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L\Workspace\SecureCloudComputing\SEAL_test\SecureCloudComputing\Output\"/>
    </mc:Choice>
  </mc:AlternateContent>
  <xr:revisionPtr revIDLastSave="0" documentId="13_ncr:1_{14BA27D2-CD79-41FB-9C67-652A001223D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RIS Linear" sheetId="1" r:id="rId1"/>
    <sheet name="IRIS Poply" sheetId="2" r:id="rId2"/>
    <sheet name="Sheet4" sheetId="4" r:id="rId3"/>
    <sheet name="Mushroom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9" i="3" l="1"/>
  <c r="K208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P5267" i="3"/>
  <c r="P5268" i="3"/>
  <c r="P5269" i="3"/>
  <c r="P5270" i="3"/>
  <c r="P5271" i="3"/>
  <c r="P5272" i="3"/>
  <c r="P5273" i="3"/>
  <c r="P5274" i="3"/>
  <c r="P5275" i="3"/>
  <c r="P5276" i="3"/>
  <c r="P5277" i="3"/>
  <c r="P5278" i="3"/>
  <c r="P5279" i="3"/>
  <c r="P5280" i="3"/>
  <c r="P5281" i="3"/>
  <c r="P5282" i="3"/>
  <c r="P5283" i="3"/>
  <c r="P5284" i="3"/>
  <c r="P5285" i="3"/>
  <c r="P5286" i="3"/>
  <c r="P5287" i="3"/>
  <c r="P5288" i="3"/>
  <c r="P5289" i="3"/>
  <c r="P5290" i="3"/>
  <c r="P5291" i="3"/>
  <c r="P5292" i="3"/>
  <c r="P5293" i="3"/>
  <c r="P5294" i="3"/>
  <c r="P5295" i="3"/>
  <c r="P5296" i="3"/>
  <c r="P5297" i="3"/>
  <c r="P5298" i="3"/>
  <c r="P5299" i="3"/>
  <c r="P5300" i="3"/>
  <c r="P5301" i="3"/>
  <c r="P5302" i="3"/>
  <c r="P5303" i="3"/>
  <c r="P5304" i="3"/>
  <c r="P5305" i="3"/>
  <c r="P5306" i="3"/>
  <c r="P5307" i="3"/>
  <c r="P5308" i="3"/>
  <c r="P5309" i="3"/>
  <c r="P5310" i="3"/>
  <c r="P5311" i="3"/>
  <c r="P5312" i="3"/>
  <c r="P5313" i="3"/>
  <c r="P5314" i="3"/>
  <c r="P5315" i="3"/>
  <c r="P5316" i="3"/>
  <c r="P5317" i="3"/>
  <c r="P5318" i="3"/>
  <c r="P5319" i="3"/>
  <c r="P5320" i="3"/>
  <c r="P5321" i="3"/>
  <c r="P5322" i="3"/>
  <c r="P5323" i="3"/>
  <c r="P5324" i="3"/>
  <c r="P5325" i="3"/>
  <c r="P5326" i="3"/>
  <c r="P5327" i="3"/>
  <c r="P5328" i="3"/>
  <c r="P5329" i="3"/>
  <c r="P5330" i="3"/>
  <c r="P5331" i="3"/>
  <c r="P5332" i="3"/>
  <c r="P5333" i="3"/>
  <c r="P5334" i="3"/>
  <c r="P5335" i="3"/>
  <c r="P5336" i="3"/>
  <c r="P5337" i="3"/>
  <c r="P5338" i="3"/>
  <c r="P5339" i="3"/>
  <c r="P5340" i="3"/>
  <c r="P5341" i="3"/>
  <c r="P5342" i="3"/>
  <c r="P5343" i="3"/>
  <c r="P5344" i="3"/>
  <c r="P5345" i="3"/>
  <c r="P5346" i="3"/>
  <c r="P5347" i="3"/>
  <c r="P5348" i="3"/>
  <c r="P5349" i="3"/>
  <c r="P5350" i="3"/>
  <c r="P5351" i="3"/>
  <c r="P5352" i="3"/>
  <c r="P5353" i="3"/>
  <c r="P5354" i="3"/>
  <c r="P5355" i="3"/>
  <c r="P5356" i="3"/>
  <c r="P5357" i="3"/>
  <c r="P5358" i="3"/>
  <c r="P5359" i="3"/>
  <c r="P5360" i="3"/>
  <c r="P5361" i="3"/>
  <c r="P5362" i="3"/>
  <c r="P5363" i="3"/>
  <c r="P5364" i="3"/>
  <c r="P5365" i="3"/>
  <c r="P5366" i="3"/>
  <c r="P5367" i="3"/>
  <c r="P5368" i="3"/>
  <c r="P5369" i="3"/>
  <c r="P5370" i="3"/>
  <c r="P5371" i="3"/>
  <c r="P5372" i="3"/>
  <c r="P5373" i="3"/>
  <c r="P5374" i="3"/>
  <c r="P5375" i="3"/>
  <c r="P5376" i="3"/>
  <c r="P5377" i="3"/>
  <c r="P5378" i="3"/>
  <c r="P5379" i="3"/>
  <c r="P5380" i="3"/>
  <c r="P5381" i="3"/>
  <c r="P5382" i="3"/>
  <c r="P5383" i="3"/>
  <c r="P5384" i="3"/>
  <c r="P5385" i="3"/>
  <c r="P5386" i="3"/>
  <c r="P5387" i="3"/>
  <c r="P5388" i="3"/>
  <c r="P5389" i="3"/>
  <c r="P5390" i="3"/>
  <c r="P5391" i="3"/>
  <c r="P5392" i="3"/>
  <c r="P5393" i="3"/>
  <c r="P5394" i="3"/>
  <c r="P5395" i="3"/>
  <c r="P5396" i="3"/>
  <c r="P5397" i="3"/>
  <c r="P5398" i="3"/>
  <c r="P5399" i="3"/>
  <c r="P5400" i="3"/>
  <c r="P5401" i="3"/>
  <c r="P5402" i="3"/>
  <c r="P5403" i="3"/>
  <c r="P5404" i="3"/>
  <c r="P5405" i="3"/>
  <c r="P5406" i="3"/>
  <c r="P5407" i="3"/>
  <c r="P5408" i="3"/>
  <c r="P5409" i="3"/>
  <c r="P5410" i="3"/>
  <c r="P5411" i="3"/>
  <c r="P5412" i="3"/>
  <c r="P5413" i="3"/>
  <c r="P5414" i="3"/>
  <c r="P5415" i="3"/>
  <c r="P5416" i="3"/>
  <c r="P5417" i="3"/>
  <c r="P5418" i="3"/>
  <c r="P5419" i="3"/>
  <c r="P5420" i="3"/>
  <c r="P5421" i="3"/>
  <c r="P5422" i="3"/>
  <c r="P5423" i="3"/>
  <c r="P5424" i="3"/>
  <c r="P5425" i="3"/>
  <c r="P5426" i="3"/>
  <c r="P5427" i="3"/>
  <c r="P5428" i="3"/>
  <c r="P5429" i="3"/>
  <c r="P5430" i="3"/>
  <c r="P5431" i="3"/>
  <c r="P5432" i="3"/>
  <c r="P5433" i="3"/>
  <c r="P5434" i="3"/>
  <c r="P5435" i="3"/>
  <c r="P5436" i="3"/>
  <c r="P5437" i="3"/>
  <c r="P5438" i="3"/>
  <c r="P5439" i="3"/>
  <c r="P5440" i="3"/>
  <c r="P5441" i="3"/>
  <c r="P5442" i="3"/>
  <c r="P5443" i="3"/>
  <c r="P5444" i="3"/>
  <c r="P5445" i="3"/>
  <c r="P5446" i="3"/>
  <c r="P5447" i="3"/>
  <c r="P5448" i="3"/>
  <c r="P5449" i="3"/>
  <c r="P5450" i="3"/>
  <c r="P5451" i="3"/>
  <c r="P5452" i="3"/>
  <c r="P5453" i="3"/>
  <c r="P5454" i="3"/>
  <c r="P5455" i="3"/>
  <c r="P5456" i="3"/>
  <c r="P5457" i="3"/>
  <c r="P5458" i="3"/>
  <c r="P5459" i="3"/>
  <c r="P5460" i="3"/>
  <c r="P5461" i="3"/>
  <c r="P5462" i="3"/>
  <c r="P5463" i="3"/>
  <c r="P5464" i="3"/>
  <c r="P5465" i="3"/>
  <c r="P5466" i="3"/>
  <c r="P5467" i="3"/>
  <c r="P5468" i="3"/>
  <c r="P5469" i="3"/>
  <c r="P5470" i="3"/>
  <c r="P5471" i="3"/>
  <c r="P5472" i="3"/>
  <c r="P5473" i="3"/>
  <c r="P5474" i="3"/>
  <c r="P5475" i="3"/>
  <c r="P5476" i="3"/>
  <c r="P5477" i="3"/>
  <c r="P5478" i="3"/>
  <c r="P5479" i="3"/>
  <c r="P5480" i="3"/>
  <c r="P5481" i="3"/>
  <c r="P5482" i="3"/>
  <c r="P5483" i="3"/>
  <c r="P5484" i="3"/>
  <c r="P5485" i="3"/>
  <c r="P5486" i="3"/>
  <c r="P5487" i="3"/>
  <c r="P5488" i="3"/>
  <c r="P5489" i="3"/>
  <c r="P5490" i="3"/>
  <c r="P5491" i="3"/>
  <c r="P5492" i="3"/>
  <c r="P5493" i="3"/>
  <c r="P5494" i="3"/>
  <c r="P5495" i="3"/>
  <c r="P5496" i="3"/>
  <c r="P5497" i="3"/>
  <c r="P5498" i="3"/>
  <c r="P5499" i="3"/>
  <c r="P5500" i="3"/>
  <c r="P5501" i="3"/>
  <c r="P5502" i="3"/>
  <c r="P5503" i="3"/>
  <c r="P5504" i="3"/>
  <c r="P5505" i="3"/>
  <c r="P5506" i="3"/>
  <c r="P5507" i="3"/>
  <c r="P5508" i="3"/>
  <c r="P5509" i="3"/>
  <c r="P5510" i="3"/>
  <c r="P5511" i="3"/>
  <c r="P5512" i="3"/>
  <c r="P5513" i="3"/>
  <c r="P5514" i="3"/>
  <c r="P5515" i="3"/>
  <c r="P5516" i="3"/>
  <c r="P5517" i="3"/>
  <c r="P5518" i="3"/>
  <c r="P5519" i="3"/>
  <c r="P5520" i="3"/>
  <c r="P5521" i="3"/>
  <c r="P5522" i="3"/>
  <c r="P5523" i="3"/>
  <c r="P5524" i="3"/>
  <c r="P5525" i="3"/>
  <c r="P5526" i="3"/>
  <c r="P5527" i="3"/>
  <c r="P5528" i="3"/>
  <c r="P5529" i="3"/>
  <c r="P5530" i="3"/>
  <c r="P5531" i="3"/>
  <c r="P5532" i="3"/>
  <c r="P5533" i="3"/>
  <c r="P5534" i="3"/>
  <c r="P5535" i="3"/>
  <c r="P5536" i="3"/>
  <c r="P5537" i="3"/>
  <c r="P5538" i="3"/>
  <c r="P5539" i="3"/>
  <c r="P5540" i="3"/>
  <c r="P5541" i="3"/>
  <c r="P5542" i="3"/>
  <c r="P5543" i="3"/>
  <c r="P5544" i="3"/>
  <c r="P5545" i="3"/>
  <c r="P5546" i="3"/>
  <c r="P5547" i="3"/>
  <c r="P5548" i="3"/>
  <c r="P5549" i="3"/>
  <c r="P5550" i="3"/>
  <c r="P5551" i="3"/>
  <c r="P5552" i="3"/>
  <c r="P5553" i="3"/>
  <c r="P5554" i="3"/>
  <c r="P5555" i="3"/>
  <c r="P5556" i="3"/>
  <c r="P5557" i="3"/>
  <c r="P5558" i="3"/>
  <c r="P5559" i="3"/>
  <c r="P5560" i="3"/>
  <c r="P5561" i="3"/>
  <c r="P5562" i="3"/>
  <c r="P5563" i="3"/>
  <c r="P5564" i="3"/>
  <c r="P5565" i="3"/>
  <c r="P5566" i="3"/>
  <c r="P5567" i="3"/>
  <c r="P5568" i="3"/>
  <c r="P5569" i="3"/>
  <c r="P5570" i="3"/>
  <c r="P5571" i="3"/>
  <c r="P5572" i="3"/>
  <c r="P5573" i="3"/>
  <c r="P5574" i="3"/>
  <c r="P5575" i="3"/>
  <c r="P5576" i="3"/>
  <c r="P5577" i="3"/>
  <c r="P5578" i="3"/>
  <c r="P5579" i="3"/>
  <c r="P5580" i="3"/>
  <c r="P5581" i="3"/>
  <c r="P5582" i="3"/>
  <c r="P5583" i="3"/>
  <c r="P5584" i="3"/>
  <c r="P5585" i="3"/>
  <c r="P5586" i="3"/>
  <c r="P5587" i="3"/>
  <c r="P5588" i="3"/>
  <c r="P5589" i="3"/>
  <c r="P5590" i="3"/>
  <c r="P5591" i="3"/>
  <c r="P5592" i="3"/>
  <c r="P5593" i="3"/>
  <c r="P5594" i="3"/>
  <c r="P5595" i="3"/>
  <c r="P5596" i="3"/>
  <c r="P5597" i="3"/>
  <c r="P5598" i="3"/>
  <c r="P5599" i="3"/>
  <c r="P5600" i="3"/>
  <c r="P5601" i="3"/>
  <c r="P5602" i="3"/>
  <c r="P5603" i="3"/>
  <c r="P5604" i="3"/>
  <c r="P5605" i="3"/>
  <c r="P5606" i="3"/>
  <c r="P5607" i="3"/>
  <c r="P5608" i="3"/>
  <c r="P5609" i="3"/>
  <c r="P5610" i="3"/>
  <c r="P5611" i="3"/>
  <c r="P5612" i="3"/>
  <c r="P5613" i="3"/>
  <c r="P5614" i="3"/>
  <c r="P5615" i="3"/>
  <c r="P5616" i="3"/>
  <c r="P5617" i="3"/>
  <c r="P5618" i="3"/>
  <c r="P5619" i="3"/>
  <c r="P5620" i="3"/>
  <c r="P5621" i="3"/>
  <c r="P5622" i="3"/>
  <c r="P5623" i="3"/>
  <c r="P5624" i="3"/>
  <c r="P5625" i="3"/>
  <c r="P5626" i="3"/>
  <c r="P5627" i="3"/>
  <c r="P5628" i="3"/>
  <c r="P5629" i="3"/>
  <c r="P5630" i="3"/>
  <c r="P5631" i="3"/>
  <c r="P5632" i="3"/>
  <c r="P5633" i="3"/>
  <c r="P5634" i="3"/>
  <c r="P5635" i="3"/>
  <c r="P5636" i="3"/>
  <c r="P5637" i="3"/>
  <c r="P5638" i="3"/>
  <c r="P5639" i="3"/>
  <c r="P5640" i="3"/>
  <c r="P5641" i="3"/>
  <c r="P5642" i="3"/>
  <c r="P5643" i="3"/>
  <c r="P5644" i="3"/>
  <c r="P5645" i="3"/>
  <c r="P5646" i="3"/>
  <c r="P5647" i="3"/>
  <c r="P5648" i="3"/>
  <c r="P5649" i="3"/>
  <c r="P5650" i="3"/>
  <c r="P5651" i="3"/>
  <c r="P5652" i="3"/>
  <c r="P5653" i="3"/>
  <c r="P5654" i="3"/>
  <c r="P5655" i="3"/>
  <c r="P5656" i="3"/>
  <c r="P5657" i="3"/>
  <c r="P5658" i="3"/>
  <c r="P5659" i="3"/>
  <c r="P5660" i="3"/>
  <c r="P5661" i="3"/>
  <c r="P5662" i="3"/>
  <c r="P5663" i="3"/>
  <c r="P5664" i="3"/>
  <c r="P5665" i="3"/>
  <c r="P5666" i="3"/>
  <c r="P5667" i="3"/>
  <c r="P5668" i="3"/>
  <c r="P5669" i="3"/>
  <c r="P5670" i="3"/>
  <c r="P5671" i="3"/>
  <c r="P5672" i="3"/>
  <c r="P5673" i="3"/>
  <c r="P5674" i="3"/>
  <c r="P5675" i="3"/>
  <c r="P5676" i="3"/>
  <c r="P5677" i="3"/>
  <c r="P5678" i="3"/>
  <c r="P5679" i="3"/>
  <c r="P5680" i="3"/>
  <c r="P5681" i="3"/>
  <c r="P5682" i="3"/>
  <c r="P5683" i="3"/>
  <c r="P5684" i="3"/>
  <c r="P5685" i="3"/>
  <c r="P5686" i="3"/>
  <c r="P5687" i="3"/>
  <c r="P5688" i="3"/>
  <c r="P5689" i="3"/>
  <c r="P5690" i="3"/>
  <c r="P5691" i="3"/>
  <c r="P5692" i="3"/>
  <c r="P5693" i="3"/>
  <c r="P5694" i="3"/>
  <c r="P5695" i="3"/>
  <c r="P5696" i="3"/>
  <c r="P5697" i="3"/>
  <c r="P5698" i="3"/>
  <c r="P5699" i="3"/>
  <c r="P5700" i="3"/>
  <c r="P5701" i="3"/>
  <c r="P5702" i="3"/>
  <c r="P5703" i="3"/>
  <c r="P5704" i="3"/>
  <c r="P5705" i="3"/>
  <c r="P5706" i="3"/>
  <c r="P5707" i="3"/>
  <c r="P5708" i="3"/>
  <c r="P5709" i="3"/>
  <c r="P5710" i="3"/>
  <c r="P5711" i="3"/>
  <c r="P5712" i="3"/>
  <c r="P5713" i="3"/>
  <c r="P5714" i="3"/>
  <c r="P5715" i="3"/>
  <c r="P5716" i="3"/>
  <c r="P5717" i="3"/>
  <c r="P5718" i="3"/>
  <c r="P5719" i="3"/>
  <c r="P5720" i="3"/>
  <c r="P5721" i="3"/>
  <c r="P5722" i="3"/>
  <c r="P5723" i="3"/>
  <c r="P5724" i="3"/>
  <c r="P5725" i="3"/>
  <c r="P5726" i="3"/>
  <c r="P5727" i="3"/>
  <c r="P5728" i="3"/>
  <c r="P5729" i="3"/>
  <c r="P5730" i="3"/>
  <c r="P5731" i="3"/>
  <c r="P5732" i="3"/>
  <c r="P5733" i="3"/>
  <c r="P5734" i="3"/>
  <c r="P5735" i="3"/>
  <c r="P5736" i="3"/>
  <c r="P5737" i="3"/>
  <c r="P5738" i="3"/>
  <c r="P5739" i="3"/>
  <c r="P5740" i="3"/>
  <c r="P5741" i="3"/>
  <c r="P5742" i="3"/>
  <c r="P5743" i="3"/>
  <c r="P5744" i="3"/>
  <c r="P5745" i="3"/>
  <c r="P5746" i="3"/>
  <c r="P5747" i="3"/>
  <c r="P5748" i="3"/>
  <c r="P5749" i="3"/>
  <c r="P5750" i="3"/>
  <c r="P5751" i="3"/>
  <c r="P5752" i="3"/>
  <c r="P5753" i="3"/>
  <c r="P5754" i="3"/>
  <c r="P5755" i="3"/>
  <c r="P5756" i="3"/>
  <c r="P5757" i="3"/>
  <c r="P5758" i="3"/>
  <c r="P5759" i="3"/>
  <c r="P5760" i="3"/>
  <c r="P5761" i="3"/>
  <c r="P5762" i="3"/>
  <c r="P5763" i="3"/>
  <c r="P5764" i="3"/>
  <c r="P5765" i="3"/>
  <c r="P5766" i="3"/>
  <c r="P5767" i="3"/>
  <c r="P5768" i="3"/>
  <c r="P5769" i="3"/>
  <c r="P5770" i="3"/>
  <c r="P5771" i="3"/>
  <c r="P5772" i="3"/>
  <c r="P5773" i="3"/>
  <c r="P5774" i="3"/>
  <c r="P5775" i="3"/>
  <c r="P5776" i="3"/>
  <c r="P5777" i="3"/>
  <c r="P5778" i="3"/>
  <c r="P5779" i="3"/>
  <c r="P5780" i="3"/>
  <c r="P5781" i="3"/>
  <c r="P5782" i="3"/>
  <c r="P5783" i="3"/>
  <c r="P5784" i="3"/>
  <c r="P5785" i="3"/>
  <c r="P5786" i="3"/>
  <c r="P5787" i="3"/>
  <c r="P5788" i="3"/>
  <c r="P5789" i="3"/>
  <c r="P5790" i="3"/>
  <c r="P5791" i="3"/>
  <c r="P5792" i="3"/>
  <c r="P5793" i="3"/>
  <c r="P5794" i="3"/>
  <c r="P5795" i="3"/>
  <c r="P5796" i="3"/>
  <c r="P5797" i="3"/>
  <c r="P5798" i="3"/>
  <c r="P5799" i="3"/>
  <c r="P5800" i="3"/>
  <c r="P5801" i="3"/>
  <c r="P5802" i="3"/>
  <c r="P5803" i="3"/>
  <c r="P5804" i="3"/>
  <c r="P5805" i="3"/>
  <c r="P5806" i="3"/>
  <c r="P5807" i="3"/>
  <c r="P5808" i="3"/>
  <c r="P5809" i="3"/>
  <c r="P5810" i="3"/>
  <c r="P5811" i="3"/>
  <c r="P5812" i="3"/>
  <c r="P5813" i="3"/>
  <c r="P5814" i="3"/>
  <c r="P5815" i="3"/>
  <c r="P5816" i="3"/>
  <c r="P5817" i="3"/>
  <c r="P5818" i="3"/>
  <c r="P5819" i="3"/>
  <c r="P5820" i="3"/>
  <c r="P5821" i="3"/>
  <c r="P5822" i="3"/>
  <c r="P5823" i="3"/>
  <c r="P5824" i="3"/>
  <c r="P5825" i="3"/>
  <c r="P5826" i="3"/>
  <c r="P5827" i="3"/>
  <c r="P5828" i="3"/>
  <c r="P5829" i="3"/>
  <c r="P5830" i="3"/>
  <c r="P5831" i="3"/>
  <c r="P5832" i="3"/>
  <c r="P5833" i="3"/>
  <c r="P5834" i="3"/>
  <c r="P5835" i="3"/>
  <c r="P5836" i="3"/>
  <c r="P5837" i="3"/>
  <c r="P5838" i="3"/>
  <c r="P5839" i="3"/>
  <c r="P5840" i="3"/>
  <c r="P5841" i="3"/>
  <c r="P5842" i="3"/>
  <c r="P5843" i="3"/>
  <c r="P5844" i="3"/>
  <c r="P5845" i="3"/>
  <c r="P5846" i="3"/>
  <c r="P5847" i="3"/>
  <c r="P5848" i="3"/>
  <c r="P5849" i="3"/>
  <c r="P5850" i="3"/>
  <c r="P5851" i="3"/>
  <c r="P5852" i="3"/>
  <c r="P5853" i="3"/>
  <c r="P5854" i="3"/>
  <c r="P5855" i="3"/>
  <c r="P5856" i="3"/>
  <c r="P5857" i="3"/>
  <c r="P5858" i="3"/>
  <c r="P5859" i="3"/>
  <c r="P5860" i="3"/>
  <c r="P5861" i="3"/>
  <c r="P5862" i="3"/>
  <c r="P5863" i="3"/>
  <c r="P5864" i="3"/>
  <c r="P5865" i="3"/>
  <c r="P5866" i="3"/>
  <c r="P5867" i="3"/>
  <c r="P5868" i="3"/>
  <c r="P5869" i="3"/>
  <c r="P5870" i="3"/>
  <c r="P5871" i="3"/>
  <c r="P5872" i="3"/>
  <c r="P5873" i="3"/>
  <c r="P5874" i="3"/>
  <c r="P5875" i="3"/>
  <c r="P5876" i="3"/>
  <c r="P5877" i="3"/>
  <c r="P5878" i="3"/>
  <c r="P5879" i="3"/>
  <c r="P5880" i="3"/>
  <c r="P5881" i="3"/>
  <c r="P5882" i="3"/>
  <c r="P5883" i="3"/>
  <c r="P5884" i="3"/>
  <c r="P5885" i="3"/>
  <c r="P5886" i="3"/>
  <c r="P5887" i="3"/>
  <c r="P5888" i="3"/>
  <c r="P5889" i="3"/>
  <c r="P5890" i="3"/>
  <c r="P5891" i="3"/>
  <c r="P5892" i="3"/>
  <c r="P5893" i="3"/>
  <c r="P5894" i="3"/>
  <c r="P5895" i="3"/>
  <c r="P5896" i="3"/>
  <c r="P5897" i="3"/>
  <c r="P5898" i="3"/>
  <c r="P5899" i="3"/>
  <c r="P5900" i="3"/>
  <c r="P5901" i="3"/>
  <c r="P5902" i="3"/>
  <c r="P5903" i="3"/>
  <c r="P5904" i="3"/>
  <c r="P5905" i="3"/>
  <c r="P5906" i="3"/>
  <c r="P5907" i="3"/>
  <c r="P5908" i="3"/>
  <c r="P5909" i="3"/>
  <c r="P5910" i="3"/>
  <c r="P5911" i="3"/>
  <c r="P5912" i="3"/>
  <c r="P5913" i="3"/>
  <c r="P5914" i="3"/>
  <c r="P5915" i="3"/>
  <c r="P5916" i="3"/>
  <c r="P5917" i="3"/>
  <c r="P5918" i="3"/>
  <c r="P5919" i="3"/>
  <c r="P5920" i="3"/>
  <c r="P5921" i="3"/>
  <c r="P5922" i="3"/>
  <c r="P5923" i="3"/>
  <c r="P5924" i="3"/>
  <c r="P5925" i="3"/>
  <c r="P5926" i="3"/>
  <c r="P5927" i="3"/>
  <c r="P5928" i="3"/>
  <c r="P5929" i="3"/>
  <c r="P5930" i="3"/>
  <c r="P5931" i="3"/>
  <c r="P5932" i="3"/>
  <c r="P5933" i="3"/>
  <c r="P5934" i="3"/>
  <c r="P5935" i="3"/>
  <c r="P5936" i="3"/>
  <c r="P5937" i="3"/>
  <c r="P5938" i="3"/>
  <c r="P5939" i="3"/>
  <c r="P5940" i="3"/>
  <c r="P5941" i="3"/>
  <c r="P5942" i="3"/>
  <c r="P5943" i="3"/>
  <c r="P5944" i="3"/>
  <c r="P5945" i="3"/>
  <c r="P5946" i="3"/>
  <c r="P5947" i="3"/>
  <c r="P5948" i="3"/>
  <c r="P5949" i="3"/>
  <c r="P5950" i="3"/>
  <c r="P5951" i="3"/>
  <c r="P5952" i="3"/>
  <c r="P5953" i="3"/>
  <c r="P5954" i="3"/>
  <c r="P5955" i="3"/>
  <c r="P5956" i="3"/>
  <c r="P5957" i="3"/>
  <c r="P5958" i="3"/>
  <c r="P5959" i="3"/>
  <c r="P5960" i="3"/>
  <c r="P5961" i="3"/>
  <c r="P5962" i="3"/>
  <c r="P5963" i="3"/>
  <c r="P5964" i="3"/>
  <c r="P5965" i="3"/>
  <c r="P5966" i="3"/>
  <c r="P5967" i="3"/>
  <c r="P5968" i="3"/>
  <c r="P5969" i="3"/>
  <c r="P5970" i="3"/>
  <c r="P5971" i="3"/>
  <c r="P5972" i="3"/>
  <c r="P5973" i="3"/>
  <c r="P5974" i="3"/>
  <c r="P5975" i="3"/>
  <c r="P5976" i="3"/>
  <c r="P5977" i="3"/>
  <c r="P5978" i="3"/>
  <c r="P5979" i="3"/>
  <c r="P5980" i="3"/>
  <c r="P5981" i="3"/>
  <c r="P5982" i="3"/>
  <c r="P5983" i="3"/>
  <c r="P5984" i="3"/>
  <c r="P5985" i="3"/>
  <c r="P5986" i="3"/>
  <c r="P5987" i="3"/>
  <c r="P5988" i="3"/>
  <c r="P5989" i="3"/>
  <c r="P5990" i="3"/>
  <c r="P5991" i="3"/>
  <c r="P5992" i="3"/>
  <c r="P5993" i="3"/>
  <c r="P5994" i="3"/>
  <c r="P5995" i="3"/>
  <c r="P5996" i="3"/>
  <c r="P5997" i="3"/>
  <c r="P5998" i="3"/>
  <c r="P5999" i="3"/>
  <c r="P6000" i="3"/>
  <c r="P6001" i="3"/>
  <c r="P6002" i="3"/>
  <c r="P6003" i="3"/>
  <c r="P6004" i="3"/>
  <c r="P6005" i="3"/>
  <c r="P6006" i="3"/>
  <c r="P6007" i="3"/>
  <c r="P6008" i="3"/>
  <c r="P6009" i="3"/>
  <c r="P6010" i="3"/>
  <c r="P6011" i="3"/>
  <c r="P6012" i="3"/>
  <c r="P6013" i="3"/>
  <c r="P6014" i="3"/>
  <c r="P6015" i="3"/>
  <c r="P6016" i="3"/>
  <c r="P6017" i="3"/>
  <c r="P6018" i="3"/>
  <c r="P6019" i="3"/>
  <c r="P6020" i="3"/>
  <c r="P6021" i="3"/>
  <c r="P6022" i="3"/>
  <c r="P6023" i="3"/>
  <c r="P6024" i="3"/>
  <c r="P6025" i="3"/>
  <c r="P6026" i="3"/>
  <c r="P6027" i="3"/>
  <c r="P6028" i="3"/>
  <c r="P6029" i="3"/>
  <c r="P6030" i="3"/>
  <c r="P6031" i="3"/>
  <c r="P6032" i="3"/>
  <c r="P6033" i="3"/>
  <c r="P6034" i="3"/>
  <c r="P6035" i="3"/>
  <c r="P6036" i="3"/>
  <c r="P6037" i="3"/>
  <c r="P6038" i="3"/>
  <c r="P6039" i="3"/>
  <c r="P6040" i="3"/>
  <c r="P6041" i="3"/>
  <c r="P6042" i="3"/>
  <c r="P6043" i="3"/>
  <c r="P6044" i="3"/>
  <c r="P6045" i="3"/>
  <c r="P6046" i="3"/>
  <c r="P6047" i="3"/>
  <c r="P6048" i="3"/>
  <c r="P6049" i="3"/>
  <c r="P6050" i="3"/>
  <c r="P6051" i="3"/>
  <c r="P6052" i="3"/>
  <c r="P6053" i="3"/>
  <c r="P6054" i="3"/>
  <c r="P6055" i="3"/>
  <c r="P6056" i="3"/>
  <c r="P6057" i="3"/>
  <c r="P6058" i="3"/>
  <c r="P6059" i="3"/>
  <c r="P6060" i="3"/>
  <c r="P6061" i="3"/>
  <c r="P6062" i="3"/>
  <c r="P6063" i="3"/>
  <c r="P6064" i="3"/>
  <c r="P6065" i="3"/>
  <c r="P6066" i="3"/>
  <c r="P6067" i="3"/>
  <c r="P6068" i="3"/>
  <c r="P6069" i="3"/>
  <c r="P6070" i="3"/>
  <c r="P6071" i="3"/>
  <c r="P6072" i="3"/>
  <c r="P6073" i="3"/>
  <c r="P6074" i="3"/>
  <c r="P6075" i="3"/>
  <c r="P6076" i="3"/>
  <c r="P6077" i="3"/>
  <c r="P6078" i="3"/>
  <c r="P6079" i="3"/>
  <c r="P6080" i="3"/>
  <c r="P6081" i="3"/>
  <c r="P6082" i="3"/>
  <c r="P6083" i="3"/>
  <c r="P6084" i="3"/>
  <c r="P6085" i="3"/>
  <c r="P6086" i="3"/>
  <c r="P6087" i="3"/>
  <c r="P6088" i="3"/>
  <c r="P6089" i="3"/>
  <c r="P6090" i="3"/>
  <c r="P6091" i="3"/>
  <c r="P6092" i="3"/>
  <c r="P6093" i="3"/>
  <c r="P6094" i="3"/>
  <c r="P6095" i="3"/>
  <c r="P6096" i="3"/>
  <c r="P6097" i="3"/>
  <c r="P6098" i="3"/>
  <c r="P6099" i="3"/>
  <c r="P6100" i="3"/>
  <c r="P6101" i="3"/>
  <c r="P6102" i="3"/>
  <c r="P6103" i="3"/>
  <c r="P6104" i="3"/>
  <c r="P6105" i="3"/>
  <c r="P6106" i="3"/>
  <c r="P6107" i="3"/>
  <c r="P6108" i="3"/>
  <c r="P6109" i="3"/>
  <c r="P6110" i="3"/>
  <c r="P6111" i="3"/>
  <c r="P6112" i="3"/>
  <c r="P6113" i="3"/>
  <c r="P6114" i="3"/>
  <c r="P6115" i="3"/>
  <c r="P6116" i="3"/>
  <c r="P6117" i="3"/>
  <c r="P6118" i="3"/>
  <c r="P6119" i="3"/>
  <c r="P6120" i="3"/>
  <c r="P6121" i="3"/>
  <c r="P6122" i="3"/>
  <c r="P6123" i="3"/>
  <c r="P6124" i="3"/>
  <c r="P6125" i="3"/>
  <c r="P6126" i="3"/>
  <c r="P6127" i="3"/>
  <c r="P6128" i="3"/>
  <c r="P6129" i="3"/>
  <c r="P6130" i="3"/>
  <c r="P6131" i="3"/>
  <c r="P6132" i="3"/>
  <c r="P6133" i="3"/>
  <c r="P6134" i="3"/>
  <c r="P6135" i="3"/>
  <c r="P6136" i="3"/>
  <c r="P6137" i="3"/>
  <c r="P6138" i="3"/>
  <c r="P6139" i="3"/>
  <c r="P6140" i="3"/>
  <c r="P6141" i="3"/>
  <c r="P6142" i="3"/>
  <c r="P6143" i="3"/>
  <c r="P6144" i="3"/>
  <c r="P6145" i="3"/>
  <c r="P6146" i="3"/>
  <c r="P6147" i="3"/>
  <c r="P6148" i="3"/>
  <c r="P6149" i="3"/>
  <c r="P6150" i="3"/>
  <c r="P6151" i="3"/>
  <c r="P6152" i="3"/>
  <c r="P6153" i="3"/>
  <c r="P6154" i="3"/>
  <c r="P6155" i="3"/>
  <c r="P6156" i="3"/>
  <c r="P6157" i="3"/>
  <c r="P6158" i="3"/>
  <c r="P6159" i="3"/>
  <c r="P6160" i="3"/>
  <c r="P6161" i="3"/>
  <c r="P6162" i="3"/>
  <c r="P6163" i="3"/>
  <c r="P6164" i="3"/>
  <c r="P6165" i="3"/>
  <c r="P6166" i="3"/>
  <c r="P6167" i="3"/>
  <c r="P6168" i="3"/>
  <c r="P6169" i="3"/>
  <c r="P6170" i="3"/>
  <c r="P6171" i="3"/>
  <c r="P6172" i="3"/>
  <c r="P6173" i="3"/>
  <c r="P6174" i="3"/>
  <c r="P6175" i="3"/>
  <c r="P6176" i="3"/>
  <c r="P6177" i="3"/>
  <c r="P6178" i="3"/>
  <c r="P6179" i="3"/>
  <c r="P6180" i="3"/>
  <c r="P6181" i="3"/>
  <c r="P6182" i="3"/>
  <c r="P6183" i="3"/>
  <c r="P6184" i="3"/>
  <c r="P6185" i="3"/>
  <c r="P6186" i="3"/>
  <c r="P6187" i="3"/>
  <c r="P6188" i="3"/>
  <c r="P6189" i="3"/>
  <c r="P6190" i="3"/>
  <c r="P6191" i="3"/>
  <c r="P6192" i="3"/>
  <c r="P6193" i="3"/>
  <c r="P6194" i="3"/>
  <c r="P6195" i="3"/>
  <c r="P6196" i="3"/>
  <c r="P6197" i="3"/>
  <c r="P6198" i="3"/>
  <c r="P6199" i="3"/>
  <c r="P6200" i="3"/>
  <c r="P6201" i="3"/>
  <c r="P6202" i="3"/>
  <c r="P6203" i="3"/>
  <c r="P6204" i="3"/>
  <c r="P6205" i="3"/>
  <c r="P6206" i="3"/>
  <c r="P6207" i="3"/>
  <c r="P6208" i="3"/>
  <c r="P6209" i="3"/>
  <c r="P6210" i="3"/>
  <c r="P6211" i="3"/>
  <c r="P6212" i="3"/>
  <c r="P6213" i="3"/>
  <c r="P6214" i="3"/>
  <c r="P6215" i="3"/>
  <c r="P6216" i="3"/>
  <c r="P6217" i="3"/>
  <c r="P6218" i="3"/>
  <c r="P6219" i="3"/>
  <c r="P6220" i="3"/>
  <c r="P6221" i="3"/>
  <c r="P6222" i="3"/>
  <c r="P6223" i="3"/>
  <c r="P6224" i="3"/>
  <c r="P6225" i="3"/>
  <c r="P6226" i="3"/>
  <c r="P6227" i="3"/>
  <c r="P6228" i="3"/>
  <c r="P6229" i="3"/>
  <c r="P6230" i="3"/>
  <c r="P6231" i="3"/>
  <c r="P6232" i="3"/>
  <c r="P6233" i="3"/>
  <c r="P6234" i="3"/>
  <c r="P6235" i="3"/>
  <c r="P6236" i="3"/>
  <c r="P6237" i="3"/>
  <c r="P6238" i="3"/>
  <c r="P6239" i="3"/>
  <c r="P6240" i="3"/>
  <c r="P6241" i="3"/>
  <c r="P6242" i="3"/>
  <c r="P6243" i="3"/>
  <c r="P6244" i="3"/>
  <c r="P6245" i="3"/>
  <c r="P6246" i="3"/>
  <c r="P6247" i="3"/>
  <c r="P6248" i="3"/>
  <c r="P6249" i="3"/>
  <c r="P6250" i="3"/>
  <c r="P6251" i="3"/>
  <c r="P6252" i="3"/>
  <c r="P6253" i="3"/>
  <c r="P6254" i="3"/>
  <c r="P6255" i="3"/>
  <c r="P6256" i="3"/>
  <c r="P6257" i="3"/>
  <c r="P6258" i="3"/>
  <c r="P6259" i="3"/>
  <c r="P6260" i="3"/>
  <c r="P6261" i="3"/>
  <c r="P6262" i="3"/>
  <c r="P6263" i="3"/>
  <c r="P6264" i="3"/>
  <c r="P6265" i="3"/>
  <c r="P6266" i="3"/>
  <c r="P6267" i="3"/>
  <c r="P6268" i="3"/>
  <c r="P6269" i="3"/>
  <c r="P6270" i="3"/>
  <c r="P6271" i="3"/>
  <c r="P6272" i="3"/>
  <c r="P6273" i="3"/>
  <c r="P6274" i="3"/>
  <c r="P6275" i="3"/>
  <c r="P6276" i="3"/>
  <c r="P6277" i="3"/>
  <c r="P6278" i="3"/>
  <c r="P6279" i="3"/>
  <c r="P6280" i="3"/>
  <c r="P6281" i="3"/>
  <c r="P6282" i="3"/>
  <c r="P6283" i="3"/>
  <c r="P6284" i="3"/>
  <c r="P6285" i="3"/>
  <c r="P6286" i="3"/>
  <c r="P6287" i="3"/>
  <c r="P6288" i="3"/>
  <c r="P6289" i="3"/>
  <c r="P6290" i="3"/>
  <c r="P6291" i="3"/>
  <c r="P6292" i="3"/>
  <c r="P6293" i="3"/>
  <c r="P6294" i="3"/>
  <c r="P6295" i="3"/>
  <c r="P6296" i="3"/>
  <c r="P6297" i="3"/>
  <c r="P6298" i="3"/>
  <c r="P6299" i="3"/>
  <c r="P6300" i="3"/>
  <c r="P6301" i="3"/>
  <c r="P6302" i="3"/>
  <c r="P6303" i="3"/>
  <c r="P6304" i="3"/>
  <c r="P6305" i="3"/>
  <c r="P6306" i="3"/>
  <c r="P6307" i="3"/>
  <c r="P6308" i="3"/>
  <c r="P6309" i="3"/>
  <c r="P6310" i="3"/>
  <c r="P6311" i="3"/>
  <c r="P6312" i="3"/>
  <c r="P6313" i="3"/>
  <c r="P6314" i="3"/>
  <c r="P6315" i="3"/>
  <c r="P6316" i="3"/>
  <c r="P6317" i="3"/>
  <c r="P6318" i="3"/>
  <c r="P6319" i="3"/>
  <c r="P6320" i="3"/>
  <c r="P6321" i="3"/>
  <c r="P6322" i="3"/>
  <c r="P6323" i="3"/>
  <c r="P6324" i="3"/>
  <c r="P6325" i="3"/>
  <c r="P6326" i="3"/>
  <c r="P6327" i="3"/>
  <c r="P6328" i="3"/>
  <c r="P6329" i="3"/>
  <c r="P6330" i="3"/>
  <c r="P6331" i="3"/>
  <c r="P6332" i="3"/>
  <c r="P6333" i="3"/>
  <c r="P6334" i="3"/>
  <c r="P6335" i="3"/>
  <c r="P6336" i="3"/>
  <c r="P6337" i="3"/>
  <c r="P6338" i="3"/>
  <c r="P6339" i="3"/>
  <c r="P6340" i="3"/>
  <c r="P6341" i="3"/>
  <c r="P6342" i="3"/>
  <c r="P6343" i="3"/>
  <c r="P6344" i="3"/>
  <c r="P6345" i="3"/>
  <c r="P6346" i="3"/>
  <c r="P6347" i="3"/>
  <c r="P6348" i="3"/>
  <c r="P6349" i="3"/>
  <c r="P6350" i="3"/>
  <c r="P6351" i="3"/>
  <c r="P6352" i="3"/>
  <c r="P6353" i="3"/>
  <c r="P6354" i="3"/>
  <c r="P6355" i="3"/>
  <c r="P6356" i="3"/>
  <c r="P6357" i="3"/>
  <c r="P6358" i="3"/>
  <c r="P6359" i="3"/>
  <c r="P6360" i="3"/>
  <c r="P6361" i="3"/>
  <c r="P6362" i="3"/>
  <c r="P6363" i="3"/>
  <c r="P6364" i="3"/>
  <c r="P6365" i="3"/>
  <c r="P6366" i="3"/>
  <c r="P6367" i="3"/>
  <c r="P6368" i="3"/>
  <c r="P6369" i="3"/>
  <c r="P6370" i="3"/>
  <c r="P6371" i="3"/>
  <c r="P6372" i="3"/>
  <c r="P6373" i="3"/>
  <c r="P6374" i="3"/>
  <c r="P6375" i="3"/>
  <c r="P6376" i="3"/>
  <c r="P6377" i="3"/>
  <c r="P6378" i="3"/>
  <c r="P6379" i="3"/>
  <c r="P6380" i="3"/>
  <c r="P6381" i="3"/>
  <c r="P6382" i="3"/>
  <c r="P6383" i="3"/>
  <c r="P6384" i="3"/>
  <c r="P6385" i="3"/>
  <c r="P6386" i="3"/>
  <c r="P6387" i="3"/>
  <c r="P6388" i="3"/>
  <c r="P6389" i="3"/>
  <c r="P6390" i="3"/>
  <c r="P6391" i="3"/>
  <c r="P6392" i="3"/>
  <c r="P6393" i="3"/>
  <c r="P6394" i="3"/>
  <c r="P6395" i="3"/>
  <c r="P6396" i="3"/>
  <c r="P6397" i="3"/>
  <c r="P6398" i="3"/>
  <c r="P6399" i="3"/>
  <c r="P6400" i="3"/>
  <c r="P6401" i="3"/>
  <c r="P6402" i="3"/>
  <c r="P6403" i="3"/>
  <c r="P6404" i="3"/>
  <c r="P6405" i="3"/>
  <c r="P6406" i="3"/>
  <c r="P6407" i="3"/>
  <c r="P6408" i="3"/>
  <c r="P6409" i="3"/>
  <c r="P6410" i="3"/>
  <c r="P6411" i="3"/>
  <c r="P6412" i="3"/>
  <c r="P6413" i="3"/>
  <c r="P6414" i="3"/>
  <c r="P6415" i="3"/>
  <c r="P6416" i="3"/>
  <c r="P6417" i="3"/>
  <c r="P6418" i="3"/>
  <c r="P6419" i="3"/>
  <c r="P6420" i="3"/>
  <c r="P6421" i="3"/>
  <c r="P6422" i="3"/>
  <c r="P6423" i="3"/>
  <c r="P6424" i="3"/>
  <c r="P6425" i="3"/>
  <c r="P6426" i="3"/>
  <c r="P6427" i="3"/>
  <c r="P6428" i="3"/>
  <c r="P6429" i="3"/>
  <c r="P6430" i="3"/>
  <c r="P6431" i="3"/>
  <c r="P6432" i="3"/>
  <c r="P6433" i="3"/>
  <c r="P6434" i="3"/>
  <c r="P6435" i="3"/>
  <c r="P6436" i="3"/>
  <c r="P6437" i="3"/>
  <c r="P6438" i="3"/>
  <c r="P6439" i="3"/>
  <c r="P6440" i="3"/>
  <c r="P6441" i="3"/>
  <c r="P6442" i="3"/>
  <c r="P6443" i="3"/>
  <c r="P6444" i="3"/>
  <c r="P6445" i="3"/>
  <c r="P6446" i="3"/>
  <c r="P6447" i="3"/>
  <c r="P6448" i="3"/>
  <c r="P6449" i="3"/>
  <c r="P6450" i="3"/>
  <c r="P6451" i="3"/>
  <c r="P6452" i="3"/>
  <c r="P6453" i="3"/>
  <c r="P6454" i="3"/>
  <c r="P6455" i="3"/>
  <c r="P6456" i="3"/>
  <c r="P6457" i="3"/>
  <c r="P6458" i="3"/>
  <c r="P6459" i="3"/>
  <c r="P6460" i="3"/>
  <c r="P6461" i="3"/>
  <c r="P6462" i="3"/>
  <c r="P6463" i="3"/>
  <c r="P6464" i="3"/>
  <c r="P6465" i="3"/>
  <c r="P6466" i="3"/>
  <c r="P6467" i="3"/>
  <c r="P6468" i="3"/>
  <c r="P6469" i="3"/>
  <c r="P6470" i="3"/>
  <c r="P6471" i="3"/>
  <c r="P6472" i="3"/>
  <c r="P6473" i="3"/>
  <c r="P6474" i="3"/>
  <c r="P6475" i="3"/>
  <c r="P6476" i="3"/>
  <c r="P6477" i="3"/>
  <c r="P6478" i="3"/>
  <c r="P6479" i="3"/>
  <c r="P6480" i="3"/>
  <c r="P6481" i="3"/>
  <c r="P6482" i="3"/>
  <c r="P6483" i="3"/>
  <c r="P6484" i="3"/>
  <c r="P6485" i="3"/>
  <c r="P6486" i="3"/>
  <c r="P6487" i="3"/>
  <c r="P6488" i="3"/>
  <c r="P6489" i="3"/>
  <c r="P6490" i="3"/>
  <c r="P6491" i="3"/>
  <c r="P6492" i="3"/>
  <c r="P6493" i="3"/>
  <c r="P6494" i="3"/>
  <c r="P6495" i="3"/>
  <c r="P6496" i="3"/>
  <c r="P6497" i="3"/>
  <c r="P6498" i="3"/>
  <c r="P6499" i="3"/>
  <c r="P6500" i="3"/>
  <c r="P6501" i="3"/>
  <c r="P6502" i="3"/>
  <c r="P6503" i="3"/>
  <c r="P6504" i="3"/>
  <c r="P6505" i="3"/>
  <c r="P6506" i="3"/>
  <c r="P6507" i="3"/>
  <c r="P6508" i="3"/>
  <c r="P6509" i="3"/>
  <c r="P6510" i="3"/>
  <c r="P6511" i="3"/>
  <c r="P6512" i="3"/>
  <c r="P6513" i="3"/>
  <c r="P6514" i="3"/>
  <c r="P6515" i="3"/>
  <c r="P6516" i="3"/>
  <c r="P6517" i="3"/>
  <c r="P6518" i="3"/>
  <c r="P6519" i="3"/>
  <c r="P6520" i="3"/>
  <c r="P6521" i="3"/>
  <c r="P6522" i="3"/>
  <c r="P6523" i="3"/>
  <c r="P6524" i="3"/>
  <c r="P6525" i="3"/>
  <c r="P6526" i="3"/>
  <c r="P6527" i="3"/>
  <c r="P6528" i="3"/>
  <c r="P6529" i="3"/>
  <c r="P6530" i="3"/>
  <c r="P6531" i="3"/>
  <c r="P6532" i="3"/>
  <c r="P6533" i="3"/>
  <c r="P6534" i="3"/>
  <c r="P6535" i="3"/>
  <c r="P6536" i="3"/>
  <c r="P6537" i="3"/>
  <c r="P6538" i="3"/>
  <c r="P6539" i="3"/>
  <c r="P6540" i="3"/>
  <c r="P6541" i="3"/>
  <c r="P6542" i="3"/>
  <c r="P6543" i="3"/>
  <c r="P6544" i="3"/>
  <c r="P6545" i="3"/>
  <c r="P6546" i="3"/>
  <c r="P6547" i="3"/>
  <c r="P6548" i="3"/>
  <c r="P6549" i="3"/>
  <c r="P6550" i="3"/>
  <c r="P6551" i="3"/>
  <c r="P6552" i="3"/>
  <c r="P6553" i="3"/>
  <c r="P6554" i="3"/>
  <c r="P6555" i="3"/>
  <c r="P6556" i="3"/>
  <c r="P6557" i="3"/>
  <c r="P6558" i="3"/>
  <c r="P6559" i="3"/>
  <c r="P6560" i="3"/>
  <c r="P6561" i="3"/>
  <c r="P6562" i="3"/>
  <c r="P6563" i="3"/>
  <c r="P6564" i="3"/>
  <c r="P6565" i="3"/>
  <c r="P6566" i="3"/>
  <c r="P6567" i="3"/>
  <c r="P6568" i="3"/>
  <c r="P6569" i="3"/>
  <c r="P6570" i="3"/>
  <c r="P6571" i="3"/>
  <c r="P6572" i="3"/>
  <c r="P6573" i="3"/>
  <c r="P6574" i="3"/>
  <c r="P6575" i="3"/>
  <c r="P6576" i="3"/>
  <c r="P6577" i="3"/>
  <c r="P6578" i="3"/>
  <c r="P6579" i="3"/>
  <c r="P6580" i="3"/>
  <c r="P6581" i="3"/>
  <c r="P6582" i="3"/>
  <c r="P6583" i="3"/>
  <c r="P6584" i="3"/>
  <c r="P6585" i="3"/>
  <c r="P6586" i="3"/>
  <c r="P6587" i="3"/>
  <c r="P6588" i="3"/>
  <c r="P6589" i="3"/>
  <c r="P6590" i="3"/>
  <c r="P6591" i="3"/>
  <c r="P6592" i="3"/>
  <c r="P6593" i="3"/>
  <c r="P6594" i="3"/>
  <c r="P6595" i="3"/>
  <c r="P6596" i="3"/>
  <c r="P6597" i="3"/>
  <c r="P6598" i="3"/>
  <c r="P6599" i="3"/>
  <c r="P6600" i="3"/>
  <c r="P6601" i="3"/>
  <c r="P6602" i="3"/>
  <c r="P6603" i="3"/>
  <c r="P6604" i="3"/>
  <c r="P6605" i="3"/>
  <c r="P6606" i="3"/>
  <c r="P6607" i="3"/>
  <c r="P6608" i="3"/>
  <c r="P6609" i="3"/>
  <c r="P6610" i="3"/>
  <c r="P6611" i="3"/>
  <c r="P6612" i="3"/>
  <c r="P6613" i="3"/>
  <c r="P6614" i="3"/>
  <c r="P6615" i="3"/>
  <c r="P6616" i="3"/>
  <c r="P6617" i="3"/>
  <c r="P6618" i="3"/>
  <c r="P6619" i="3"/>
  <c r="P6620" i="3"/>
  <c r="P6621" i="3"/>
  <c r="P6622" i="3"/>
  <c r="P6623" i="3"/>
  <c r="P6624" i="3"/>
  <c r="P6625" i="3"/>
  <c r="P6626" i="3"/>
  <c r="P6627" i="3"/>
  <c r="P6628" i="3"/>
  <c r="P6629" i="3"/>
  <c r="P6630" i="3"/>
  <c r="P6631" i="3"/>
  <c r="P6632" i="3"/>
  <c r="P6633" i="3"/>
  <c r="P6634" i="3"/>
  <c r="P6635" i="3"/>
  <c r="P6636" i="3"/>
  <c r="P6637" i="3"/>
  <c r="P6638" i="3"/>
  <c r="P6639" i="3"/>
  <c r="P6640" i="3"/>
  <c r="P6641" i="3"/>
  <c r="P6642" i="3"/>
  <c r="P6643" i="3"/>
  <c r="P6644" i="3"/>
  <c r="P6645" i="3"/>
  <c r="P6646" i="3"/>
  <c r="P6647" i="3"/>
  <c r="P6648" i="3"/>
  <c r="P6649" i="3"/>
  <c r="P6650" i="3"/>
  <c r="P6651" i="3"/>
  <c r="P6652" i="3"/>
  <c r="P6653" i="3"/>
  <c r="P6654" i="3"/>
  <c r="P6655" i="3"/>
  <c r="P6656" i="3"/>
  <c r="P6657" i="3"/>
  <c r="P6658" i="3"/>
  <c r="P6659" i="3"/>
  <c r="P6660" i="3"/>
  <c r="P6661" i="3"/>
  <c r="P6662" i="3"/>
  <c r="P6663" i="3"/>
  <c r="P6664" i="3"/>
  <c r="P6665" i="3"/>
  <c r="P6666" i="3"/>
  <c r="P6667" i="3"/>
  <c r="P6668" i="3"/>
  <c r="P6669" i="3"/>
  <c r="P6670" i="3"/>
  <c r="P6671" i="3"/>
  <c r="P6672" i="3"/>
  <c r="P6673" i="3"/>
  <c r="P6674" i="3"/>
  <c r="P6675" i="3"/>
  <c r="P6676" i="3"/>
  <c r="P6677" i="3"/>
  <c r="P6678" i="3"/>
  <c r="P6679" i="3"/>
  <c r="P6680" i="3"/>
  <c r="P6681" i="3"/>
  <c r="P6682" i="3"/>
  <c r="P6683" i="3"/>
  <c r="P6684" i="3"/>
  <c r="P6685" i="3"/>
  <c r="P6686" i="3"/>
  <c r="P6687" i="3"/>
  <c r="P6688" i="3"/>
  <c r="P6689" i="3"/>
  <c r="P6690" i="3"/>
  <c r="P6691" i="3"/>
  <c r="P6692" i="3"/>
  <c r="P6693" i="3"/>
  <c r="P6694" i="3"/>
  <c r="P6695" i="3"/>
  <c r="P6696" i="3"/>
  <c r="P6697" i="3"/>
  <c r="P6698" i="3"/>
  <c r="P6699" i="3"/>
  <c r="P6700" i="3"/>
  <c r="P6701" i="3"/>
  <c r="P6702" i="3"/>
  <c r="P6703" i="3"/>
  <c r="P6704" i="3"/>
  <c r="P6705" i="3"/>
  <c r="P6706" i="3"/>
  <c r="P6707" i="3"/>
  <c r="P6708" i="3"/>
  <c r="P6709" i="3"/>
  <c r="P6710" i="3"/>
  <c r="P6711" i="3"/>
  <c r="P6712" i="3"/>
  <c r="P6713" i="3"/>
  <c r="P6714" i="3"/>
  <c r="P6715" i="3"/>
  <c r="P6716" i="3"/>
  <c r="P6717" i="3"/>
  <c r="P6718" i="3"/>
  <c r="P6719" i="3"/>
  <c r="P6720" i="3"/>
  <c r="P6721" i="3"/>
  <c r="P6722" i="3"/>
  <c r="P6723" i="3"/>
  <c r="P6724" i="3"/>
  <c r="P6725" i="3"/>
  <c r="P6726" i="3"/>
  <c r="P6727" i="3"/>
  <c r="P6728" i="3"/>
  <c r="P6729" i="3"/>
  <c r="P6730" i="3"/>
  <c r="P6731" i="3"/>
  <c r="P6732" i="3"/>
  <c r="P6733" i="3"/>
  <c r="P6734" i="3"/>
  <c r="P6735" i="3"/>
  <c r="P6736" i="3"/>
  <c r="P6737" i="3"/>
  <c r="P6738" i="3"/>
  <c r="P6739" i="3"/>
  <c r="P6740" i="3"/>
  <c r="P6741" i="3"/>
  <c r="P6742" i="3"/>
  <c r="P6743" i="3"/>
  <c r="P6744" i="3"/>
  <c r="P6745" i="3"/>
  <c r="P6746" i="3"/>
  <c r="P6747" i="3"/>
  <c r="P6748" i="3"/>
  <c r="P6749" i="3"/>
  <c r="P6750" i="3"/>
  <c r="P6751" i="3"/>
  <c r="P6752" i="3"/>
  <c r="P6753" i="3"/>
  <c r="P6754" i="3"/>
  <c r="P6755" i="3"/>
  <c r="P6756" i="3"/>
  <c r="P6757" i="3"/>
  <c r="P6758" i="3"/>
  <c r="P6759" i="3"/>
  <c r="P6760" i="3"/>
  <c r="P6761" i="3"/>
  <c r="P6762" i="3"/>
  <c r="P6763" i="3"/>
  <c r="P6764" i="3"/>
  <c r="P6765" i="3"/>
  <c r="P6766" i="3"/>
  <c r="P6767" i="3"/>
  <c r="P6768" i="3"/>
  <c r="P6769" i="3"/>
  <c r="P6770" i="3"/>
  <c r="P6771" i="3"/>
  <c r="P6772" i="3"/>
  <c r="P6773" i="3"/>
  <c r="P6774" i="3"/>
  <c r="P6775" i="3"/>
  <c r="P6776" i="3"/>
  <c r="P6777" i="3"/>
  <c r="P6778" i="3"/>
  <c r="P6779" i="3"/>
  <c r="P6780" i="3"/>
  <c r="P6781" i="3"/>
  <c r="P6782" i="3"/>
  <c r="P6783" i="3"/>
  <c r="P6784" i="3"/>
  <c r="P6785" i="3"/>
  <c r="P6786" i="3"/>
  <c r="P6787" i="3"/>
  <c r="P6788" i="3"/>
  <c r="P6789" i="3"/>
  <c r="P6790" i="3"/>
  <c r="P6791" i="3"/>
  <c r="P6792" i="3"/>
  <c r="P6793" i="3"/>
  <c r="P6794" i="3"/>
  <c r="P6795" i="3"/>
  <c r="P6796" i="3"/>
  <c r="P6797" i="3"/>
  <c r="P6798" i="3"/>
  <c r="P6799" i="3"/>
  <c r="P6800" i="3"/>
  <c r="P6801" i="3"/>
  <c r="P6802" i="3"/>
  <c r="P6803" i="3"/>
  <c r="P6804" i="3"/>
  <c r="P6805" i="3"/>
  <c r="P6806" i="3"/>
  <c r="P6807" i="3"/>
  <c r="P6808" i="3"/>
  <c r="P6809" i="3"/>
  <c r="P6810" i="3"/>
  <c r="P6811" i="3"/>
  <c r="P6812" i="3"/>
  <c r="P6813" i="3"/>
  <c r="P6814" i="3"/>
  <c r="P6815" i="3"/>
  <c r="P6816" i="3"/>
  <c r="P6817" i="3"/>
  <c r="P6818" i="3"/>
  <c r="P6819" i="3"/>
  <c r="P6820" i="3"/>
  <c r="P6821" i="3"/>
  <c r="P6822" i="3"/>
  <c r="P6823" i="3"/>
  <c r="P6824" i="3"/>
  <c r="P6825" i="3"/>
  <c r="P6826" i="3"/>
  <c r="P6827" i="3"/>
  <c r="P6828" i="3"/>
  <c r="P6829" i="3"/>
  <c r="P6830" i="3"/>
  <c r="P6831" i="3"/>
  <c r="P6832" i="3"/>
  <c r="P6833" i="3"/>
  <c r="P6834" i="3"/>
  <c r="P6835" i="3"/>
  <c r="P6836" i="3"/>
  <c r="P6837" i="3"/>
  <c r="P6838" i="3"/>
  <c r="P6839" i="3"/>
  <c r="P6840" i="3"/>
  <c r="P6841" i="3"/>
  <c r="P6842" i="3"/>
  <c r="P6843" i="3"/>
  <c r="P6844" i="3"/>
  <c r="P6845" i="3"/>
  <c r="P6846" i="3"/>
  <c r="P6847" i="3"/>
  <c r="P6848" i="3"/>
  <c r="P6849" i="3"/>
  <c r="P6850" i="3"/>
  <c r="P6851" i="3"/>
  <c r="P6852" i="3"/>
  <c r="P6853" i="3"/>
  <c r="P6854" i="3"/>
  <c r="P6855" i="3"/>
  <c r="P6856" i="3"/>
  <c r="P6857" i="3"/>
  <c r="P6858" i="3"/>
  <c r="P6859" i="3"/>
  <c r="P6860" i="3"/>
  <c r="P6861" i="3"/>
  <c r="P6862" i="3"/>
  <c r="P6863" i="3"/>
  <c r="P6864" i="3"/>
  <c r="P6865" i="3"/>
  <c r="P6866" i="3"/>
  <c r="P6867" i="3"/>
  <c r="P6868" i="3"/>
  <c r="P6869" i="3"/>
  <c r="P6870" i="3"/>
  <c r="P6871" i="3"/>
  <c r="P6872" i="3"/>
  <c r="P6873" i="3"/>
  <c r="P6874" i="3"/>
  <c r="P6875" i="3"/>
  <c r="P6876" i="3"/>
  <c r="P6877" i="3"/>
  <c r="P6878" i="3"/>
  <c r="P6879" i="3"/>
  <c r="P6880" i="3"/>
  <c r="P6881" i="3"/>
  <c r="P6882" i="3"/>
  <c r="P6883" i="3"/>
  <c r="P6884" i="3"/>
  <c r="P6885" i="3"/>
  <c r="P6886" i="3"/>
  <c r="P6887" i="3"/>
  <c r="P6888" i="3"/>
  <c r="P6889" i="3"/>
  <c r="P6890" i="3"/>
  <c r="P6891" i="3"/>
  <c r="P6892" i="3"/>
  <c r="P6893" i="3"/>
  <c r="P6894" i="3"/>
  <c r="P6895" i="3"/>
  <c r="P6896" i="3"/>
  <c r="P6897" i="3"/>
  <c r="P6898" i="3"/>
  <c r="P6899" i="3"/>
  <c r="P6900" i="3"/>
  <c r="P6901" i="3"/>
  <c r="P6902" i="3"/>
  <c r="P6903" i="3"/>
  <c r="P6904" i="3"/>
  <c r="P6905" i="3"/>
  <c r="P6906" i="3"/>
  <c r="P6907" i="3"/>
  <c r="P6908" i="3"/>
  <c r="P6909" i="3"/>
  <c r="P6910" i="3"/>
  <c r="P6911" i="3"/>
  <c r="P6912" i="3"/>
  <c r="P6913" i="3"/>
  <c r="P6914" i="3"/>
  <c r="P6915" i="3"/>
  <c r="P6916" i="3"/>
  <c r="P6917" i="3"/>
  <c r="P6918" i="3"/>
  <c r="P6919" i="3"/>
  <c r="P6920" i="3"/>
  <c r="P6921" i="3"/>
  <c r="P6922" i="3"/>
  <c r="P6923" i="3"/>
  <c r="P6924" i="3"/>
  <c r="P6925" i="3"/>
  <c r="P6926" i="3"/>
  <c r="P6927" i="3"/>
  <c r="P6928" i="3"/>
  <c r="P6929" i="3"/>
  <c r="P6930" i="3"/>
  <c r="P6931" i="3"/>
  <c r="P6932" i="3"/>
  <c r="P6933" i="3"/>
  <c r="P6934" i="3"/>
  <c r="P6935" i="3"/>
  <c r="P6936" i="3"/>
  <c r="P6937" i="3"/>
  <c r="P6938" i="3"/>
  <c r="P6939" i="3"/>
  <c r="P6940" i="3"/>
  <c r="P6941" i="3"/>
  <c r="P6942" i="3"/>
  <c r="P6943" i="3"/>
  <c r="P6944" i="3"/>
  <c r="P6945" i="3"/>
  <c r="P6946" i="3"/>
  <c r="P6947" i="3"/>
  <c r="P6948" i="3"/>
  <c r="P6949" i="3"/>
  <c r="P6950" i="3"/>
  <c r="P6951" i="3"/>
  <c r="P6952" i="3"/>
  <c r="P6953" i="3"/>
  <c r="P6954" i="3"/>
  <c r="P6955" i="3"/>
  <c r="P6956" i="3"/>
  <c r="P6957" i="3"/>
  <c r="P6958" i="3"/>
  <c r="P6959" i="3"/>
  <c r="P6960" i="3"/>
  <c r="P6961" i="3"/>
  <c r="P6962" i="3"/>
  <c r="P6963" i="3"/>
  <c r="P6964" i="3"/>
  <c r="P6965" i="3"/>
  <c r="P6966" i="3"/>
  <c r="P6967" i="3"/>
  <c r="P6968" i="3"/>
  <c r="P6969" i="3"/>
  <c r="P6970" i="3"/>
  <c r="P6971" i="3"/>
  <c r="P6972" i="3"/>
  <c r="P6973" i="3"/>
  <c r="P6974" i="3"/>
  <c r="P6975" i="3"/>
  <c r="P6976" i="3"/>
  <c r="P6977" i="3"/>
  <c r="P6978" i="3"/>
  <c r="P6979" i="3"/>
  <c r="P6980" i="3"/>
  <c r="P6981" i="3"/>
  <c r="P6982" i="3"/>
  <c r="P6983" i="3"/>
  <c r="P6984" i="3"/>
  <c r="P6985" i="3"/>
  <c r="P6986" i="3"/>
  <c r="P6987" i="3"/>
  <c r="P6988" i="3"/>
  <c r="P6989" i="3"/>
  <c r="P6990" i="3"/>
  <c r="P6991" i="3"/>
  <c r="P6992" i="3"/>
  <c r="P6993" i="3"/>
  <c r="P6994" i="3"/>
  <c r="P6995" i="3"/>
  <c r="P6996" i="3"/>
  <c r="P6997" i="3"/>
  <c r="P6998" i="3"/>
  <c r="P6999" i="3"/>
  <c r="P7000" i="3"/>
  <c r="P7001" i="3"/>
  <c r="P7002" i="3"/>
  <c r="P7003" i="3"/>
  <c r="P7004" i="3"/>
  <c r="P7005" i="3"/>
  <c r="P7006" i="3"/>
  <c r="P7007" i="3"/>
  <c r="P7008" i="3"/>
  <c r="P7009" i="3"/>
  <c r="P7010" i="3"/>
  <c r="P7011" i="3"/>
  <c r="P7012" i="3"/>
  <c r="P7013" i="3"/>
  <c r="P7014" i="3"/>
  <c r="P7015" i="3"/>
  <c r="P7016" i="3"/>
  <c r="P7017" i="3"/>
  <c r="P7018" i="3"/>
  <c r="P7019" i="3"/>
  <c r="P7020" i="3"/>
  <c r="P7021" i="3"/>
  <c r="P7022" i="3"/>
  <c r="P7023" i="3"/>
  <c r="P7024" i="3"/>
  <c r="P7025" i="3"/>
  <c r="P7026" i="3"/>
  <c r="P7027" i="3"/>
  <c r="P7028" i="3"/>
  <c r="P7029" i="3"/>
  <c r="P7030" i="3"/>
  <c r="P7031" i="3"/>
  <c r="P7032" i="3"/>
  <c r="P7033" i="3"/>
  <c r="P7034" i="3"/>
  <c r="P7035" i="3"/>
  <c r="P7036" i="3"/>
  <c r="P7037" i="3"/>
  <c r="P7038" i="3"/>
  <c r="P7039" i="3"/>
  <c r="P7040" i="3"/>
  <c r="P7041" i="3"/>
  <c r="P7042" i="3"/>
  <c r="P7043" i="3"/>
  <c r="P7044" i="3"/>
  <c r="P7045" i="3"/>
  <c r="P7046" i="3"/>
  <c r="P7047" i="3"/>
  <c r="P7048" i="3"/>
  <c r="P7049" i="3"/>
  <c r="P7050" i="3"/>
  <c r="P7051" i="3"/>
  <c r="P7052" i="3"/>
  <c r="P7053" i="3"/>
  <c r="P7054" i="3"/>
  <c r="P7055" i="3"/>
  <c r="P7056" i="3"/>
  <c r="P7057" i="3"/>
  <c r="P7058" i="3"/>
  <c r="P7059" i="3"/>
  <c r="P7060" i="3"/>
  <c r="P7061" i="3"/>
  <c r="P7062" i="3"/>
  <c r="P7063" i="3"/>
  <c r="P7064" i="3"/>
  <c r="P7065" i="3"/>
  <c r="P7066" i="3"/>
  <c r="P7067" i="3"/>
  <c r="P7068" i="3"/>
  <c r="P7069" i="3"/>
  <c r="P7070" i="3"/>
  <c r="P7071" i="3"/>
  <c r="P7072" i="3"/>
  <c r="P7073" i="3"/>
  <c r="P7074" i="3"/>
  <c r="P7075" i="3"/>
  <c r="P7076" i="3"/>
  <c r="P7077" i="3"/>
  <c r="P7078" i="3"/>
  <c r="P7079" i="3"/>
  <c r="P7080" i="3"/>
  <c r="P7081" i="3"/>
  <c r="P7082" i="3"/>
  <c r="P7083" i="3"/>
  <c r="P7084" i="3"/>
  <c r="P7085" i="3"/>
  <c r="P7086" i="3"/>
  <c r="P7087" i="3"/>
  <c r="P7088" i="3"/>
  <c r="P7089" i="3"/>
  <c r="P7090" i="3"/>
  <c r="P7091" i="3"/>
  <c r="P7092" i="3"/>
  <c r="P7093" i="3"/>
  <c r="P7094" i="3"/>
  <c r="P7095" i="3"/>
  <c r="P7096" i="3"/>
  <c r="P7097" i="3"/>
  <c r="P7098" i="3"/>
  <c r="P7099" i="3"/>
  <c r="P7100" i="3"/>
  <c r="P7101" i="3"/>
  <c r="P7102" i="3"/>
  <c r="P7103" i="3"/>
  <c r="P7104" i="3"/>
  <c r="P7105" i="3"/>
  <c r="P7106" i="3"/>
  <c r="P7107" i="3"/>
  <c r="P7108" i="3"/>
  <c r="P7109" i="3"/>
  <c r="P7110" i="3"/>
  <c r="P7111" i="3"/>
  <c r="P7112" i="3"/>
  <c r="P7113" i="3"/>
  <c r="P7114" i="3"/>
  <c r="P7115" i="3"/>
  <c r="P7116" i="3"/>
  <c r="P7117" i="3"/>
  <c r="P7118" i="3"/>
  <c r="P7119" i="3"/>
  <c r="P7120" i="3"/>
  <c r="P7121" i="3"/>
  <c r="P7122" i="3"/>
  <c r="P7123" i="3"/>
  <c r="P7124" i="3"/>
  <c r="P7125" i="3"/>
  <c r="P7126" i="3"/>
  <c r="P7127" i="3"/>
  <c r="P7128" i="3"/>
  <c r="P7129" i="3"/>
  <c r="P7130" i="3"/>
  <c r="P7131" i="3"/>
  <c r="P7132" i="3"/>
  <c r="P7133" i="3"/>
  <c r="P7134" i="3"/>
  <c r="P7135" i="3"/>
  <c r="P7136" i="3"/>
  <c r="P7137" i="3"/>
  <c r="P7138" i="3"/>
  <c r="P7139" i="3"/>
  <c r="P7140" i="3"/>
  <c r="P7141" i="3"/>
  <c r="P7142" i="3"/>
  <c r="P7143" i="3"/>
  <c r="P7144" i="3"/>
  <c r="P7145" i="3"/>
  <c r="P7146" i="3"/>
  <c r="P7147" i="3"/>
  <c r="P7148" i="3"/>
  <c r="P7149" i="3"/>
  <c r="P7150" i="3"/>
  <c r="P7151" i="3"/>
  <c r="P7152" i="3"/>
  <c r="P7153" i="3"/>
  <c r="P7154" i="3"/>
  <c r="P7155" i="3"/>
  <c r="P7156" i="3"/>
  <c r="P7157" i="3"/>
  <c r="P7158" i="3"/>
  <c r="P7159" i="3"/>
  <c r="P7160" i="3"/>
  <c r="P7161" i="3"/>
  <c r="P7162" i="3"/>
  <c r="P7163" i="3"/>
  <c r="P7164" i="3"/>
  <c r="P7165" i="3"/>
  <c r="P7166" i="3"/>
  <c r="P7167" i="3"/>
  <c r="P7168" i="3"/>
  <c r="P7169" i="3"/>
  <c r="P7170" i="3"/>
  <c r="P7171" i="3"/>
  <c r="P7172" i="3"/>
  <c r="P7173" i="3"/>
  <c r="P7174" i="3"/>
  <c r="P7175" i="3"/>
  <c r="P7176" i="3"/>
  <c r="P7177" i="3"/>
  <c r="P7178" i="3"/>
  <c r="P7179" i="3"/>
  <c r="P7180" i="3"/>
  <c r="P7181" i="3"/>
  <c r="P7182" i="3"/>
  <c r="P7183" i="3"/>
  <c r="P7184" i="3"/>
  <c r="P7185" i="3"/>
  <c r="P7186" i="3"/>
  <c r="P7187" i="3"/>
  <c r="P7188" i="3"/>
  <c r="P7189" i="3"/>
  <c r="P7190" i="3"/>
  <c r="P7191" i="3"/>
  <c r="P7192" i="3"/>
  <c r="P7193" i="3"/>
  <c r="P7194" i="3"/>
  <c r="P7195" i="3"/>
  <c r="P7196" i="3"/>
  <c r="P7197" i="3"/>
  <c r="P7198" i="3"/>
  <c r="P7199" i="3"/>
  <c r="P7200" i="3"/>
  <c r="P7201" i="3"/>
  <c r="P7202" i="3"/>
  <c r="P7203" i="3"/>
  <c r="P7204" i="3"/>
  <c r="P7205" i="3"/>
  <c r="P7206" i="3"/>
  <c r="P7207" i="3"/>
  <c r="P7208" i="3"/>
  <c r="P7209" i="3"/>
  <c r="P7210" i="3"/>
  <c r="P7211" i="3"/>
  <c r="P7212" i="3"/>
  <c r="P7213" i="3"/>
  <c r="P7214" i="3"/>
  <c r="P7215" i="3"/>
  <c r="P7216" i="3"/>
  <c r="P7217" i="3"/>
  <c r="P7218" i="3"/>
  <c r="P7219" i="3"/>
  <c r="P7220" i="3"/>
  <c r="P7221" i="3"/>
  <c r="P7222" i="3"/>
  <c r="P7223" i="3"/>
  <c r="P7224" i="3"/>
  <c r="P7225" i="3"/>
  <c r="P7226" i="3"/>
  <c r="P7227" i="3"/>
  <c r="P7228" i="3"/>
  <c r="P7229" i="3"/>
  <c r="P7230" i="3"/>
  <c r="P7231" i="3"/>
  <c r="P7232" i="3"/>
  <c r="P7233" i="3"/>
  <c r="P7234" i="3"/>
  <c r="P7235" i="3"/>
  <c r="P7236" i="3"/>
  <c r="P7237" i="3"/>
  <c r="P7238" i="3"/>
  <c r="P7239" i="3"/>
  <c r="P7240" i="3"/>
  <c r="P7241" i="3"/>
  <c r="P7242" i="3"/>
  <c r="P7243" i="3"/>
  <c r="P7244" i="3"/>
  <c r="P7245" i="3"/>
  <c r="P7246" i="3"/>
  <c r="P7247" i="3"/>
  <c r="P7248" i="3"/>
  <c r="P7249" i="3"/>
  <c r="P7250" i="3"/>
  <c r="P7251" i="3"/>
  <c r="P7252" i="3"/>
  <c r="P7253" i="3"/>
  <c r="P7254" i="3"/>
  <c r="P7255" i="3"/>
  <c r="P7256" i="3"/>
  <c r="P7257" i="3"/>
  <c r="P7258" i="3"/>
  <c r="P7259" i="3"/>
  <c r="P7260" i="3"/>
  <c r="P7261" i="3"/>
  <c r="P7262" i="3"/>
  <c r="P7263" i="3"/>
  <c r="P7264" i="3"/>
  <c r="P7265" i="3"/>
  <c r="P7266" i="3"/>
  <c r="P7267" i="3"/>
  <c r="P7268" i="3"/>
  <c r="P7269" i="3"/>
  <c r="P7270" i="3"/>
  <c r="P7271" i="3"/>
  <c r="P7272" i="3"/>
  <c r="P7273" i="3"/>
  <c r="P7274" i="3"/>
  <c r="P7275" i="3"/>
  <c r="P7276" i="3"/>
  <c r="P7277" i="3"/>
  <c r="P7278" i="3"/>
  <c r="P7279" i="3"/>
  <c r="P7280" i="3"/>
  <c r="P7281" i="3"/>
  <c r="P7282" i="3"/>
  <c r="P7283" i="3"/>
  <c r="P7284" i="3"/>
  <c r="P7285" i="3"/>
  <c r="P7286" i="3"/>
  <c r="P7287" i="3"/>
  <c r="P7288" i="3"/>
  <c r="P7289" i="3"/>
  <c r="P7290" i="3"/>
  <c r="P7291" i="3"/>
  <c r="P7292" i="3"/>
  <c r="P7293" i="3"/>
  <c r="P7294" i="3"/>
  <c r="P7295" i="3"/>
  <c r="P7296" i="3"/>
  <c r="P7297" i="3"/>
  <c r="P7298" i="3"/>
  <c r="P7299" i="3"/>
  <c r="P7300" i="3"/>
  <c r="P7301" i="3"/>
  <c r="P7302" i="3"/>
  <c r="P7303" i="3"/>
  <c r="P7304" i="3"/>
  <c r="P7305" i="3"/>
  <c r="P7306" i="3"/>
  <c r="P7307" i="3"/>
  <c r="P7308" i="3"/>
  <c r="P7309" i="3"/>
  <c r="P7310" i="3"/>
  <c r="P7311" i="3"/>
  <c r="P7312" i="3"/>
  <c r="P7313" i="3"/>
  <c r="P7314" i="3"/>
  <c r="P7315" i="3"/>
  <c r="P7316" i="3"/>
  <c r="P7317" i="3"/>
  <c r="P7318" i="3"/>
  <c r="P7319" i="3"/>
  <c r="P7320" i="3"/>
  <c r="P7321" i="3"/>
  <c r="P7322" i="3"/>
  <c r="P7323" i="3"/>
  <c r="P7324" i="3"/>
  <c r="P7325" i="3"/>
  <c r="P7326" i="3"/>
  <c r="P7327" i="3"/>
  <c r="P7328" i="3"/>
  <c r="P7329" i="3"/>
  <c r="P7330" i="3"/>
  <c r="P7331" i="3"/>
  <c r="P7332" i="3"/>
  <c r="P7333" i="3"/>
  <c r="P7334" i="3"/>
  <c r="P7335" i="3"/>
  <c r="P7336" i="3"/>
  <c r="P7337" i="3"/>
  <c r="P7338" i="3"/>
  <c r="P7339" i="3"/>
  <c r="P7340" i="3"/>
  <c r="P7341" i="3"/>
  <c r="P7342" i="3"/>
  <c r="P7343" i="3"/>
  <c r="P7344" i="3"/>
  <c r="P7345" i="3"/>
  <c r="P7346" i="3"/>
  <c r="P7347" i="3"/>
  <c r="P7348" i="3"/>
  <c r="P7349" i="3"/>
  <c r="P7350" i="3"/>
  <c r="P7351" i="3"/>
  <c r="P7352" i="3"/>
  <c r="P7353" i="3"/>
  <c r="P7354" i="3"/>
  <c r="P7355" i="3"/>
  <c r="P7356" i="3"/>
  <c r="P7357" i="3"/>
  <c r="P7358" i="3"/>
  <c r="P7359" i="3"/>
  <c r="P7360" i="3"/>
  <c r="P7361" i="3"/>
  <c r="P7362" i="3"/>
  <c r="P7363" i="3"/>
  <c r="P7364" i="3"/>
  <c r="P7365" i="3"/>
  <c r="P7366" i="3"/>
  <c r="P7367" i="3"/>
  <c r="P7368" i="3"/>
  <c r="P7369" i="3"/>
  <c r="P7370" i="3"/>
  <c r="P7371" i="3"/>
  <c r="P7372" i="3"/>
  <c r="P7373" i="3"/>
  <c r="P7374" i="3"/>
  <c r="P7375" i="3"/>
  <c r="P7376" i="3"/>
  <c r="P7377" i="3"/>
  <c r="P7378" i="3"/>
  <c r="P7379" i="3"/>
  <c r="P7380" i="3"/>
  <c r="P7381" i="3"/>
  <c r="P7382" i="3"/>
  <c r="P7383" i="3"/>
  <c r="P7384" i="3"/>
  <c r="P7385" i="3"/>
  <c r="P7386" i="3"/>
  <c r="P7387" i="3"/>
  <c r="P7388" i="3"/>
  <c r="P7389" i="3"/>
  <c r="P7390" i="3"/>
  <c r="P7391" i="3"/>
  <c r="P7392" i="3"/>
  <c r="P7393" i="3"/>
  <c r="P7394" i="3"/>
  <c r="P7395" i="3"/>
  <c r="P7396" i="3"/>
  <c r="P7397" i="3"/>
  <c r="P7398" i="3"/>
  <c r="P7399" i="3"/>
  <c r="P7400" i="3"/>
  <c r="P7401" i="3"/>
  <c r="P7402" i="3"/>
  <c r="P7403" i="3"/>
  <c r="P7404" i="3"/>
  <c r="P7405" i="3"/>
  <c r="P7406" i="3"/>
  <c r="P7407" i="3"/>
  <c r="P7408" i="3"/>
  <c r="P7409" i="3"/>
  <c r="P7410" i="3"/>
  <c r="P7411" i="3"/>
  <c r="P7412" i="3"/>
  <c r="P7413" i="3"/>
  <c r="P7414" i="3"/>
  <c r="P7415" i="3"/>
  <c r="P7416" i="3"/>
  <c r="P7417" i="3"/>
  <c r="P7418" i="3"/>
  <c r="P7419" i="3"/>
  <c r="P7420" i="3"/>
  <c r="P7421" i="3"/>
  <c r="P7422" i="3"/>
  <c r="P7423" i="3"/>
  <c r="P7424" i="3"/>
  <c r="P7425" i="3"/>
  <c r="P7426" i="3"/>
  <c r="P7427" i="3"/>
  <c r="P7428" i="3"/>
  <c r="P7429" i="3"/>
  <c r="P7430" i="3"/>
  <c r="P7431" i="3"/>
  <c r="P7432" i="3"/>
  <c r="P7433" i="3"/>
  <c r="P7434" i="3"/>
  <c r="P7435" i="3"/>
  <c r="P7436" i="3"/>
  <c r="P7437" i="3"/>
  <c r="P7438" i="3"/>
  <c r="P7439" i="3"/>
  <c r="P7440" i="3"/>
  <c r="P7441" i="3"/>
  <c r="P7442" i="3"/>
  <c r="P7443" i="3"/>
  <c r="P7444" i="3"/>
  <c r="P7445" i="3"/>
  <c r="P7446" i="3"/>
  <c r="P7447" i="3"/>
  <c r="P7448" i="3"/>
  <c r="P7449" i="3"/>
  <c r="P7450" i="3"/>
  <c r="P7451" i="3"/>
  <c r="P7452" i="3"/>
  <c r="P7453" i="3"/>
  <c r="P7454" i="3"/>
  <c r="P7455" i="3"/>
  <c r="P7456" i="3"/>
  <c r="P7457" i="3"/>
  <c r="P7458" i="3"/>
  <c r="P7459" i="3"/>
  <c r="P7460" i="3"/>
  <c r="P7461" i="3"/>
  <c r="P7462" i="3"/>
  <c r="P7463" i="3"/>
  <c r="P7464" i="3"/>
  <c r="P7465" i="3"/>
  <c r="P7466" i="3"/>
  <c r="P7467" i="3"/>
  <c r="P7468" i="3"/>
  <c r="P7469" i="3"/>
  <c r="P7470" i="3"/>
  <c r="P7471" i="3"/>
  <c r="P7472" i="3"/>
  <c r="P7473" i="3"/>
  <c r="P7474" i="3"/>
  <c r="P7475" i="3"/>
  <c r="P7476" i="3"/>
  <c r="P7477" i="3"/>
  <c r="P7478" i="3"/>
  <c r="P7479" i="3"/>
  <c r="P7480" i="3"/>
  <c r="P7481" i="3"/>
  <c r="P7482" i="3"/>
  <c r="P7483" i="3"/>
  <c r="P7484" i="3"/>
  <c r="P7485" i="3"/>
  <c r="P7486" i="3"/>
  <c r="P7487" i="3"/>
  <c r="P7488" i="3"/>
  <c r="P7489" i="3"/>
  <c r="P7490" i="3"/>
  <c r="P7491" i="3"/>
  <c r="P7492" i="3"/>
  <c r="P7493" i="3"/>
  <c r="P7494" i="3"/>
  <c r="P7495" i="3"/>
  <c r="P7496" i="3"/>
  <c r="P7497" i="3"/>
  <c r="P7498" i="3"/>
  <c r="P7499" i="3"/>
  <c r="P7500" i="3"/>
  <c r="P7501" i="3"/>
  <c r="P7502" i="3"/>
  <c r="P7503" i="3"/>
  <c r="P7504" i="3"/>
  <c r="P7505" i="3"/>
  <c r="P7506" i="3"/>
  <c r="P7507" i="3"/>
  <c r="P7508" i="3"/>
  <c r="P7509" i="3"/>
  <c r="P7510" i="3"/>
  <c r="P7511" i="3"/>
  <c r="P7512" i="3"/>
  <c r="P7513" i="3"/>
  <c r="P7514" i="3"/>
  <c r="P7515" i="3"/>
  <c r="P7516" i="3"/>
  <c r="P7517" i="3"/>
  <c r="P7518" i="3"/>
  <c r="P7519" i="3"/>
  <c r="P7520" i="3"/>
  <c r="P7521" i="3"/>
  <c r="P7522" i="3"/>
  <c r="P7523" i="3"/>
  <c r="P7524" i="3"/>
  <c r="P7525" i="3"/>
  <c r="P7526" i="3"/>
  <c r="P7527" i="3"/>
  <c r="P7528" i="3"/>
  <c r="P7529" i="3"/>
  <c r="P7530" i="3"/>
  <c r="P7531" i="3"/>
  <c r="P7532" i="3"/>
  <c r="P7533" i="3"/>
  <c r="P7534" i="3"/>
  <c r="P7535" i="3"/>
  <c r="P7536" i="3"/>
  <c r="P7537" i="3"/>
  <c r="P7538" i="3"/>
  <c r="P7539" i="3"/>
  <c r="P7540" i="3"/>
  <c r="P7541" i="3"/>
  <c r="P7542" i="3"/>
  <c r="P7543" i="3"/>
  <c r="P7544" i="3"/>
  <c r="P7545" i="3"/>
  <c r="P7546" i="3"/>
  <c r="P7547" i="3"/>
  <c r="P7548" i="3"/>
  <c r="P7549" i="3"/>
  <c r="P7550" i="3"/>
  <c r="P7551" i="3"/>
  <c r="P7552" i="3"/>
  <c r="P7553" i="3"/>
  <c r="P7554" i="3"/>
  <c r="P7555" i="3"/>
  <c r="P7556" i="3"/>
  <c r="P7557" i="3"/>
  <c r="P7558" i="3"/>
  <c r="P7559" i="3"/>
  <c r="P7560" i="3"/>
  <c r="P7561" i="3"/>
  <c r="P7562" i="3"/>
  <c r="P7563" i="3"/>
  <c r="P7564" i="3"/>
  <c r="P7565" i="3"/>
  <c r="P7566" i="3"/>
  <c r="P7567" i="3"/>
  <c r="P7568" i="3"/>
  <c r="P7569" i="3"/>
  <c r="P7570" i="3"/>
  <c r="P7571" i="3"/>
  <c r="P7572" i="3"/>
  <c r="P7573" i="3"/>
  <c r="P7574" i="3"/>
  <c r="P7575" i="3"/>
  <c r="P7576" i="3"/>
  <c r="P7577" i="3"/>
  <c r="P7578" i="3"/>
  <c r="P7579" i="3"/>
  <c r="P7580" i="3"/>
  <c r="P7581" i="3"/>
  <c r="P7582" i="3"/>
  <c r="P7583" i="3"/>
  <c r="P7584" i="3"/>
  <c r="P7585" i="3"/>
  <c r="P7586" i="3"/>
  <c r="P7587" i="3"/>
  <c r="P7588" i="3"/>
  <c r="P7589" i="3"/>
  <c r="P7590" i="3"/>
  <c r="P7591" i="3"/>
  <c r="P7592" i="3"/>
  <c r="P7593" i="3"/>
  <c r="P7594" i="3"/>
  <c r="P7595" i="3"/>
  <c r="P7596" i="3"/>
  <c r="P7597" i="3"/>
  <c r="P7598" i="3"/>
  <c r="P7599" i="3"/>
  <c r="P7600" i="3"/>
  <c r="P7601" i="3"/>
  <c r="P7602" i="3"/>
  <c r="P7603" i="3"/>
  <c r="P7604" i="3"/>
  <c r="P7605" i="3"/>
  <c r="P7606" i="3"/>
  <c r="P7607" i="3"/>
  <c r="P7608" i="3"/>
  <c r="P7609" i="3"/>
  <c r="P7610" i="3"/>
  <c r="P7611" i="3"/>
  <c r="P7612" i="3"/>
  <c r="P7613" i="3"/>
  <c r="P7614" i="3"/>
  <c r="P7615" i="3"/>
  <c r="P7616" i="3"/>
  <c r="P7617" i="3"/>
  <c r="P7618" i="3"/>
  <c r="P7619" i="3"/>
  <c r="P7620" i="3"/>
  <c r="P7621" i="3"/>
  <c r="P7622" i="3"/>
  <c r="P7623" i="3"/>
  <c r="P7624" i="3"/>
  <c r="P7625" i="3"/>
  <c r="P7626" i="3"/>
  <c r="P7627" i="3"/>
  <c r="P7628" i="3"/>
  <c r="P7629" i="3"/>
  <c r="P7630" i="3"/>
  <c r="P7631" i="3"/>
  <c r="P7632" i="3"/>
  <c r="P7633" i="3"/>
  <c r="P7634" i="3"/>
  <c r="P7635" i="3"/>
  <c r="P7636" i="3"/>
  <c r="P7637" i="3"/>
  <c r="P7638" i="3"/>
  <c r="P7639" i="3"/>
  <c r="P7640" i="3"/>
  <c r="P7641" i="3"/>
  <c r="P7642" i="3"/>
  <c r="P7643" i="3"/>
  <c r="P7644" i="3"/>
  <c r="P7645" i="3"/>
  <c r="P7646" i="3"/>
  <c r="P7647" i="3"/>
  <c r="P7648" i="3"/>
  <c r="P7649" i="3"/>
  <c r="P7650" i="3"/>
  <c r="P7651" i="3"/>
  <c r="P7652" i="3"/>
  <c r="P7653" i="3"/>
  <c r="P7654" i="3"/>
  <c r="P7655" i="3"/>
  <c r="P7656" i="3"/>
  <c r="P7657" i="3"/>
  <c r="P7658" i="3"/>
  <c r="P7659" i="3"/>
  <c r="P7660" i="3"/>
  <c r="P7661" i="3"/>
  <c r="P7662" i="3"/>
  <c r="P7663" i="3"/>
  <c r="P7664" i="3"/>
  <c r="P7665" i="3"/>
  <c r="P7666" i="3"/>
  <c r="P7667" i="3"/>
  <c r="P7668" i="3"/>
  <c r="P7669" i="3"/>
  <c r="P7670" i="3"/>
  <c r="P7671" i="3"/>
  <c r="P7672" i="3"/>
  <c r="P7673" i="3"/>
  <c r="P7674" i="3"/>
  <c r="P7675" i="3"/>
  <c r="P7676" i="3"/>
  <c r="P7677" i="3"/>
  <c r="P7678" i="3"/>
  <c r="P7679" i="3"/>
  <c r="P7680" i="3"/>
  <c r="P7681" i="3"/>
  <c r="P7682" i="3"/>
  <c r="P7683" i="3"/>
  <c r="P7684" i="3"/>
  <c r="P7685" i="3"/>
  <c r="P7686" i="3"/>
  <c r="P7687" i="3"/>
  <c r="P7688" i="3"/>
  <c r="P7689" i="3"/>
  <c r="P7690" i="3"/>
  <c r="P7691" i="3"/>
  <c r="P7692" i="3"/>
  <c r="P7693" i="3"/>
  <c r="P7694" i="3"/>
  <c r="P7695" i="3"/>
  <c r="P7696" i="3"/>
  <c r="P7697" i="3"/>
  <c r="P7698" i="3"/>
  <c r="P7699" i="3"/>
  <c r="P7700" i="3"/>
  <c r="P7701" i="3"/>
  <c r="P7702" i="3"/>
  <c r="P7703" i="3"/>
  <c r="P7704" i="3"/>
  <c r="P7705" i="3"/>
  <c r="P7706" i="3"/>
  <c r="P7707" i="3"/>
  <c r="P7708" i="3"/>
  <c r="P7709" i="3"/>
  <c r="P7710" i="3"/>
  <c r="P7711" i="3"/>
  <c r="P7712" i="3"/>
  <c r="P7713" i="3"/>
  <c r="P7714" i="3"/>
  <c r="P7715" i="3"/>
  <c r="P7716" i="3"/>
  <c r="P7717" i="3"/>
  <c r="P7718" i="3"/>
  <c r="P7719" i="3"/>
  <c r="P7720" i="3"/>
  <c r="P7721" i="3"/>
  <c r="P7722" i="3"/>
  <c r="P7723" i="3"/>
  <c r="P7724" i="3"/>
  <c r="P7725" i="3"/>
  <c r="P7726" i="3"/>
  <c r="P7727" i="3"/>
  <c r="P7728" i="3"/>
  <c r="P7729" i="3"/>
  <c r="P7730" i="3"/>
  <c r="P7731" i="3"/>
  <c r="P7732" i="3"/>
  <c r="P7733" i="3"/>
  <c r="P7734" i="3"/>
  <c r="P7735" i="3"/>
  <c r="P7736" i="3"/>
  <c r="P7737" i="3"/>
  <c r="P7738" i="3"/>
  <c r="P7739" i="3"/>
  <c r="P7740" i="3"/>
  <c r="P7741" i="3"/>
  <c r="P7742" i="3"/>
  <c r="P7743" i="3"/>
  <c r="P7744" i="3"/>
  <c r="P7745" i="3"/>
  <c r="P7746" i="3"/>
  <c r="P7747" i="3"/>
  <c r="P7748" i="3"/>
  <c r="P7749" i="3"/>
  <c r="P7750" i="3"/>
  <c r="P7751" i="3"/>
  <c r="P7752" i="3"/>
  <c r="P7753" i="3"/>
  <c r="P7754" i="3"/>
  <c r="P7755" i="3"/>
  <c r="P7756" i="3"/>
  <c r="P7757" i="3"/>
  <c r="P7758" i="3"/>
  <c r="P7759" i="3"/>
  <c r="P7760" i="3"/>
  <c r="P7761" i="3"/>
  <c r="P7762" i="3"/>
  <c r="P7763" i="3"/>
  <c r="P7764" i="3"/>
  <c r="P7765" i="3"/>
  <c r="P7766" i="3"/>
  <c r="P7767" i="3"/>
  <c r="P7768" i="3"/>
  <c r="P7769" i="3"/>
  <c r="P7770" i="3"/>
  <c r="P7771" i="3"/>
  <c r="P7772" i="3"/>
  <c r="P7773" i="3"/>
  <c r="P7774" i="3"/>
  <c r="P7775" i="3"/>
  <c r="P7776" i="3"/>
  <c r="P7777" i="3"/>
  <c r="P7778" i="3"/>
  <c r="P7779" i="3"/>
  <c r="P7780" i="3"/>
  <c r="P7781" i="3"/>
  <c r="P7782" i="3"/>
  <c r="P7783" i="3"/>
  <c r="P7784" i="3"/>
  <c r="P7785" i="3"/>
  <c r="P7786" i="3"/>
  <c r="P7787" i="3"/>
  <c r="P7788" i="3"/>
  <c r="P7789" i="3"/>
  <c r="P7790" i="3"/>
  <c r="P7791" i="3"/>
  <c r="P7792" i="3"/>
  <c r="P7793" i="3"/>
  <c r="P7794" i="3"/>
  <c r="P7795" i="3"/>
  <c r="P7796" i="3"/>
  <c r="P7797" i="3"/>
  <c r="P7798" i="3"/>
  <c r="P7799" i="3"/>
  <c r="P7800" i="3"/>
  <c r="P7801" i="3"/>
  <c r="P7802" i="3"/>
  <c r="P7803" i="3"/>
  <c r="P7804" i="3"/>
  <c r="P7805" i="3"/>
  <c r="P7806" i="3"/>
  <c r="P7807" i="3"/>
  <c r="P7808" i="3"/>
  <c r="P7809" i="3"/>
  <c r="P7810" i="3"/>
  <c r="P7811" i="3"/>
  <c r="P7812" i="3"/>
  <c r="P7813" i="3"/>
  <c r="P7814" i="3"/>
  <c r="P7815" i="3"/>
  <c r="P7816" i="3"/>
  <c r="P7817" i="3"/>
  <c r="P7818" i="3"/>
  <c r="P7819" i="3"/>
  <c r="P7820" i="3"/>
  <c r="P7821" i="3"/>
  <c r="P7822" i="3"/>
  <c r="P7823" i="3"/>
  <c r="P7824" i="3"/>
  <c r="P7825" i="3"/>
  <c r="P7826" i="3"/>
  <c r="P7827" i="3"/>
  <c r="P7828" i="3"/>
  <c r="P7829" i="3"/>
  <c r="P7830" i="3"/>
  <c r="P7831" i="3"/>
  <c r="P7832" i="3"/>
  <c r="P7833" i="3"/>
  <c r="P7834" i="3"/>
  <c r="P7835" i="3"/>
  <c r="P7836" i="3"/>
  <c r="P7837" i="3"/>
  <c r="P7838" i="3"/>
  <c r="P7839" i="3"/>
  <c r="P7840" i="3"/>
  <c r="P7841" i="3"/>
  <c r="P7842" i="3"/>
  <c r="P7843" i="3"/>
  <c r="P7844" i="3"/>
  <c r="P7845" i="3"/>
  <c r="P7846" i="3"/>
  <c r="P7847" i="3"/>
  <c r="P7848" i="3"/>
  <c r="P7849" i="3"/>
  <c r="P7850" i="3"/>
  <c r="P7851" i="3"/>
  <c r="P7852" i="3"/>
  <c r="P7853" i="3"/>
  <c r="P7854" i="3"/>
  <c r="P7855" i="3"/>
  <c r="P7856" i="3"/>
  <c r="P7857" i="3"/>
  <c r="P7858" i="3"/>
  <c r="P7859" i="3"/>
  <c r="P7860" i="3"/>
  <c r="P7861" i="3"/>
  <c r="P7862" i="3"/>
  <c r="P7863" i="3"/>
  <c r="P7864" i="3"/>
  <c r="P7865" i="3"/>
  <c r="P7866" i="3"/>
  <c r="P7867" i="3"/>
  <c r="P7868" i="3"/>
  <c r="P7869" i="3"/>
  <c r="P7870" i="3"/>
  <c r="P7871" i="3"/>
  <c r="P7872" i="3"/>
  <c r="P7873" i="3"/>
  <c r="P7874" i="3"/>
  <c r="P7875" i="3"/>
  <c r="P7876" i="3"/>
  <c r="P7877" i="3"/>
  <c r="P7878" i="3"/>
  <c r="P7879" i="3"/>
  <c r="P7880" i="3"/>
  <c r="P7881" i="3"/>
  <c r="P7882" i="3"/>
  <c r="P7883" i="3"/>
  <c r="P7884" i="3"/>
  <c r="P7885" i="3"/>
  <c r="P7886" i="3"/>
  <c r="P7887" i="3"/>
  <c r="P7888" i="3"/>
  <c r="P7889" i="3"/>
  <c r="P7890" i="3"/>
  <c r="P7891" i="3"/>
  <c r="P7892" i="3"/>
  <c r="P7893" i="3"/>
  <c r="P7894" i="3"/>
  <c r="P7895" i="3"/>
  <c r="P7896" i="3"/>
  <c r="P7897" i="3"/>
  <c r="P7898" i="3"/>
  <c r="P7899" i="3"/>
  <c r="P7900" i="3"/>
  <c r="P7901" i="3"/>
  <c r="P7902" i="3"/>
  <c r="P7903" i="3"/>
  <c r="P7904" i="3"/>
  <c r="P7905" i="3"/>
  <c r="P7906" i="3"/>
  <c r="P7907" i="3"/>
  <c r="P7908" i="3"/>
  <c r="P7909" i="3"/>
  <c r="P7910" i="3"/>
  <c r="P7911" i="3"/>
  <c r="P7912" i="3"/>
  <c r="P7913" i="3"/>
  <c r="P7914" i="3"/>
  <c r="P7915" i="3"/>
  <c r="P7916" i="3"/>
  <c r="P7917" i="3"/>
  <c r="P7918" i="3"/>
  <c r="P7919" i="3"/>
  <c r="P7920" i="3"/>
  <c r="P7921" i="3"/>
  <c r="P7922" i="3"/>
  <c r="P7923" i="3"/>
  <c r="P7924" i="3"/>
  <c r="P7925" i="3"/>
  <c r="P7926" i="3"/>
  <c r="P7927" i="3"/>
  <c r="P7928" i="3"/>
  <c r="P7929" i="3"/>
  <c r="P7930" i="3"/>
  <c r="P7931" i="3"/>
  <c r="P7932" i="3"/>
  <c r="P7933" i="3"/>
  <c r="P7934" i="3"/>
  <c r="P7935" i="3"/>
  <c r="P7936" i="3"/>
  <c r="P7937" i="3"/>
  <c r="P7938" i="3"/>
  <c r="P7939" i="3"/>
  <c r="P7940" i="3"/>
  <c r="P7941" i="3"/>
  <c r="P7942" i="3"/>
  <c r="P7943" i="3"/>
  <c r="P7944" i="3"/>
  <c r="P7945" i="3"/>
  <c r="P7946" i="3"/>
  <c r="P7947" i="3"/>
  <c r="P7948" i="3"/>
  <c r="P7949" i="3"/>
  <c r="P7950" i="3"/>
  <c r="P7951" i="3"/>
  <c r="P7952" i="3"/>
  <c r="P7953" i="3"/>
  <c r="P7954" i="3"/>
  <c r="P7955" i="3"/>
  <c r="P7956" i="3"/>
  <c r="P7957" i="3"/>
  <c r="P7958" i="3"/>
  <c r="P7959" i="3"/>
  <c r="P7960" i="3"/>
  <c r="P7961" i="3"/>
  <c r="P7962" i="3"/>
  <c r="P7963" i="3"/>
  <c r="P7964" i="3"/>
  <c r="P7965" i="3"/>
  <c r="P7966" i="3"/>
  <c r="P7967" i="3"/>
  <c r="P7968" i="3"/>
  <c r="P7969" i="3"/>
  <c r="P7970" i="3"/>
  <c r="P7971" i="3"/>
  <c r="P7972" i="3"/>
  <c r="P7973" i="3"/>
  <c r="P7974" i="3"/>
  <c r="P7975" i="3"/>
  <c r="P7976" i="3"/>
  <c r="P7977" i="3"/>
  <c r="P7978" i="3"/>
  <c r="P7979" i="3"/>
  <c r="P7980" i="3"/>
  <c r="P7981" i="3"/>
  <c r="P7982" i="3"/>
  <c r="P7983" i="3"/>
  <c r="P7984" i="3"/>
  <c r="P7985" i="3"/>
  <c r="P7986" i="3"/>
  <c r="P7987" i="3"/>
  <c r="P7988" i="3"/>
  <c r="P7989" i="3"/>
  <c r="P7990" i="3"/>
  <c r="P7991" i="3"/>
  <c r="P7992" i="3"/>
  <c r="P7993" i="3"/>
  <c r="P7994" i="3"/>
  <c r="P7995" i="3"/>
  <c r="P7996" i="3"/>
  <c r="P7997" i="3"/>
  <c r="P7998" i="3"/>
  <c r="P7999" i="3"/>
  <c r="P8000" i="3"/>
  <c r="P8001" i="3"/>
  <c r="P8002" i="3"/>
  <c r="P8003" i="3"/>
  <c r="P8004" i="3"/>
  <c r="P8005" i="3"/>
  <c r="P8006" i="3"/>
  <c r="P8007" i="3"/>
  <c r="P8008" i="3"/>
  <c r="P8009" i="3"/>
  <c r="P8010" i="3"/>
  <c r="P8011" i="3"/>
  <c r="P8012" i="3"/>
  <c r="P8013" i="3"/>
  <c r="P8014" i="3"/>
  <c r="P8015" i="3"/>
  <c r="P8016" i="3"/>
  <c r="P8017" i="3"/>
  <c r="P8018" i="3"/>
  <c r="P8019" i="3"/>
  <c r="P8020" i="3"/>
  <c r="P8021" i="3"/>
  <c r="P8022" i="3"/>
  <c r="P8023" i="3"/>
  <c r="P8024" i="3"/>
  <c r="P8025" i="3"/>
  <c r="P8026" i="3"/>
  <c r="P8027" i="3"/>
  <c r="P8028" i="3"/>
  <c r="P8029" i="3"/>
  <c r="P8030" i="3"/>
  <c r="P8031" i="3"/>
  <c r="P8032" i="3"/>
  <c r="P8033" i="3"/>
  <c r="P8034" i="3"/>
  <c r="P8035" i="3"/>
  <c r="P8036" i="3"/>
  <c r="P8037" i="3"/>
  <c r="P8038" i="3"/>
  <c r="P8039" i="3"/>
  <c r="P8040" i="3"/>
  <c r="P8041" i="3"/>
  <c r="P8042" i="3"/>
  <c r="P8043" i="3"/>
  <c r="P8044" i="3"/>
  <c r="P8045" i="3"/>
  <c r="P8046" i="3"/>
  <c r="P8047" i="3"/>
  <c r="P8048" i="3"/>
  <c r="P8049" i="3"/>
  <c r="P8050" i="3"/>
  <c r="P8051" i="3"/>
  <c r="P8052" i="3"/>
  <c r="P8053" i="3"/>
  <c r="P8054" i="3"/>
  <c r="P8055" i="3"/>
  <c r="P8056" i="3"/>
  <c r="P8057" i="3"/>
  <c r="P8058" i="3"/>
  <c r="P8059" i="3"/>
  <c r="P8060" i="3"/>
  <c r="P8061" i="3"/>
  <c r="P8062" i="3"/>
  <c r="P8063" i="3"/>
  <c r="P8064" i="3"/>
  <c r="P8065" i="3"/>
  <c r="P8066" i="3"/>
  <c r="P8067" i="3"/>
  <c r="P8068" i="3"/>
  <c r="P8069" i="3"/>
  <c r="P8070" i="3"/>
  <c r="P8071" i="3"/>
  <c r="P8072" i="3"/>
  <c r="P8073" i="3"/>
  <c r="P8074" i="3"/>
  <c r="P8075" i="3"/>
  <c r="P8076" i="3"/>
  <c r="P8077" i="3"/>
  <c r="P8078" i="3"/>
  <c r="P8079" i="3"/>
  <c r="P8080" i="3"/>
  <c r="P8081" i="3"/>
  <c r="P8082" i="3"/>
  <c r="P8083" i="3"/>
  <c r="P8084" i="3"/>
  <c r="P8085" i="3"/>
  <c r="P8086" i="3"/>
  <c r="P8087" i="3"/>
  <c r="P8088" i="3"/>
  <c r="P8089" i="3"/>
  <c r="P8090" i="3"/>
  <c r="P8091" i="3"/>
  <c r="P8092" i="3"/>
  <c r="P8093" i="3"/>
  <c r="P8094" i="3"/>
  <c r="P8095" i="3"/>
  <c r="P8096" i="3"/>
  <c r="P8097" i="3"/>
  <c r="P8098" i="3"/>
  <c r="P8099" i="3"/>
  <c r="P8100" i="3"/>
  <c r="P8101" i="3"/>
  <c r="P8102" i="3"/>
  <c r="P8103" i="3"/>
  <c r="P8104" i="3"/>
  <c r="P8105" i="3"/>
  <c r="P8106" i="3"/>
  <c r="P8107" i="3"/>
  <c r="P8108" i="3"/>
  <c r="P8109" i="3"/>
  <c r="P8110" i="3"/>
  <c r="P8111" i="3"/>
  <c r="P8112" i="3"/>
  <c r="P8113" i="3"/>
  <c r="P8114" i="3"/>
  <c r="P8115" i="3"/>
  <c r="P8116" i="3"/>
  <c r="P8117" i="3"/>
  <c r="P8118" i="3"/>
  <c r="P8119" i="3"/>
  <c r="P8120" i="3"/>
  <c r="P8121" i="3"/>
  <c r="P8122" i="3"/>
  <c r="P8123" i="3"/>
  <c r="P8124" i="3"/>
  <c r="P8125" i="3"/>
  <c r="P8126" i="3"/>
  <c r="P8127" i="3"/>
  <c r="P8128" i="3"/>
  <c r="P8129" i="3"/>
  <c r="P7" i="3"/>
  <c r="P6" i="3"/>
  <c r="P8132" i="3" s="1"/>
  <c r="P8131" i="3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108" i="1" s="1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O107" i="1" l="1"/>
  <c r="K108" i="2"/>
  <c r="P108" i="2"/>
  <c r="K107" i="2"/>
  <c r="P107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S108" i="1" l="1"/>
  <c r="K107" i="1"/>
  <c r="S107" i="1"/>
  <c r="K108" i="1"/>
</calcChain>
</file>

<file path=xl/sharedStrings.xml><?xml version="1.0" encoding="utf-8"?>
<sst xmlns="http://schemas.openxmlformats.org/spreadsheetml/2006/main" count="65" uniqueCount="21">
  <si>
    <t>sample #</t>
  </si>
  <si>
    <t>IRIS SIMPLE</t>
  </si>
  <si>
    <t>result</t>
  </si>
  <si>
    <t>classification</t>
  </si>
  <si>
    <t>IRIS LINEAR PLAIN</t>
  </si>
  <si>
    <t>AVG</t>
  </si>
  <si>
    <t>MAX</t>
  </si>
  <si>
    <t>ERR</t>
  </si>
  <si>
    <t>IRIS POLY PLAIN</t>
  </si>
  <si>
    <t>IRIS LINEAR SECURE</t>
  </si>
  <si>
    <t>IRIS POLY Secured</t>
  </si>
  <si>
    <t>IRIS POLY Batch</t>
  </si>
  <si>
    <t>IRIS LINEAR BATCH</t>
  </si>
  <si>
    <t>AVG time (micro sec)</t>
  </si>
  <si>
    <t>Mushroom POLY PLAIN</t>
  </si>
  <si>
    <t>Mushroom POLY Batch</t>
  </si>
  <si>
    <t>Mushroom POLY Secured</t>
  </si>
  <si>
    <t xml:space="preserve"> Total time for 8124 samples :  4395 ms  </t>
  </si>
  <si>
    <t xml:space="preserve"> Avg time  :  540 microSec </t>
  </si>
  <si>
    <t>Average Predict 27826 ms</t>
  </si>
  <si>
    <t>Total time Predict 5565315.144400001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</si>
</sst>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1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1" xfId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110"/>
  <sheetViews>
    <sheetView rightToLeft="1" topLeftCell="B1" workbookViewId="0">
      <pane ySplit="5" topLeftCell="A96" activePane="bottomLeft" state="frozen"/>
      <selection activeCell="B1" sqref="B1"/>
      <selection pane="bottomLeft" activeCell="S110" sqref="S110"/>
    </sheetView>
  </sheetViews>
  <sheetFormatPr defaultRowHeight="14.25" x14ac:dyDescent="0.2"/>
  <cols>
    <col min="2" max="2" width="11.625" bestFit="1" customWidth="1"/>
    <col min="5" max="5" width="9" style="2"/>
    <col min="6" max="6" width="12.375" style="2" bestFit="1" customWidth="1"/>
    <col min="7" max="9" width="9" style="2"/>
    <col min="10" max="10" width="12.375" style="2" bestFit="1" customWidth="1"/>
    <col min="11" max="11" width="12.25" style="2" bestFit="1" customWidth="1"/>
    <col min="14" max="14" width="12.375" bestFit="1" customWidth="1"/>
    <col min="18" max="18" width="12.375" bestFit="1" customWidth="1"/>
    <col min="19" max="19" width="12.25" bestFit="1" customWidth="1"/>
  </cols>
  <sheetData>
    <row r="4" spans="2:19" ht="20.25" thickBot="1" x14ac:dyDescent="0.35">
      <c r="B4" s="1" t="s">
        <v>0</v>
      </c>
      <c r="E4" s="9" t="s">
        <v>4</v>
      </c>
      <c r="F4" s="9"/>
      <c r="G4" s="9"/>
      <c r="I4" s="9" t="s">
        <v>1</v>
      </c>
      <c r="J4" s="9"/>
      <c r="K4" s="9"/>
      <c r="M4" s="9" t="s">
        <v>12</v>
      </c>
      <c r="N4" s="9"/>
      <c r="O4" s="9"/>
      <c r="Q4" s="9" t="s">
        <v>9</v>
      </c>
      <c r="R4" s="9"/>
      <c r="S4" s="9"/>
    </row>
    <row r="5" spans="2:19" ht="15.75" thickTop="1" x14ac:dyDescent="0.2">
      <c r="E5" s="3" t="s">
        <v>2</v>
      </c>
      <c r="F5" s="3" t="s">
        <v>3</v>
      </c>
      <c r="I5" s="3" t="s">
        <v>2</v>
      </c>
      <c r="J5" s="3" t="s">
        <v>3</v>
      </c>
      <c r="K5" s="3" t="s">
        <v>7</v>
      </c>
      <c r="M5" s="3" t="s">
        <v>2</v>
      </c>
      <c r="N5" s="3" t="s">
        <v>3</v>
      </c>
      <c r="O5" s="3" t="s">
        <v>7</v>
      </c>
      <c r="Q5" s="3" t="s">
        <v>2</v>
      </c>
      <c r="R5" s="3" t="s">
        <v>3</v>
      </c>
      <c r="S5" s="3" t="s">
        <v>7</v>
      </c>
    </row>
    <row r="6" spans="2:19" x14ac:dyDescent="0.2">
      <c r="B6">
        <v>0</v>
      </c>
      <c r="E6" s="2">
        <v>1.5437476086530999</v>
      </c>
      <c r="F6" s="2">
        <v>0</v>
      </c>
      <c r="I6" s="2">
        <v>1.5437476044412399</v>
      </c>
      <c r="J6" s="2">
        <v>0</v>
      </c>
      <c r="K6" s="2">
        <f t="shared" ref="K6:K37" si="0">+ABS($E6-I6)</f>
        <v>4.211859971903209E-9</v>
      </c>
      <c r="M6">
        <v>1.54374760770476</v>
      </c>
      <c r="N6">
        <v>0</v>
      </c>
      <c r="O6" s="2">
        <f>+ABS($E6-M6)</f>
        <v>9.4833985109232799E-10</v>
      </c>
      <c r="Q6">
        <v>1.54374773382865</v>
      </c>
      <c r="R6">
        <v>0</v>
      </c>
      <c r="S6" s="2">
        <f t="shared" ref="S6:S37" si="1">+ABS($E6-Q6)</f>
        <v>1.2517555014746051E-7</v>
      </c>
    </row>
    <row r="7" spans="2:19" x14ac:dyDescent="0.2">
      <c r="B7">
        <v>1</v>
      </c>
      <c r="E7" s="2">
        <v>1.29253482396893</v>
      </c>
      <c r="F7" s="2">
        <v>0</v>
      </c>
      <c r="I7" s="2">
        <v>1.2925348252091999</v>
      </c>
      <c r="J7" s="2">
        <v>0</v>
      </c>
      <c r="K7" s="2">
        <f t="shared" si="0"/>
        <v>1.240269886793044E-9</v>
      </c>
      <c r="M7">
        <v>1.2925348168479001</v>
      </c>
      <c r="N7">
        <v>0</v>
      </c>
      <c r="O7" s="2">
        <f t="shared" ref="O7:O70" si="2">+ABS($E7-M7)</f>
        <v>7.121029987899874E-9</v>
      </c>
      <c r="Q7">
        <v>1.29253460132067</v>
      </c>
      <c r="R7">
        <v>0</v>
      </c>
      <c r="S7" s="2">
        <f t="shared" si="1"/>
        <v>2.226482600509172E-7</v>
      </c>
    </row>
    <row r="8" spans="2:19" x14ac:dyDescent="0.2">
      <c r="B8">
        <v>2</v>
      </c>
      <c r="E8" s="2">
        <v>1.5062973137378499</v>
      </c>
      <c r="F8" s="2">
        <v>0</v>
      </c>
      <c r="I8" s="2">
        <v>1.50629730919309</v>
      </c>
      <c r="J8" s="2">
        <v>0</v>
      </c>
      <c r="K8" s="2">
        <f t="shared" si="0"/>
        <v>4.5447599017478524E-9</v>
      </c>
      <c r="M8">
        <v>1.50629730930809</v>
      </c>
      <c r="N8">
        <v>0</v>
      </c>
      <c r="O8" s="2">
        <f t="shared" si="2"/>
        <v>4.4297598922327097E-9</v>
      </c>
      <c r="Q8">
        <v>1.50629738126503</v>
      </c>
      <c r="R8">
        <v>0</v>
      </c>
      <c r="S8" s="2">
        <f t="shared" si="1"/>
        <v>6.7527180069859583E-8</v>
      </c>
    </row>
    <row r="9" spans="2:19" x14ac:dyDescent="0.2">
      <c r="B9">
        <v>3</v>
      </c>
      <c r="E9" s="2">
        <v>1.25823641078515</v>
      </c>
      <c r="F9" s="2">
        <v>0</v>
      </c>
      <c r="I9" s="2">
        <v>1.25823641033129</v>
      </c>
      <c r="J9" s="2">
        <v>0</v>
      </c>
      <c r="K9" s="2">
        <f t="shared" si="0"/>
        <v>4.5386006064518369E-10</v>
      </c>
      <c r="M9">
        <v>1.2582364068454399</v>
      </c>
      <c r="N9">
        <v>0</v>
      </c>
      <c r="O9" s="2">
        <f t="shared" si="2"/>
        <v>3.9397101136984247E-9</v>
      </c>
      <c r="Q9">
        <v>1.2582361309207899</v>
      </c>
      <c r="R9">
        <v>0</v>
      </c>
      <c r="S9" s="2">
        <f t="shared" si="1"/>
        <v>2.7986436013094362E-7</v>
      </c>
    </row>
    <row r="10" spans="2:19" x14ac:dyDescent="0.2">
      <c r="B10">
        <v>4</v>
      </c>
      <c r="E10" s="2">
        <v>1.6004790314100099</v>
      </c>
      <c r="F10" s="2">
        <v>0</v>
      </c>
      <c r="I10" s="2">
        <v>1.6004790338798101</v>
      </c>
      <c r="J10" s="2">
        <v>0</v>
      </c>
      <c r="K10" s="2">
        <f t="shared" si="0"/>
        <v>2.4698001421796789E-9</v>
      </c>
      <c r="M10">
        <v>1.6004790326937699</v>
      </c>
      <c r="N10">
        <v>0</v>
      </c>
      <c r="O10" s="2">
        <f t="shared" si="2"/>
        <v>1.2837599872028704E-9</v>
      </c>
      <c r="Q10">
        <v>1.60047924218417</v>
      </c>
      <c r="R10">
        <v>0</v>
      </c>
      <c r="S10" s="2">
        <f t="shared" si="1"/>
        <v>2.1077416012538208E-7</v>
      </c>
    </row>
    <row r="11" spans="2:19" x14ac:dyDescent="0.2">
      <c r="B11">
        <v>5</v>
      </c>
      <c r="E11" s="2">
        <v>1.34450806341769</v>
      </c>
      <c r="F11" s="2">
        <v>0</v>
      </c>
      <c r="I11" s="2">
        <v>1.34450806543549</v>
      </c>
      <c r="J11" s="2">
        <v>0</v>
      </c>
      <c r="K11" s="2">
        <f t="shared" si="0"/>
        <v>2.0177999271453473E-9</v>
      </c>
      <c r="M11">
        <v>1.34450806421535</v>
      </c>
      <c r="N11">
        <v>0</v>
      </c>
      <c r="O11" s="2">
        <f t="shared" si="2"/>
        <v>7.9765993810099189E-10</v>
      </c>
      <c r="Q11">
        <v>1.3445079077748101</v>
      </c>
      <c r="R11">
        <v>0</v>
      </c>
      <c r="S11" s="2">
        <f t="shared" si="1"/>
        <v>1.5564287991765013E-7</v>
      </c>
    </row>
    <row r="12" spans="2:19" x14ac:dyDescent="0.2">
      <c r="B12">
        <v>6</v>
      </c>
      <c r="E12" s="2">
        <v>1.4684146236406901</v>
      </c>
      <c r="F12" s="2">
        <v>0</v>
      </c>
      <c r="I12" s="2">
        <v>1.46841462231454</v>
      </c>
      <c r="J12" s="2">
        <v>0</v>
      </c>
      <c r="K12" s="2">
        <f t="shared" si="0"/>
        <v>1.3261500786398983E-9</v>
      </c>
      <c r="M12">
        <v>1.4684146293497999</v>
      </c>
      <c r="N12">
        <v>0</v>
      </c>
      <c r="O12" s="2">
        <f t="shared" si="2"/>
        <v>5.7091098515371641E-9</v>
      </c>
      <c r="Q12">
        <v>1.46841464517724</v>
      </c>
      <c r="R12">
        <v>0</v>
      </c>
      <c r="S12" s="2">
        <f t="shared" si="1"/>
        <v>2.1536549876799427E-8</v>
      </c>
    </row>
    <row r="13" spans="2:19" x14ac:dyDescent="0.2">
      <c r="B13">
        <v>7</v>
      </c>
      <c r="E13" s="2">
        <v>1.3959863499554901</v>
      </c>
      <c r="F13" s="2">
        <v>0</v>
      </c>
      <c r="I13" s="2">
        <v>1.39598635142875</v>
      </c>
      <c r="J13" s="2">
        <v>0</v>
      </c>
      <c r="K13" s="2">
        <f t="shared" si="0"/>
        <v>1.4732599584732498E-9</v>
      </c>
      <c r="M13">
        <v>1.3959863477251599</v>
      </c>
      <c r="N13">
        <v>0</v>
      </c>
      <c r="O13" s="2">
        <f t="shared" si="2"/>
        <v>2.2303301427939459E-9</v>
      </c>
      <c r="Q13">
        <v>1.3959862671682901</v>
      </c>
      <c r="R13">
        <v>0</v>
      </c>
      <c r="S13" s="2">
        <f t="shared" si="1"/>
        <v>8.2787199984224458E-8</v>
      </c>
    </row>
    <row r="14" spans="2:19" x14ac:dyDescent="0.2">
      <c r="B14">
        <v>8</v>
      </c>
      <c r="E14" s="2">
        <v>1.26361282615522</v>
      </c>
      <c r="F14" s="2">
        <v>0</v>
      </c>
      <c r="I14" s="2">
        <v>1.26361282575767</v>
      </c>
      <c r="J14" s="2">
        <v>0</v>
      </c>
      <c r="K14" s="2">
        <f t="shared" si="0"/>
        <v>3.975499929254056E-10</v>
      </c>
      <c r="M14">
        <v>1.2636128322833999</v>
      </c>
      <c r="N14">
        <v>0</v>
      </c>
      <c r="O14" s="2">
        <f t="shared" si="2"/>
        <v>6.1281799634826939E-9</v>
      </c>
      <c r="Q14">
        <v>1.2636125548181101</v>
      </c>
      <c r="R14">
        <v>0</v>
      </c>
      <c r="S14" s="2">
        <f t="shared" si="1"/>
        <v>2.7133710989168947E-7</v>
      </c>
    </row>
    <row r="15" spans="2:19" x14ac:dyDescent="0.2">
      <c r="B15">
        <v>9</v>
      </c>
      <c r="E15" s="2">
        <v>1.2907426855122399</v>
      </c>
      <c r="F15" s="2">
        <v>0</v>
      </c>
      <c r="I15" s="2">
        <v>1.2907426862119999</v>
      </c>
      <c r="J15" s="2">
        <v>0</v>
      </c>
      <c r="K15" s="2">
        <f t="shared" si="0"/>
        <v>6.9976002770033574E-10</v>
      </c>
      <c r="M15">
        <v>1.29074268564515</v>
      </c>
      <c r="N15">
        <v>0</v>
      </c>
      <c r="O15" s="2">
        <f t="shared" si="2"/>
        <v>1.3291012734839569E-10</v>
      </c>
      <c r="Q15">
        <v>1.29074246096526</v>
      </c>
      <c r="R15">
        <v>0</v>
      </c>
      <c r="S15" s="2">
        <f t="shared" si="1"/>
        <v>2.2454697989893191E-7</v>
      </c>
    </row>
    <row r="16" spans="2:19" x14ac:dyDescent="0.2">
      <c r="B16">
        <v>10</v>
      </c>
      <c r="E16" s="2">
        <v>1.5337362891258199</v>
      </c>
      <c r="F16" s="2">
        <v>0</v>
      </c>
      <c r="I16" s="2">
        <v>1.53373628348485</v>
      </c>
      <c r="J16" s="2">
        <v>0</v>
      </c>
      <c r="K16" s="2">
        <f t="shared" si="0"/>
        <v>5.6409699134007951E-9</v>
      </c>
      <c r="M16">
        <v>1.53373628928718</v>
      </c>
      <c r="N16">
        <v>0</v>
      </c>
      <c r="O16" s="2">
        <f t="shared" si="2"/>
        <v>1.6136003644362518E-10</v>
      </c>
      <c r="Q16">
        <v>1.5337364020050499</v>
      </c>
      <c r="R16">
        <v>0</v>
      </c>
      <c r="S16" s="2">
        <f t="shared" si="1"/>
        <v>1.1287922996316979E-7</v>
      </c>
    </row>
    <row r="17" spans="2:19" x14ac:dyDescent="0.2">
      <c r="B17">
        <v>11</v>
      </c>
      <c r="E17" s="2">
        <v>1.3049565140147901</v>
      </c>
      <c r="F17" s="2">
        <v>0</v>
      </c>
      <c r="I17" s="2">
        <v>1.30495651562863</v>
      </c>
      <c r="J17" s="2">
        <v>0</v>
      </c>
      <c r="K17" s="2">
        <f t="shared" si="0"/>
        <v>1.6138399505649659E-9</v>
      </c>
      <c r="M17">
        <v>1.3049565192011501</v>
      </c>
      <c r="N17">
        <v>0</v>
      </c>
      <c r="O17" s="2">
        <f t="shared" si="2"/>
        <v>5.1863600081247796E-9</v>
      </c>
      <c r="Q17">
        <v>1.30495630034031</v>
      </c>
      <c r="R17">
        <v>0</v>
      </c>
      <c r="S17" s="2">
        <f t="shared" si="1"/>
        <v>2.1367448010956025E-7</v>
      </c>
    </row>
    <row r="18" spans="2:19" x14ac:dyDescent="0.2">
      <c r="B18">
        <v>12</v>
      </c>
      <c r="E18" s="2">
        <v>1.34358071532481</v>
      </c>
      <c r="F18" s="2">
        <v>0</v>
      </c>
      <c r="I18" s="2">
        <v>1.3435807180245301</v>
      </c>
      <c r="J18" s="2">
        <v>0</v>
      </c>
      <c r="K18" s="2">
        <f t="shared" si="0"/>
        <v>2.6997200031075863E-9</v>
      </c>
      <c r="M18">
        <v>1.3435807148075301</v>
      </c>
      <c r="N18">
        <v>0</v>
      </c>
      <c r="O18" s="2">
        <f t="shared" si="2"/>
        <v>5.1727999661466129E-10</v>
      </c>
      <c r="Q18">
        <v>1.3435805587704699</v>
      </c>
      <c r="R18">
        <v>0</v>
      </c>
      <c r="S18" s="2">
        <f t="shared" si="1"/>
        <v>1.5655434015826586E-7</v>
      </c>
    </row>
    <row r="19" spans="2:19" x14ac:dyDescent="0.2">
      <c r="B19">
        <v>13</v>
      </c>
      <c r="E19" s="2">
        <v>1.66765416887609</v>
      </c>
      <c r="F19" s="2">
        <v>0</v>
      </c>
      <c r="I19" s="2">
        <v>1.66765416727699</v>
      </c>
      <c r="J19" s="2">
        <v>0</v>
      </c>
      <c r="K19" s="2">
        <f t="shared" si="0"/>
        <v>1.5990999635562275E-9</v>
      </c>
      <c r="M19">
        <v>1.66765417203271</v>
      </c>
      <c r="N19">
        <v>0</v>
      </c>
      <c r="O19" s="2">
        <f t="shared" si="2"/>
        <v>3.1566200764387986E-9</v>
      </c>
      <c r="Q19">
        <v>1.6676544745710999</v>
      </c>
      <c r="R19">
        <v>0</v>
      </c>
      <c r="S19" s="2">
        <f t="shared" si="1"/>
        <v>3.0569500997223997E-7</v>
      </c>
    </row>
    <row r="20" spans="2:19" x14ac:dyDescent="0.2">
      <c r="B20">
        <v>14</v>
      </c>
      <c r="E20" s="2">
        <v>1.97238516106143</v>
      </c>
      <c r="F20" s="2">
        <v>0</v>
      </c>
      <c r="I20" s="2">
        <v>1.9723851586385699</v>
      </c>
      <c r="J20" s="2">
        <v>0</v>
      </c>
      <c r="K20" s="2">
        <f t="shared" si="0"/>
        <v>2.4228601347431322E-9</v>
      </c>
      <c r="M20">
        <v>1.9723851566080599</v>
      </c>
      <c r="N20">
        <v>0</v>
      </c>
      <c r="O20" s="2">
        <f t="shared" si="2"/>
        <v>4.4533701171189932E-9</v>
      </c>
      <c r="Q20">
        <v>1.9723859027203801</v>
      </c>
      <c r="R20">
        <v>0</v>
      </c>
      <c r="S20" s="2">
        <f t="shared" si="1"/>
        <v>7.4165895003197591E-7</v>
      </c>
    </row>
    <row r="21" spans="2:19" x14ac:dyDescent="0.2">
      <c r="B21">
        <v>15</v>
      </c>
      <c r="E21" s="2">
        <v>1.79168523245484</v>
      </c>
      <c r="F21" s="2">
        <v>0</v>
      </c>
      <c r="I21" s="2">
        <v>1.7916852313793199</v>
      </c>
      <c r="J21" s="2">
        <v>0</v>
      </c>
      <c r="K21" s="2">
        <f t="shared" si="0"/>
        <v>1.0755201174106332E-9</v>
      </c>
      <c r="M21">
        <v>1.7916852301184201</v>
      </c>
      <c r="N21">
        <v>0</v>
      </c>
      <c r="O21" s="2">
        <f t="shared" si="2"/>
        <v>2.3364199464026569E-9</v>
      </c>
      <c r="Q21">
        <v>1.7916857114696001</v>
      </c>
      <c r="R21">
        <v>0</v>
      </c>
      <c r="S21" s="2">
        <f t="shared" si="1"/>
        <v>4.7901476007972121E-7</v>
      </c>
    </row>
    <row r="22" spans="2:19" x14ac:dyDescent="0.2">
      <c r="B22">
        <v>16</v>
      </c>
      <c r="E22" s="2">
        <v>1.7457066404380599</v>
      </c>
      <c r="F22" s="2">
        <v>0</v>
      </c>
      <c r="I22" s="2">
        <v>1.74570664207224</v>
      </c>
      <c r="J22" s="2">
        <v>0</v>
      </c>
      <c r="K22" s="2">
        <f t="shared" si="0"/>
        <v>1.6341801245545184E-9</v>
      </c>
      <c r="M22">
        <v>1.7457066400702099</v>
      </c>
      <c r="N22">
        <v>0</v>
      </c>
      <c r="O22" s="2">
        <f t="shared" si="2"/>
        <v>3.6784997270444819E-10</v>
      </c>
      <c r="Q22">
        <v>1.745707058439</v>
      </c>
      <c r="R22">
        <v>0</v>
      </c>
      <c r="S22" s="2">
        <f t="shared" si="1"/>
        <v>4.1800094008337396E-7</v>
      </c>
    </row>
    <row r="23" spans="2:19" x14ac:dyDescent="0.2">
      <c r="B23">
        <v>17</v>
      </c>
      <c r="E23" s="2">
        <v>1.4973366214544099</v>
      </c>
      <c r="F23" s="2">
        <v>0</v>
      </c>
      <c r="I23" s="2">
        <v>1.4973366180240499</v>
      </c>
      <c r="J23" s="2">
        <v>0</v>
      </c>
      <c r="K23" s="2">
        <f t="shared" si="0"/>
        <v>3.4303599960594511E-9</v>
      </c>
      <c r="M23">
        <v>1.4973366209671499</v>
      </c>
      <c r="N23">
        <v>0</v>
      </c>
      <c r="O23" s="2">
        <f t="shared" si="2"/>
        <v>4.872600101180069E-10</v>
      </c>
      <c r="Q23">
        <v>1.4973366733190701</v>
      </c>
      <c r="R23">
        <v>0</v>
      </c>
      <c r="S23" s="2">
        <f t="shared" si="1"/>
        <v>5.1864660122191708E-8</v>
      </c>
    </row>
    <row r="24" spans="2:19" x14ac:dyDescent="0.2">
      <c r="B24">
        <v>18</v>
      </c>
      <c r="E24" s="2">
        <v>1.3249178195450499</v>
      </c>
      <c r="F24" s="2">
        <v>0</v>
      </c>
      <c r="I24" s="2">
        <v>1.32491781796671</v>
      </c>
      <c r="J24" s="2">
        <v>0</v>
      </c>
      <c r="K24" s="2">
        <f t="shared" si="0"/>
        <v>1.5783399032187617E-9</v>
      </c>
      <c r="M24">
        <v>1.3249178221208799</v>
      </c>
      <c r="N24">
        <v>0</v>
      </c>
      <c r="O24" s="2">
        <f t="shared" si="2"/>
        <v>2.5758299937450602E-9</v>
      </c>
      <c r="Q24">
        <v>1.3249176326590599</v>
      </c>
      <c r="R24">
        <v>0</v>
      </c>
      <c r="S24" s="2">
        <f t="shared" si="1"/>
        <v>1.8688599001670525E-7</v>
      </c>
    </row>
    <row r="25" spans="2:19" x14ac:dyDescent="0.2">
      <c r="B25">
        <v>19</v>
      </c>
      <c r="E25" s="2">
        <v>1.55332653299845</v>
      </c>
      <c r="F25" s="2">
        <v>0</v>
      </c>
      <c r="I25" s="2">
        <v>1.5533265354001899</v>
      </c>
      <c r="J25" s="2">
        <v>0</v>
      </c>
      <c r="K25" s="2">
        <f t="shared" si="0"/>
        <v>2.401739918056478E-9</v>
      </c>
      <c r="M25">
        <v>1.5533265303569801</v>
      </c>
      <c r="N25">
        <v>0</v>
      </c>
      <c r="O25" s="2">
        <f t="shared" si="2"/>
        <v>2.6414699316745782E-9</v>
      </c>
      <c r="Q25">
        <v>1.5533266767551299</v>
      </c>
      <c r="R25">
        <v>0</v>
      </c>
      <c r="S25" s="2">
        <f t="shared" si="1"/>
        <v>1.4375667989341423E-7</v>
      </c>
    </row>
    <row r="26" spans="2:19" x14ac:dyDescent="0.2">
      <c r="B26">
        <v>20</v>
      </c>
      <c r="E26" s="2">
        <v>1.1768474448164901</v>
      </c>
      <c r="F26" s="2">
        <v>0</v>
      </c>
      <c r="I26" s="2">
        <v>1.1768474453268201</v>
      </c>
      <c r="J26" s="2">
        <v>0</v>
      </c>
      <c r="K26" s="2">
        <f t="shared" si="0"/>
        <v>5.1033000048050781E-10</v>
      </c>
      <c r="M26">
        <v>1.1768474476433399</v>
      </c>
      <c r="N26">
        <v>0</v>
      </c>
      <c r="O26" s="2">
        <f t="shared" si="2"/>
        <v>2.8268498653005736E-9</v>
      </c>
      <c r="Q26">
        <v>1.17684705455838</v>
      </c>
      <c r="R26">
        <v>0</v>
      </c>
      <c r="S26" s="2">
        <f t="shared" si="1"/>
        <v>3.9025811005011235E-7</v>
      </c>
    </row>
    <row r="27" spans="2:19" x14ac:dyDescent="0.2">
      <c r="B27">
        <v>21</v>
      </c>
      <c r="E27" s="2">
        <v>1.4548190272000501</v>
      </c>
      <c r="F27" s="2">
        <v>0</v>
      </c>
      <c r="I27" s="2">
        <v>1.45481902666177</v>
      </c>
      <c r="J27" s="2">
        <v>0</v>
      </c>
      <c r="K27" s="2">
        <f t="shared" si="0"/>
        <v>5.3828008717005105E-10</v>
      </c>
      <c r="M27">
        <v>1.4548190279432101</v>
      </c>
      <c r="N27">
        <v>0</v>
      </c>
      <c r="O27" s="2">
        <f t="shared" si="2"/>
        <v>7.4315997800056266E-10</v>
      </c>
      <c r="Q27">
        <v>1.45481902739238</v>
      </c>
      <c r="R27">
        <v>0</v>
      </c>
      <c r="S27" s="2">
        <f t="shared" si="1"/>
        <v>1.9232992976014884E-10</v>
      </c>
    </row>
    <row r="28" spans="2:19" x14ac:dyDescent="0.2">
      <c r="B28">
        <v>22</v>
      </c>
      <c r="E28" s="2">
        <v>2.0202172250591799</v>
      </c>
      <c r="F28" s="2">
        <v>0</v>
      </c>
      <c r="I28" s="2">
        <v>2.0202172208752498</v>
      </c>
      <c r="J28" s="2">
        <v>0</v>
      </c>
      <c r="K28" s="2">
        <f t="shared" si="0"/>
        <v>4.183930091272714E-9</v>
      </c>
      <c r="M28">
        <v>2.0202172277442898</v>
      </c>
      <c r="N28">
        <v>0</v>
      </c>
      <c r="O28" s="2">
        <f t="shared" si="2"/>
        <v>2.6851099121927291E-9</v>
      </c>
      <c r="Q28">
        <v>2.0202180295624701</v>
      </c>
      <c r="R28">
        <v>0</v>
      </c>
      <c r="S28" s="2">
        <f t="shared" si="1"/>
        <v>8.0450329020820277E-7</v>
      </c>
    </row>
    <row r="29" spans="2:19" x14ac:dyDescent="0.2">
      <c r="B29">
        <v>23</v>
      </c>
      <c r="E29" s="2">
        <v>0.99942267709232002</v>
      </c>
      <c r="F29" s="2">
        <v>0</v>
      </c>
      <c r="I29" s="2">
        <v>0.99942267728230705</v>
      </c>
      <c r="J29" s="2">
        <v>0</v>
      </c>
      <c r="K29" s="2">
        <f t="shared" si="0"/>
        <v>1.8998702611128238E-10</v>
      </c>
      <c r="M29">
        <v>0.99942267455948397</v>
      </c>
      <c r="N29">
        <v>0</v>
      </c>
      <c r="O29" s="2">
        <f t="shared" si="2"/>
        <v>2.5328360520049387E-9</v>
      </c>
      <c r="Q29">
        <v>0.99942203951130804</v>
      </c>
      <c r="R29">
        <v>0</v>
      </c>
      <c r="S29" s="2">
        <f t="shared" si="1"/>
        <v>6.3758101198629902E-7</v>
      </c>
    </row>
    <row r="30" spans="2:19" x14ac:dyDescent="0.2">
      <c r="B30">
        <v>24</v>
      </c>
      <c r="E30" s="2">
        <v>1.00405758124952</v>
      </c>
      <c r="F30" s="2">
        <v>0</v>
      </c>
      <c r="I30" s="2">
        <v>1.00405757884993</v>
      </c>
      <c r="J30" s="2">
        <v>0</v>
      </c>
      <c r="K30" s="2">
        <f t="shared" si="0"/>
        <v>2.3995900821915939E-9</v>
      </c>
      <c r="M30">
        <v>1.0040575782165899</v>
      </c>
      <c r="N30">
        <v>0</v>
      </c>
      <c r="O30" s="2">
        <f t="shared" si="2"/>
        <v>3.0329301292653099E-9</v>
      </c>
      <c r="Q30">
        <v>1.00405693579966</v>
      </c>
      <c r="R30">
        <v>0</v>
      </c>
      <c r="S30" s="2">
        <f t="shared" si="1"/>
        <v>6.4544986000392157E-7</v>
      </c>
    </row>
    <row r="31" spans="2:19" x14ac:dyDescent="0.2">
      <c r="B31">
        <v>25</v>
      </c>
      <c r="E31" s="2">
        <v>1.0873006313015401</v>
      </c>
      <c r="F31" s="2">
        <v>0</v>
      </c>
      <c r="I31" s="2">
        <v>1.0873006252633199</v>
      </c>
      <c r="J31" s="2">
        <v>0</v>
      </c>
      <c r="K31" s="2">
        <f t="shared" si="0"/>
        <v>6.0382201461095519E-9</v>
      </c>
      <c r="M31">
        <v>1.08730062205544</v>
      </c>
      <c r="N31">
        <v>0</v>
      </c>
      <c r="O31" s="2">
        <f t="shared" si="2"/>
        <v>9.2461001077737137E-9</v>
      </c>
      <c r="Q31">
        <v>1.0873001003562801</v>
      </c>
      <c r="R31">
        <v>0</v>
      </c>
      <c r="S31" s="2">
        <f t="shared" si="1"/>
        <v>5.3094525997998687E-7</v>
      </c>
    </row>
    <row r="32" spans="2:19" x14ac:dyDescent="0.2">
      <c r="B32">
        <v>26</v>
      </c>
      <c r="E32" s="2">
        <v>1.2028647313030201</v>
      </c>
      <c r="F32" s="2">
        <v>0</v>
      </c>
      <c r="I32" s="2">
        <v>1.20286473460738</v>
      </c>
      <c r="J32" s="2">
        <v>0</v>
      </c>
      <c r="K32" s="2">
        <f t="shared" si="0"/>
        <v>3.3043598968163224E-9</v>
      </c>
      <c r="M32">
        <v>1.2028647285138701</v>
      </c>
      <c r="N32">
        <v>0</v>
      </c>
      <c r="O32" s="2">
        <f t="shared" si="2"/>
        <v>2.7891500220533771E-9</v>
      </c>
      <c r="Q32">
        <v>1.2028643743325</v>
      </c>
      <c r="R32">
        <v>0</v>
      </c>
      <c r="S32" s="2">
        <f t="shared" si="1"/>
        <v>3.5697052003236251E-7</v>
      </c>
    </row>
    <row r="33" spans="2:19" x14ac:dyDescent="0.2">
      <c r="B33">
        <v>27</v>
      </c>
      <c r="E33" s="2">
        <v>1.4388130602408</v>
      </c>
      <c r="F33" s="2">
        <v>0</v>
      </c>
      <c r="I33" s="2">
        <v>1.4388130537542501</v>
      </c>
      <c r="J33" s="2">
        <v>0</v>
      </c>
      <c r="K33" s="2">
        <f t="shared" si="0"/>
        <v>6.4865499638244728E-9</v>
      </c>
      <c r="M33">
        <v>1.4388130576584</v>
      </c>
      <c r="N33">
        <v>0</v>
      </c>
      <c r="O33" s="2">
        <f t="shared" si="2"/>
        <v>2.5824000715601869E-9</v>
      </c>
      <c r="Q33">
        <v>1.4388130374446499</v>
      </c>
      <c r="R33">
        <v>0</v>
      </c>
      <c r="S33" s="2">
        <f t="shared" si="1"/>
        <v>2.2796150078718824E-8</v>
      </c>
    </row>
    <row r="34" spans="2:19" x14ac:dyDescent="0.2">
      <c r="B34">
        <v>28</v>
      </c>
      <c r="E34" s="2">
        <v>1.4870161858961699</v>
      </c>
      <c r="F34" s="2">
        <v>0</v>
      </c>
      <c r="I34" s="2">
        <v>1.4870161863798099</v>
      </c>
      <c r="J34" s="2">
        <v>0</v>
      </c>
      <c r="K34" s="2">
        <f t="shared" si="0"/>
        <v>4.8364001692391412E-10</v>
      </c>
      <c r="M34">
        <v>1.4870161824757699</v>
      </c>
      <c r="N34">
        <v>0</v>
      </c>
      <c r="O34" s="2">
        <f t="shared" si="2"/>
        <v>3.4203999632609339E-9</v>
      </c>
      <c r="Q34">
        <v>1.48701623566369</v>
      </c>
      <c r="R34">
        <v>0</v>
      </c>
      <c r="S34" s="2">
        <f t="shared" si="1"/>
        <v>4.9767520104992968E-8</v>
      </c>
    </row>
    <row r="35" spans="2:19" x14ac:dyDescent="0.2">
      <c r="B35">
        <v>29</v>
      </c>
      <c r="E35" s="2">
        <v>1.2053983809725699</v>
      </c>
      <c r="F35" s="2">
        <v>0</v>
      </c>
      <c r="I35" s="2">
        <v>1.2053983773008601</v>
      </c>
      <c r="J35" s="2">
        <v>0</v>
      </c>
      <c r="K35" s="2">
        <f t="shared" si="0"/>
        <v>3.6717098250704794E-9</v>
      </c>
      <c r="M35">
        <v>1.2053983780748001</v>
      </c>
      <c r="N35">
        <v>0</v>
      </c>
      <c r="O35" s="2">
        <f t="shared" si="2"/>
        <v>2.897769801890604E-9</v>
      </c>
      <c r="Q35">
        <v>1.2053980241715401</v>
      </c>
      <c r="R35">
        <v>0</v>
      </c>
      <c r="S35" s="2">
        <f t="shared" si="1"/>
        <v>3.5680102983270956E-7</v>
      </c>
    </row>
    <row r="36" spans="2:19" x14ac:dyDescent="0.2">
      <c r="B36">
        <v>30</v>
      </c>
      <c r="E36" s="2">
        <v>1.1486669582156499</v>
      </c>
      <c r="F36" s="2">
        <v>0</v>
      </c>
      <c r="I36" s="2">
        <v>1.14866696022493</v>
      </c>
      <c r="J36" s="2">
        <v>0</v>
      </c>
      <c r="K36" s="2">
        <f t="shared" si="0"/>
        <v>2.0092800756543738E-9</v>
      </c>
      <c r="M36">
        <v>1.1486669530098099</v>
      </c>
      <c r="N36">
        <v>0</v>
      </c>
      <c r="O36" s="2">
        <f t="shared" si="2"/>
        <v>5.2058399813148526E-9</v>
      </c>
      <c r="Q36">
        <v>1.1486665386796799</v>
      </c>
      <c r="R36">
        <v>0</v>
      </c>
      <c r="S36" s="2">
        <f t="shared" si="1"/>
        <v>4.1953596996435749E-7</v>
      </c>
    </row>
    <row r="37" spans="2:19" x14ac:dyDescent="0.2">
      <c r="B37">
        <v>31</v>
      </c>
      <c r="E37" s="2">
        <v>1.2846247589293001</v>
      </c>
      <c r="F37" s="2">
        <v>0</v>
      </c>
      <c r="I37" s="2">
        <v>1.2846247601099701</v>
      </c>
      <c r="J37" s="2">
        <v>0</v>
      </c>
      <c r="K37" s="2">
        <f t="shared" si="0"/>
        <v>1.1806700062066966E-9</v>
      </c>
      <c r="M37">
        <v>1.28462476153829</v>
      </c>
      <c r="N37">
        <v>0</v>
      </c>
      <c r="O37" s="2">
        <f t="shared" si="2"/>
        <v>2.6089899129999594E-9</v>
      </c>
      <c r="Q37">
        <v>1.2846245140814101</v>
      </c>
      <c r="R37">
        <v>0</v>
      </c>
      <c r="S37" s="2">
        <f t="shared" si="1"/>
        <v>2.4484788996304019E-7</v>
      </c>
    </row>
    <row r="38" spans="2:19" x14ac:dyDescent="0.2">
      <c r="B38">
        <v>32</v>
      </c>
      <c r="E38" s="2">
        <v>1.7978031590377701</v>
      </c>
      <c r="F38" s="2">
        <v>0</v>
      </c>
      <c r="I38" s="2">
        <v>1.79780314710939</v>
      </c>
      <c r="J38" s="2">
        <v>0</v>
      </c>
      <c r="K38" s="2">
        <f t="shared" ref="K38:K69" si="3">+ABS($E38-I38)</f>
        <v>1.1928380061476673E-8</v>
      </c>
      <c r="M38">
        <v>1.7978031546798301</v>
      </c>
      <c r="N38">
        <v>0</v>
      </c>
      <c r="O38" s="2">
        <f t="shared" si="2"/>
        <v>4.3579400088589182E-9</v>
      </c>
      <c r="Q38">
        <v>1.7978036547990299</v>
      </c>
      <c r="R38">
        <v>0</v>
      </c>
      <c r="S38" s="2">
        <f t="shared" ref="S38:S69" si="4">+ABS($E38-Q38)</f>
        <v>4.9576125982220276E-7</v>
      </c>
    </row>
    <row r="39" spans="2:19" x14ac:dyDescent="0.2">
      <c r="B39">
        <v>33</v>
      </c>
      <c r="E39" s="2">
        <v>1.8898836222222799</v>
      </c>
      <c r="F39" s="2">
        <v>0</v>
      </c>
      <c r="I39" s="2">
        <v>1.88988362337475</v>
      </c>
      <c r="J39" s="2">
        <v>0</v>
      </c>
      <c r="K39" s="2">
        <f t="shared" si="3"/>
        <v>1.1524701193366127E-9</v>
      </c>
      <c r="M39">
        <v>1.8898836206612699</v>
      </c>
      <c r="N39">
        <v>0</v>
      </c>
      <c r="O39" s="2">
        <f t="shared" si="2"/>
        <v>1.5610099879381778E-9</v>
      </c>
      <c r="Q39">
        <v>1.88988423736387</v>
      </c>
      <c r="R39">
        <v>0</v>
      </c>
      <c r="S39" s="2">
        <f t="shared" si="4"/>
        <v>6.1514159011011316E-7</v>
      </c>
    </row>
    <row r="40" spans="2:19" x14ac:dyDescent="0.2">
      <c r="B40">
        <v>34</v>
      </c>
      <c r="E40" s="2">
        <v>1.2907426855122399</v>
      </c>
      <c r="F40" s="2">
        <v>0</v>
      </c>
      <c r="I40" s="2">
        <v>1.2907426809695699</v>
      </c>
      <c r="J40" s="2">
        <v>0</v>
      </c>
      <c r="K40" s="2">
        <f t="shared" si="3"/>
        <v>4.542670017926298E-9</v>
      </c>
      <c r="M40">
        <v>1.29074268212238</v>
      </c>
      <c r="N40">
        <v>0</v>
      </c>
      <c r="O40" s="2">
        <f t="shared" si="2"/>
        <v>3.3898599482995451E-9</v>
      </c>
      <c r="Q40">
        <v>1.2907424488027399</v>
      </c>
      <c r="R40">
        <v>0</v>
      </c>
      <c r="S40" s="2">
        <f t="shared" si="4"/>
        <v>2.3670950000109769E-7</v>
      </c>
    </row>
    <row r="41" spans="2:19" x14ac:dyDescent="0.2">
      <c r="B41">
        <v>35</v>
      </c>
      <c r="E41" s="2">
        <v>1.5926922455213299</v>
      </c>
      <c r="F41" s="2">
        <v>0</v>
      </c>
      <c r="I41" s="2">
        <v>1.59269224313511</v>
      </c>
      <c r="J41" s="2">
        <v>0</v>
      </c>
      <c r="K41" s="2">
        <f t="shared" si="3"/>
        <v>2.386219888350638E-9</v>
      </c>
      <c r="M41">
        <v>1.5926922377457899</v>
      </c>
      <c r="N41">
        <v>0</v>
      </c>
      <c r="O41" s="2">
        <f t="shared" si="2"/>
        <v>7.7755399896517474E-9</v>
      </c>
      <c r="Q41">
        <v>1.5926924437227401</v>
      </c>
      <c r="R41">
        <v>0</v>
      </c>
      <c r="S41" s="2">
        <f t="shared" si="4"/>
        <v>1.9820141017312665E-7</v>
      </c>
    </row>
    <row r="42" spans="2:19" x14ac:dyDescent="0.2">
      <c r="B42">
        <v>36</v>
      </c>
      <c r="E42" s="2">
        <v>1.6255076362793699</v>
      </c>
      <c r="F42" s="2">
        <v>0</v>
      </c>
      <c r="I42" s="2">
        <v>1.6255076365637</v>
      </c>
      <c r="J42" s="2">
        <v>0</v>
      </c>
      <c r="K42" s="2">
        <f t="shared" si="3"/>
        <v>2.8433011500794692E-10</v>
      </c>
      <c r="M42">
        <v>1.62550763523602</v>
      </c>
      <c r="N42">
        <v>0</v>
      </c>
      <c r="O42" s="2">
        <f t="shared" si="2"/>
        <v>1.0433498509598849E-9</v>
      </c>
      <c r="Q42">
        <v>1.62550788195135</v>
      </c>
      <c r="R42">
        <v>0</v>
      </c>
      <c r="S42" s="2">
        <f t="shared" si="4"/>
        <v>2.4567198009251001E-7</v>
      </c>
    </row>
    <row r="43" spans="2:19" x14ac:dyDescent="0.2">
      <c r="B43">
        <v>37</v>
      </c>
      <c r="E43" s="2">
        <v>1.2907426855122399</v>
      </c>
      <c r="F43" s="2">
        <v>0</v>
      </c>
      <c r="I43" s="2">
        <v>1.2907426838565399</v>
      </c>
      <c r="J43" s="2">
        <v>0</v>
      </c>
      <c r="K43" s="2">
        <f t="shared" si="3"/>
        <v>1.6557000215300377E-9</v>
      </c>
      <c r="M43">
        <v>1.2907426858785001</v>
      </c>
      <c r="N43">
        <v>0</v>
      </c>
      <c r="O43" s="2">
        <f t="shared" si="2"/>
        <v>3.6626013333318497E-10</v>
      </c>
      <c r="Q43">
        <v>1.2907424534202701</v>
      </c>
      <c r="R43">
        <v>0</v>
      </c>
      <c r="S43" s="2">
        <f t="shared" si="4"/>
        <v>2.3209196986506697E-7</v>
      </c>
    </row>
    <row r="44" spans="2:19" x14ac:dyDescent="0.2">
      <c r="B44">
        <v>38</v>
      </c>
      <c r="E44" s="2">
        <v>1.41600898901003</v>
      </c>
      <c r="F44" s="2">
        <v>0</v>
      </c>
      <c r="I44" s="2">
        <v>1.4160089849877799</v>
      </c>
      <c r="J44" s="2">
        <v>0</v>
      </c>
      <c r="K44" s="2">
        <f t="shared" si="3"/>
        <v>4.0222500885533918E-9</v>
      </c>
      <c r="M44">
        <v>1.4160089897943799</v>
      </c>
      <c r="N44">
        <v>0</v>
      </c>
      <c r="O44" s="2">
        <f t="shared" si="2"/>
        <v>7.8434991834797074E-10</v>
      </c>
      <c r="Q44">
        <v>1.41600893829116</v>
      </c>
      <c r="R44">
        <v>0</v>
      </c>
      <c r="S44" s="2">
        <f t="shared" si="4"/>
        <v>5.071886999274966E-8</v>
      </c>
    </row>
    <row r="45" spans="2:19" x14ac:dyDescent="0.2">
      <c r="B45">
        <v>39</v>
      </c>
      <c r="E45" s="2">
        <v>1.3913514457982801</v>
      </c>
      <c r="F45" s="2">
        <v>0</v>
      </c>
      <c r="I45" s="2">
        <v>1.3913514458965801</v>
      </c>
      <c r="J45" s="2">
        <v>0</v>
      </c>
      <c r="K45" s="2">
        <f t="shared" si="3"/>
        <v>9.830003477873106E-11</v>
      </c>
      <c r="M45">
        <v>1.3913514470144701</v>
      </c>
      <c r="N45">
        <v>0</v>
      </c>
      <c r="O45" s="2">
        <f t="shared" si="2"/>
        <v>1.216190037567344E-9</v>
      </c>
      <c r="Q45">
        <v>1.39135135741261</v>
      </c>
      <c r="R45">
        <v>0</v>
      </c>
      <c r="S45" s="2">
        <f t="shared" si="4"/>
        <v>8.8385670116153392E-8</v>
      </c>
    </row>
    <row r="46" spans="2:19" x14ac:dyDescent="0.2">
      <c r="B46">
        <v>40</v>
      </c>
      <c r="E46" s="2">
        <v>1.60227116986669</v>
      </c>
      <c r="F46" s="2">
        <v>0</v>
      </c>
      <c r="I46" s="2">
        <v>1.6022711741765101</v>
      </c>
      <c r="J46" s="2">
        <v>0</v>
      </c>
      <c r="K46" s="2">
        <f t="shared" si="3"/>
        <v>4.3098200563917999E-9</v>
      </c>
      <c r="M46">
        <v>1.6022711667034399</v>
      </c>
      <c r="N46">
        <v>0</v>
      </c>
      <c r="O46" s="2">
        <f t="shared" si="2"/>
        <v>3.1632501062972551E-9</v>
      </c>
      <c r="Q46">
        <v>1.6022713742944099</v>
      </c>
      <c r="R46">
        <v>0</v>
      </c>
      <c r="S46" s="2">
        <f t="shared" si="4"/>
        <v>2.0442771986317609E-7</v>
      </c>
    </row>
    <row r="47" spans="2:19" x14ac:dyDescent="0.2">
      <c r="B47">
        <v>41</v>
      </c>
      <c r="E47" s="2">
        <v>1.00028746745613</v>
      </c>
      <c r="F47" s="2">
        <v>0</v>
      </c>
      <c r="I47" s="2">
        <v>1.0002874684529901</v>
      </c>
      <c r="J47" s="2">
        <v>0</v>
      </c>
      <c r="K47" s="2">
        <f t="shared" si="3"/>
        <v>9.9686014998212613E-10</v>
      </c>
      <c r="M47">
        <v>1.00028747017752</v>
      </c>
      <c r="N47">
        <v>0</v>
      </c>
      <c r="O47" s="2">
        <f t="shared" si="2"/>
        <v>2.7213900022360349E-9</v>
      </c>
      <c r="Q47">
        <v>1.0002868201959501</v>
      </c>
      <c r="R47">
        <v>0</v>
      </c>
      <c r="S47" s="2">
        <f t="shared" si="4"/>
        <v>6.4726017989791274E-7</v>
      </c>
    </row>
    <row r="48" spans="2:19" x14ac:dyDescent="0.2">
      <c r="B48">
        <v>42</v>
      </c>
      <c r="E48" s="2">
        <v>1.52020202620945</v>
      </c>
      <c r="F48" s="2">
        <v>0</v>
      </c>
      <c r="I48" s="2">
        <v>1.52020202652585</v>
      </c>
      <c r="J48" s="2">
        <v>0</v>
      </c>
      <c r="K48" s="2">
        <f t="shared" si="3"/>
        <v>3.1640001729726919E-10</v>
      </c>
      <c r="M48">
        <v>1.52020202037354</v>
      </c>
      <c r="N48">
        <v>0</v>
      </c>
      <c r="O48" s="2">
        <f t="shared" si="2"/>
        <v>5.8359099774918377E-9</v>
      </c>
      <c r="Q48">
        <v>1.5202021223798601</v>
      </c>
      <c r="R48">
        <v>0</v>
      </c>
      <c r="S48" s="2">
        <f t="shared" si="4"/>
        <v>9.6170410079920998E-8</v>
      </c>
    </row>
    <row r="49" spans="2:19" x14ac:dyDescent="0.2">
      <c r="B49">
        <v>43</v>
      </c>
      <c r="E49" s="2">
        <v>1.1621392755053499</v>
      </c>
      <c r="F49" s="2">
        <v>0</v>
      </c>
      <c r="I49" s="2">
        <v>1.16213927566411</v>
      </c>
      <c r="J49" s="2">
        <v>0</v>
      </c>
      <c r="K49" s="2">
        <f t="shared" si="3"/>
        <v>1.5876011616455799E-10</v>
      </c>
      <c r="M49">
        <v>1.1621392772717101</v>
      </c>
      <c r="N49">
        <v>0</v>
      </c>
      <c r="O49" s="2">
        <f t="shared" si="2"/>
        <v>1.7663601692419206E-9</v>
      </c>
      <c r="Q49">
        <v>1.1621388654271301</v>
      </c>
      <c r="R49">
        <v>0</v>
      </c>
      <c r="S49" s="2">
        <f t="shared" si="4"/>
        <v>4.100782198257491E-7</v>
      </c>
    </row>
    <row r="50" spans="2:19" x14ac:dyDescent="0.2">
      <c r="B50">
        <v>44</v>
      </c>
      <c r="E50" s="2">
        <v>1.1057169687794</v>
      </c>
      <c r="F50" s="2">
        <v>0</v>
      </c>
      <c r="I50" s="2">
        <v>1.1057169673877401</v>
      </c>
      <c r="J50" s="2">
        <v>0</v>
      </c>
      <c r="K50" s="2">
        <f t="shared" si="3"/>
        <v>1.3916598984309303E-9</v>
      </c>
      <c r="M50">
        <v>1.1057169693136999</v>
      </c>
      <c r="N50">
        <v>0</v>
      </c>
      <c r="O50" s="2">
        <f t="shared" si="2"/>
        <v>5.3429993762676986E-10</v>
      </c>
      <c r="Q50">
        <v>1.1057164767074299</v>
      </c>
      <c r="R50">
        <v>0</v>
      </c>
      <c r="S50" s="2">
        <f t="shared" si="4"/>
        <v>4.9207197005962655E-7</v>
      </c>
    </row>
    <row r="51" spans="2:19" x14ac:dyDescent="0.2">
      <c r="B51">
        <v>45</v>
      </c>
      <c r="E51" s="2">
        <v>1.2507587409274401</v>
      </c>
      <c r="F51" s="2">
        <v>0</v>
      </c>
      <c r="I51" s="2">
        <v>1.25075873660163</v>
      </c>
      <c r="J51" s="2">
        <v>0</v>
      </c>
      <c r="K51" s="2">
        <f t="shared" si="3"/>
        <v>4.3258101545262662E-9</v>
      </c>
      <c r="M51">
        <v>1.2507587400439699</v>
      </c>
      <c r="N51">
        <v>0</v>
      </c>
      <c r="O51" s="2">
        <f t="shared" si="2"/>
        <v>8.8347018589729487E-10</v>
      </c>
      <c r="Q51">
        <v>1.25075845648206</v>
      </c>
      <c r="R51">
        <v>0</v>
      </c>
      <c r="S51" s="2">
        <f t="shared" si="4"/>
        <v>2.8444538013872034E-7</v>
      </c>
    </row>
    <row r="52" spans="2:19" x14ac:dyDescent="0.2">
      <c r="B52">
        <v>46</v>
      </c>
      <c r="E52" s="2">
        <v>1.4994378759420399</v>
      </c>
      <c r="F52" s="2">
        <v>0</v>
      </c>
      <c r="I52" s="2">
        <v>1.49943787733159</v>
      </c>
      <c r="J52" s="2">
        <v>0</v>
      </c>
      <c r="K52" s="2">
        <f t="shared" si="3"/>
        <v>1.3895500305949327E-9</v>
      </c>
      <c r="M52">
        <v>1.49943787101001</v>
      </c>
      <c r="N52">
        <v>0</v>
      </c>
      <c r="O52" s="2">
        <f t="shared" si="2"/>
        <v>4.9320298955990438E-9</v>
      </c>
      <c r="Q52">
        <v>1.499437931838</v>
      </c>
      <c r="R52">
        <v>0</v>
      </c>
      <c r="S52" s="2">
        <f t="shared" si="4"/>
        <v>5.5895960082708029E-8</v>
      </c>
    </row>
    <row r="53" spans="2:19" x14ac:dyDescent="0.2">
      <c r="B53">
        <v>47</v>
      </c>
      <c r="E53" s="2">
        <v>1.4106325736399601</v>
      </c>
      <c r="F53" s="2">
        <v>0</v>
      </c>
      <c r="I53" s="2">
        <v>1.4106325754415201</v>
      </c>
      <c r="J53" s="2">
        <v>0</v>
      </c>
      <c r="K53" s="2">
        <f t="shared" si="3"/>
        <v>1.8015600122822661E-9</v>
      </c>
      <c r="M53">
        <v>1.4106325738580601</v>
      </c>
      <c r="N53">
        <v>0</v>
      </c>
      <c r="O53" s="2">
        <f t="shared" si="2"/>
        <v>2.1809998251853813E-10</v>
      </c>
      <c r="Q53">
        <v>1.4106325124519601</v>
      </c>
      <c r="R53">
        <v>0</v>
      </c>
      <c r="S53" s="2">
        <f t="shared" si="4"/>
        <v>6.1188000000100828E-8</v>
      </c>
    </row>
    <row r="54" spans="2:19" x14ac:dyDescent="0.2">
      <c r="B54">
        <v>48</v>
      </c>
      <c r="E54" s="2">
        <v>1.53837119328302</v>
      </c>
      <c r="F54" s="2">
        <v>0</v>
      </c>
      <c r="I54" s="2">
        <v>1.5383711882165301</v>
      </c>
      <c r="J54" s="2">
        <v>0</v>
      </c>
      <c r="K54" s="2">
        <f t="shared" si="3"/>
        <v>5.0664898942898162E-9</v>
      </c>
      <c r="M54">
        <v>1.5383711939281399</v>
      </c>
      <c r="N54">
        <v>0</v>
      </c>
      <c r="O54" s="2">
        <f t="shared" si="2"/>
        <v>6.4511995745419881E-10</v>
      </c>
      <c r="Q54">
        <v>1.5383713167500099</v>
      </c>
      <c r="R54">
        <v>0</v>
      </c>
      <c r="S54" s="2">
        <f t="shared" si="4"/>
        <v>1.2346698996523742E-7</v>
      </c>
    </row>
    <row r="55" spans="2:19" x14ac:dyDescent="0.2">
      <c r="B55">
        <v>49</v>
      </c>
      <c r="E55" s="2">
        <v>1.44418947561086</v>
      </c>
      <c r="F55" s="2">
        <v>0</v>
      </c>
      <c r="I55" s="2">
        <v>1.4441894768879799</v>
      </c>
      <c r="J55" s="2">
        <v>0</v>
      </c>
      <c r="K55" s="2">
        <f t="shared" si="3"/>
        <v>1.2771199653371923E-9</v>
      </c>
      <c r="M55">
        <v>1.4441894831075099</v>
      </c>
      <c r="N55">
        <v>0</v>
      </c>
      <c r="O55" s="2">
        <f t="shared" si="2"/>
        <v>7.4966499674644638E-9</v>
      </c>
      <c r="Q55">
        <v>1.4441894552557499</v>
      </c>
      <c r="R55">
        <v>0</v>
      </c>
      <c r="S55" s="2">
        <f t="shared" si="4"/>
        <v>2.0355110041947455E-8</v>
      </c>
    </row>
    <row r="56" spans="2:19" x14ac:dyDescent="0.2">
      <c r="B56">
        <v>50</v>
      </c>
      <c r="E56" s="2">
        <v>-2.5674252329351899</v>
      </c>
      <c r="F56" s="2">
        <v>1</v>
      </c>
      <c r="I56" s="2">
        <v>-2.5674252304482401</v>
      </c>
      <c r="J56" s="2">
        <v>1</v>
      </c>
      <c r="K56" s="2">
        <f t="shared" si="3"/>
        <v>2.4869497572410637E-9</v>
      </c>
      <c r="M56">
        <v>-2.5674252346345701</v>
      </c>
      <c r="N56">
        <v>1</v>
      </c>
      <c r="O56" s="2">
        <f t="shared" si="2"/>
        <v>1.69938019212168E-9</v>
      </c>
      <c r="Q56">
        <v>-2.5674309845684502</v>
      </c>
      <c r="R56">
        <v>1</v>
      </c>
      <c r="S56" s="2">
        <f t="shared" si="4"/>
        <v>5.7516332603313458E-6</v>
      </c>
    </row>
    <row r="57" spans="2:19" x14ac:dyDescent="0.2">
      <c r="B57">
        <v>51</v>
      </c>
      <c r="E57" s="2">
        <v>-2.38542750668049</v>
      </c>
      <c r="F57" s="2">
        <v>1</v>
      </c>
      <c r="I57" s="2">
        <v>-2.38542750984602</v>
      </c>
      <c r="J57" s="2">
        <v>1</v>
      </c>
      <c r="K57" s="2">
        <f t="shared" si="3"/>
        <v>3.1655300603006253E-9</v>
      </c>
      <c r="M57">
        <v>-2.3854275076279898</v>
      </c>
      <c r="N57">
        <v>1</v>
      </c>
      <c r="O57" s="2">
        <f t="shared" si="2"/>
        <v>9.474998563518966E-10</v>
      </c>
      <c r="Q57">
        <v>-2.3854329920783499</v>
      </c>
      <c r="R57">
        <v>1</v>
      </c>
      <c r="S57" s="2">
        <f t="shared" si="4"/>
        <v>5.4853978599389563E-6</v>
      </c>
    </row>
    <row r="58" spans="2:19" x14ac:dyDescent="0.2">
      <c r="B58">
        <v>52</v>
      </c>
      <c r="E58" s="2">
        <v>-2.86189712308658</v>
      </c>
      <c r="F58" s="2">
        <v>1</v>
      </c>
      <c r="I58" s="2">
        <v>-2.8618971264592101</v>
      </c>
      <c r="J58" s="2">
        <v>1</v>
      </c>
      <c r="K58" s="2">
        <f t="shared" si="3"/>
        <v>3.3726301751357823E-9</v>
      </c>
      <c r="M58">
        <v>-2.86189712704806</v>
      </c>
      <c r="N58">
        <v>1</v>
      </c>
      <c r="O58" s="2">
        <f t="shared" si="2"/>
        <v>3.9614800328990896E-9</v>
      </c>
      <c r="Q58">
        <v>-2.8619033068009201</v>
      </c>
      <c r="R58">
        <v>1</v>
      </c>
      <c r="S58" s="2">
        <f t="shared" si="4"/>
        <v>6.1837143401355377E-6</v>
      </c>
    </row>
    <row r="59" spans="2:19" x14ac:dyDescent="0.2">
      <c r="B59">
        <v>53</v>
      </c>
      <c r="E59" s="2">
        <v>-2.2182618409902601</v>
      </c>
      <c r="F59" s="2">
        <v>1</v>
      </c>
      <c r="I59" s="2">
        <v>-2.2182618444597</v>
      </c>
      <c r="J59" s="2">
        <v>1</v>
      </c>
      <c r="K59" s="2">
        <f t="shared" si="3"/>
        <v>3.4694398465262566E-9</v>
      </c>
      <c r="M59">
        <v>-2.21826184148681</v>
      </c>
      <c r="N59">
        <v>1</v>
      </c>
      <c r="O59" s="2">
        <f t="shared" si="2"/>
        <v>4.9654991229886036E-10</v>
      </c>
      <c r="Q59">
        <v>-2.2182671023932099</v>
      </c>
      <c r="R59">
        <v>1</v>
      </c>
      <c r="S59" s="2">
        <f t="shared" si="4"/>
        <v>5.2614029497632941E-6</v>
      </c>
    </row>
    <row r="60" spans="2:19" x14ac:dyDescent="0.2">
      <c r="B60">
        <v>54</v>
      </c>
      <c r="E60" s="2">
        <v>-2.69874812949163</v>
      </c>
      <c r="F60" s="2">
        <v>1</v>
      </c>
      <c r="I60" s="2">
        <v>-2.6987481265377502</v>
      </c>
      <c r="J60" s="2">
        <v>1</v>
      </c>
      <c r="K60" s="2">
        <f t="shared" si="3"/>
        <v>2.9538798074213446E-9</v>
      </c>
      <c r="M60">
        <v>-2.6987481311335801</v>
      </c>
      <c r="N60">
        <v>1</v>
      </c>
      <c r="O60" s="2">
        <f t="shared" si="2"/>
        <v>1.6419501314146601E-9</v>
      </c>
      <c r="Q60">
        <v>-2.6987540700274799</v>
      </c>
      <c r="R60">
        <v>1</v>
      </c>
      <c r="S60" s="2">
        <f t="shared" si="4"/>
        <v>5.9405358499020622E-6</v>
      </c>
    </row>
    <row r="61" spans="2:19" x14ac:dyDescent="0.2">
      <c r="B61">
        <v>55</v>
      </c>
      <c r="E61" s="2">
        <v>-2.4685472775815498</v>
      </c>
      <c r="F61" s="2">
        <v>1</v>
      </c>
      <c r="I61" s="2">
        <v>-2.46854727119196</v>
      </c>
      <c r="J61" s="2">
        <v>1</v>
      </c>
      <c r="K61" s="2">
        <f t="shared" si="3"/>
        <v>6.3895897461918594E-9</v>
      </c>
      <c r="M61">
        <v>-2.4685472734440101</v>
      </c>
      <c r="N61">
        <v>1</v>
      </c>
      <c r="O61" s="2">
        <f t="shared" si="2"/>
        <v>4.1375396442333567E-9</v>
      </c>
      <c r="Q61">
        <v>-2.4685528885416201</v>
      </c>
      <c r="R61">
        <v>1</v>
      </c>
      <c r="S61" s="2">
        <f t="shared" si="4"/>
        <v>5.6109600703457829E-6</v>
      </c>
    </row>
    <row r="62" spans="2:19" x14ac:dyDescent="0.2">
      <c r="B62">
        <v>56</v>
      </c>
      <c r="E62" s="2">
        <v>-2.5757063596324401</v>
      </c>
      <c r="F62" s="2">
        <v>1</v>
      </c>
      <c r="I62" s="2">
        <v>-2.5757063579298798</v>
      </c>
      <c r="J62" s="2">
        <v>1</v>
      </c>
      <c r="K62" s="2">
        <f t="shared" si="3"/>
        <v>1.7025603149534163E-9</v>
      </c>
      <c r="M62">
        <v>-2.5757063621826899</v>
      </c>
      <c r="N62">
        <v>1</v>
      </c>
      <c r="O62" s="2">
        <f t="shared" si="2"/>
        <v>2.5502497891238818E-9</v>
      </c>
      <c r="Q62">
        <v>-2.5757121222592501</v>
      </c>
      <c r="R62">
        <v>1</v>
      </c>
      <c r="S62" s="2">
        <f t="shared" si="4"/>
        <v>5.7626268099575384E-6</v>
      </c>
    </row>
    <row r="63" spans="2:19" x14ac:dyDescent="0.2">
      <c r="B63">
        <v>57</v>
      </c>
      <c r="E63" s="2">
        <v>-1.29702542606562</v>
      </c>
      <c r="F63" s="2">
        <v>1</v>
      </c>
      <c r="I63" s="2">
        <v>-1.29702542446188</v>
      </c>
      <c r="J63" s="2">
        <v>1</v>
      </c>
      <c r="K63" s="2">
        <f t="shared" si="3"/>
        <v>1.6037400296653459E-9</v>
      </c>
      <c r="M63">
        <v>-1.29702542486854</v>
      </c>
      <c r="N63">
        <v>1</v>
      </c>
      <c r="O63" s="2">
        <f t="shared" si="2"/>
        <v>1.1970799906890761E-9</v>
      </c>
      <c r="Q63">
        <v>-1.2970293584536801</v>
      </c>
      <c r="R63">
        <v>1</v>
      </c>
      <c r="S63" s="2">
        <f t="shared" si="4"/>
        <v>3.9323880600683481E-6</v>
      </c>
    </row>
    <row r="64" spans="2:19" x14ac:dyDescent="0.2">
      <c r="B64">
        <v>58</v>
      </c>
      <c r="E64" s="2">
        <v>-2.5584645406517401</v>
      </c>
      <c r="F64" s="2">
        <v>1</v>
      </c>
      <c r="I64" s="2">
        <v>-2.5584645397441501</v>
      </c>
      <c r="J64" s="2">
        <v>1</v>
      </c>
      <c r="K64" s="2">
        <f t="shared" si="3"/>
        <v>9.0759000315188132E-10</v>
      </c>
      <c r="M64">
        <v>-2.5584645419190202</v>
      </c>
      <c r="N64">
        <v>1</v>
      </c>
      <c r="O64" s="2">
        <f t="shared" si="2"/>
        <v>1.2672800586699395E-9</v>
      </c>
      <c r="Q64">
        <v>-2.5584702782768098</v>
      </c>
      <c r="R64">
        <v>1</v>
      </c>
      <c r="S64" s="2">
        <f t="shared" si="4"/>
        <v>5.7376250697238618E-6</v>
      </c>
    </row>
    <row r="65" spans="2:19" x14ac:dyDescent="0.2">
      <c r="B65">
        <v>59</v>
      </c>
      <c r="E65" s="2">
        <v>-1.94208239706338</v>
      </c>
      <c r="F65" s="2">
        <v>1</v>
      </c>
      <c r="I65" s="2">
        <v>-1.9420824070292899</v>
      </c>
      <c r="J65" s="2">
        <v>1</v>
      </c>
      <c r="K65" s="2">
        <f t="shared" si="3"/>
        <v>9.9659098751203601E-9</v>
      </c>
      <c r="M65">
        <v>-1.9420824000585799</v>
      </c>
      <c r="N65">
        <v>1</v>
      </c>
      <c r="O65" s="2">
        <f t="shared" si="2"/>
        <v>2.9951998659072387E-9</v>
      </c>
      <c r="Q65">
        <v>-1.9420872528097399</v>
      </c>
      <c r="R65">
        <v>1</v>
      </c>
      <c r="S65" s="2">
        <f t="shared" si="4"/>
        <v>4.855746359888613E-6</v>
      </c>
    </row>
    <row r="66" spans="2:19" x14ac:dyDescent="0.2">
      <c r="B66">
        <v>60</v>
      </c>
      <c r="E66" s="2">
        <v>-1.7106456931318601</v>
      </c>
      <c r="F66" s="2">
        <v>1</v>
      </c>
      <c r="I66" s="2">
        <v>-1.7106456923350399</v>
      </c>
      <c r="J66" s="2">
        <v>1</v>
      </c>
      <c r="K66" s="2">
        <f t="shared" si="3"/>
        <v>7.9682016540516543E-10</v>
      </c>
      <c r="M66">
        <v>-1.71064569316758</v>
      </c>
      <c r="N66">
        <v>1</v>
      </c>
      <c r="O66" s="2">
        <f t="shared" si="2"/>
        <v>3.5719871505079936E-11</v>
      </c>
      <c r="Q66">
        <v>-1.7106502292264101</v>
      </c>
      <c r="R66">
        <v>1</v>
      </c>
      <c r="S66" s="2">
        <f t="shared" si="4"/>
        <v>4.5360945499783867E-6</v>
      </c>
    </row>
    <row r="67" spans="2:19" x14ac:dyDescent="0.2">
      <c r="B67">
        <v>61</v>
      </c>
      <c r="E67" s="2">
        <v>-2.1655470903286398</v>
      </c>
      <c r="F67" s="2">
        <v>1</v>
      </c>
      <c r="I67" s="2">
        <v>-2.16554709139655</v>
      </c>
      <c r="J67" s="2">
        <v>1</v>
      </c>
      <c r="K67" s="2">
        <f t="shared" si="3"/>
        <v>1.0679102047106426E-9</v>
      </c>
      <c r="M67">
        <v>-2.1655470905746999</v>
      </c>
      <c r="N67">
        <v>1</v>
      </c>
      <c r="O67" s="2">
        <f t="shared" si="2"/>
        <v>2.4606006121530299E-10</v>
      </c>
      <c r="Q67">
        <v>-2.16555225986796</v>
      </c>
      <c r="R67">
        <v>1</v>
      </c>
      <c r="S67" s="2">
        <f t="shared" si="4"/>
        <v>5.1695393201711681E-6</v>
      </c>
    </row>
    <row r="68" spans="2:19" x14ac:dyDescent="0.2">
      <c r="B68">
        <v>62</v>
      </c>
      <c r="E68" s="2">
        <v>-2.1542999187799099</v>
      </c>
      <c r="F68" s="2">
        <v>1</v>
      </c>
      <c r="I68" s="2">
        <v>-2.1542999213728602</v>
      </c>
      <c r="J68" s="2">
        <v>1</v>
      </c>
      <c r="K68" s="2">
        <f t="shared" si="3"/>
        <v>2.5929502989185949E-9</v>
      </c>
      <c r="M68">
        <v>-2.15429992170399</v>
      </c>
      <c r="N68">
        <v>1</v>
      </c>
      <c r="O68" s="2">
        <f t="shared" si="2"/>
        <v>2.9240800891727758E-9</v>
      </c>
      <c r="Q68">
        <v>-2.1543050818815801</v>
      </c>
      <c r="R68">
        <v>1</v>
      </c>
      <c r="S68" s="2">
        <f t="shared" si="4"/>
        <v>5.1631016702025079E-6</v>
      </c>
    </row>
    <row r="69" spans="2:19" x14ac:dyDescent="0.2">
      <c r="B69">
        <v>63</v>
      </c>
      <c r="E69" s="2">
        <v>-2.68200065131952</v>
      </c>
      <c r="F69" s="2">
        <v>1</v>
      </c>
      <c r="I69" s="2">
        <v>-2.68200065573054</v>
      </c>
      <c r="J69" s="2">
        <v>1</v>
      </c>
      <c r="K69" s="2">
        <f t="shared" si="3"/>
        <v>4.4110199937108518E-9</v>
      </c>
      <c r="M69">
        <v>-2.6820006524702702</v>
      </c>
      <c r="N69">
        <v>1</v>
      </c>
      <c r="O69" s="2">
        <f t="shared" si="2"/>
        <v>1.1507501618268634E-9</v>
      </c>
      <c r="Q69">
        <v>-2.6820065585040598</v>
      </c>
      <c r="R69">
        <v>1</v>
      </c>
      <c r="S69" s="2">
        <f t="shared" si="4"/>
        <v>5.907184539744037E-6</v>
      </c>
    </row>
    <row r="70" spans="2:19" x14ac:dyDescent="0.2">
      <c r="B70">
        <v>64</v>
      </c>
      <c r="E70" s="2">
        <v>-1.50911905652881</v>
      </c>
      <c r="F70" s="2">
        <v>1</v>
      </c>
      <c r="I70" s="2">
        <v>-1.5091190563575401</v>
      </c>
      <c r="J70" s="2">
        <v>1</v>
      </c>
      <c r="K70" s="2">
        <f t="shared" ref="K70:K105" si="5">+ABS($E70-I70)</f>
        <v>1.7126988716142932E-10</v>
      </c>
      <c r="M70">
        <v>-1.5091190623391699</v>
      </c>
      <c r="N70">
        <v>1</v>
      </c>
      <c r="O70" s="2">
        <f t="shared" si="2"/>
        <v>5.8103599709369291E-9</v>
      </c>
      <c r="Q70">
        <v>-1.5091232980512499</v>
      </c>
      <c r="R70">
        <v>1</v>
      </c>
      <c r="S70" s="2">
        <f t="shared" ref="S70:S105" si="6">+ABS($E70-Q70)</f>
        <v>4.2415224399405815E-6</v>
      </c>
    </row>
    <row r="71" spans="2:19" x14ac:dyDescent="0.2">
      <c r="B71">
        <v>65</v>
      </c>
      <c r="E71" s="2">
        <v>-2.3047181062980102</v>
      </c>
      <c r="F71" s="2">
        <v>1</v>
      </c>
      <c r="I71" s="2">
        <v>-2.3047181064779001</v>
      </c>
      <c r="J71" s="2">
        <v>1</v>
      </c>
      <c r="K71" s="2">
        <f t="shared" si="5"/>
        <v>1.7988988076922396E-10</v>
      </c>
      <c r="M71">
        <v>-2.3047181112467499</v>
      </c>
      <c r="N71">
        <v>1</v>
      </c>
      <c r="O71" s="2">
        <f t="shared" ref="O71:O105" si="7">+ABS($E71-M71)</f>
        <v>4.9487396402980721E-9</v>
      </c>
      <c r="Q71">
        <v>-2.3047234867062101</v>
      </c>
      <c r="R71">
        <v>1</v>
      </c>
      <c r="S71" s="2">
        <f t="shared" si="6"/>
        <v>5.3804081998620745E-6</v>
      </c>
    </row>
    <row r="72" spans="2:19" x14ac:dyDescent="0.2">
      <c r="B72">
        <v>66</v>
      </c>
      <c r="E72" s="2">
        <v>-2.4525413106223</v>
      </c>
      <c r="F72" s="2">
        <v>1</v>
      </c>
      <c r="I72" s="2">
        <v>-2.4525413082368699</v>
      </c>
      <c r="J72" s="2">
        <v>1</v>
      </c>
      <c r="K72" s="2">
        <f t="shared" si="5"/>
        <v>2.3854300756909197E-9</v>
      </c>
      <c r="M72">
        <v>-2.4525413077565799</v>
      </c>
      <c r="N72">
        <v>1</v>
      </c>
      <c r="O72" s="2">
        <f t="shared" si="7"/>
        <v>2.8657201056603299E-9</v>
      </c>
      <c r="Q72">
        <v>-2.4525469001828402</v>
      </c>
      <c r="R72">
        <v>1</v>
      </c>
      <c r="S72" s="2">
        <f t="shared" si="6"/>
        <v>5.5895605401978798E-6</v>
      </c>
    </row>
    <row r="73" spans="2:19" x14ac:dyDescent="0.2">
      <c r="B73">
        <v>67</v>
      </c>
      <c r="E73" s="2">
        <v>-1.98484716172203</v>
      </c>
      <c r="F73" s="2">
        <v>1</v>
      </c>
      <c r="I73" s="2">
        <v>-1.9848471623836399</v>
      </c>
      <c r="J73" s="2">
        <v>1</v>
      </c>
      <c r="K73" s="2">
        <f t="shared" si="5"/>
        <v>6.6160987799435134E-10</v>
      </c>
      <c r="M73">
        <v>-1.9848471569024999</v>
      </c>
      <c r="N73">
        <v>1</v>
      </c>
      <c r="O73" s="2">
        <f t="shared" si="7"/>
        <v>4.819530108335357E-9</v>
      </c>
      <c r="Q73">
        <v>-1.98485208529312</v>
      </c>
      <c r="R73">
        <v>1</v>
      </c>
      <c r="S73" s="2">
        <f t="shared" si="6"/>
        <v>4.923571089943124E-6</v>
      </c>
    </row>
    <row r="74" spans="2:19" x14ac:dyDescent="0.2">
      <c r="B74">
        <v>68</v>
      </c>
      <c r="E74" s="2">
        <v>-2.89712288436322</v>
      </c>
      <c r="F74" s="2">
        <v>1</v>
      </c>
      <c r="I74" s="2">
        <v>-2.8971228820082899</v>
      </c>
      <c r="J74" s="2">
        <v>1</v>
      </c>
      <c r="K74" s="2">
        <f t="shared" si="5"/>
        <v>2.3549300287584174E-9</v>
      </c>
      <c r="M74">
        <v>-2.8971228850221702</v>
      </c>
      <c r="N74">
        <v>1</v>
      </c>
      <c r="O74" s="2">
        <f t="shared" si="7"/>
        <v>6.5895022771655931E-10</v>
      </c>
      <c r="Q74">
        <v>-2.8971291164207398</v>
      </c>
      <c r="R74">
        <v>1</v>
      </c>
      <c r="S74" s="2">
        <f t="shared" si="6"/>
        <v>6.2320575198171468E-6</v>
      </c>
    </row>
    <row r="75" spans="2:19" x14ac:dyDescent="0.2">
      <c r="B75">
        <v>69</v>
      </c>
      <c r="E75" s="2">
        <v>-1.92558208929556</v>
      </c>
      <c r="F75" s="2">
        <v>1</v>
      </c>
      <c r="I75" s="2">
        <v>-1.92558208948304</v>
      </c>
      <c r="J75" s="2">
        <v>1</v>
      </c>
      <c r="K75" s="2">
        <f t="shared" si="5"/>
        <v>1.8748003149937631E-10</v>
      </c>
      <c r="M75">
        <v>-1.92558208921776</v>
      </c>
      <c r="N75">
        <v>1</v>
      </c>
      <c r="O75" s="2">
        <f t="shared" si="7"/>
        <v>7.779998867363247E-11</v>
      </c>
      <c r="Q75">
        <v>-1.9255869128885701</v>
      </c>
      <c r="R75">
        <v>1</v>
      </c>
      <c r="S75" s="2">
        <f t="shared" si="6"/>
        <v>4.8235930101281355E-6</v>
      </c>
    </row>
    <row r="76" spans="2:19" x14ac:dyDescent="0.2">
      <c r="B76">
        <v>70</v>
      </c>
      <c r="E76" s="2">
        <v>-2.8023848802558202</v>
      </c>
      <c r="F76" s="2">
        <v>1</v>
      </c>
      <c r="I76" s="2">
        <v>-2.8023848810612102</v>
      </c>
      <c r="J76" s="2">
        <v>1</v>
      </c>
      <c r="K76" s="2">
        <f t="shared" si="5"/>
        <v>8.0538997693224701E-10</v>
      </c>
      <c r="M76">
        <v>-2.80238488151655</v>
      </c>
      <c r="N76">
        <v>1</v>
      </c>
      <c r="O76" s="2">
        <f t="shared" si="7"/>
        <v>1.2607297428246511E-9</v>
      </c>
      <c r="Q76">
        <v>-2.8023909666621298</v>
      </c>
      <c r="R76">
        <v>1</v>
      </c>
      <c r="S76" s="2">
        <f t="shared" si="6"/>
        <v>6.0864063096133236E-6</v>
      </c>
    </row>
    <row r="77" spans="2:19" x14ac:dyDescent="0.2">
      <c r="B77">
        <v>71</v>
      </c>
      <c r="E77" s="2">
        <v>-1.9855886729348999</v>
      </c>
      <c r="F77" s="2">
        <v>1</v>
      </c>
      <c r="I77" s="2">
        <v>-1.9855886738739801</v>
      </c>
      <c r="J77" s="2">
        <v>1</v>
      </c>
      <c r="K77" s="2">
        <f t="shared" si="5"/>
        <v>9.3908014697774433E-10</v>
      </c>
      <c r="M77">
        <v>-1.98558866363521</v>
      </c>
      <c r="N77">
        <v>1</v>
      </c>
      <c r="O77" s="2">
        <f t="shared" si="7"/>
        <v>9.2996899070385552E-9</v>
      </c>
      <c r="Q77">
        <v>-1.9855936087021</v>
      </c>
      <c r="R77">
        <v>1</v>
      </c>
      <c r="S77" s="2">
        <f t="shared" si="6"/>
        <v>4.9357672000649444E-6</v>
      </c>
    </row>
    <row r="78" spans="2:19" x14ac:dyDescent="0.2">
      <c r="B78">
        <v>72</v>
      </c>
      <c r="E78" s="2">
        <v>-3.1466668097416601</v>
      </c>
      <c r="F78" s="2">
        <v>1</v>
      </c>
      <c r="I78" s="2">
        <v>-3.1466668118265502</v>
      </c>
      <c r="J78" s="2">
        <v>1</v>
      </c>
      <c r="K78" s="2">
        <f t="shared" si="5"/>
        <v>2.0848900383896307E-9</v>
      </c>
      <c r="M78">
        <v>-3.1466668120285499</v>
      </c>
      <c r="N78">
        <v>1</v>
      </c>
      <c r="O78" s="2">
        <f t="shared" si="7"/>
        <v>2.2868897886496597E-9</v>
      </c>
      <c r="Q78">
        <v>-3.1466733891272698</v>
      </c>
      <c r="R78">
        <v>1</v>
      </c>
      <c r="S78" s="2">
        <f t="shared" si="6"/>
        <v>6.5793856096618697E-6</v>
      </c>
    </row>
    <row r="79" spans="2:19" x14ac:dyDescent="0.2">
      <c r="B79">
        <v>73</v>
      </c>
      <c r="E79" s="2">
        <v>-2.6412751955218599</v>
      </c>
      <c r="F79" s="2">
        <v>1</v>
      </c>
      <c r="I79" s="2">
        <v>-2.6412751997915001</v>
      </c>
      <c r="J79" s="2">
        <v>1</v>
      </c>
      <c r="K79" s="2">
        <f t="shared" si="5"/>
        <v>4.2696401969521958E-9</v>
      </c>
      <c r="M79">
        <v>-2.6412751971536399</v>
      </c>
      <c r="N79">
        <v>1</v>
      </c>
      <c r="O79" s="2">
        <f t="shared" si="7"/>
        <v>1.6317800444198838E-9</v>
      </c>
      <c r="Q79">
        <v>-2.6412810412684702</v>
      </c>
      <c r="R79">
        <v>1</v>
      </c>
      <c r="S79" s="2">
        <f t="shared" si="6"/>
        <v>5.8457466103334355E-6</v>
      </c>
    </row>
    <row r="80" spans="2:19" x14ac:dyDescent="0.2">
      <c r="B80">
        <v>74</v>
      </c>
      <c r="E80" s="2">
        <v>-2.2482957995720598</v>
      </c>
      <c r="F80" s="2">
        <v>1</v>
      </c>
      <c r="I80" s="2">
        <v>-2.2482957987999601</v>
      </c>
      <c r="J80" s="2">
        <v>1</v>
      </c>
      <c r="K80" s="2">
        <f t="shared" si="5"/>
        <v>7.7209971749425677E-10</v>
      </c>
      <c r="M80">
        <v>-2.2482958016271901</v>
      </c>
      <c r="N80">
        <v>1</v>
      </c>
      <c r="O80" s="2">
        <f t="shared" si="7"/>
        <v>2.0551302881699485E-9</v>
      </c>
      <c r="Q80">
        <v>-2.2483010987673602</v>
      </c>
      <c r="R80">
        <v>1</v>
      </c>
      <c r="S80" s="2">
        <f t="shared" si="6"/>
        <v>5.299195300345616E-6</v>
      </c>
    </row>
    <row r="81" spans="2:19" x14ac:dyDescent="0.2">
      <c r="B81">
        <v>75</v>
      </c>
      <c r="E81" s="2">
        <v>-2.3521797207405402</v>
      </c>
      <c r="F81" s="2">
        <v>1</v>
      </c>
      <c r="I81" s="2">
        <v>-2.3521797192321898</v>
      </c>
      <c r="J81" s="2">
        <v>1</v>
      </c>
      <c r="K81" s="2">
        <f t="shared" si="5"/>
        <v>1.5083503335233672E-9</v>
      </c>
      <c r="M81">
        <v>-2.3521797285328301</v>
      </c>
      <c r="N81">
        <v>1</v>
      </c>
      <c r="O81" s="2">
        <f t="shared" si="7"/>
        <v>7.7922899244242672E-9</v>
      </c>
      <c r="Q81">
        <v>-2.3521851644029002</v>
      </c>
      <c r="R81">
        <v>1</v>
      </c>
      <c r="S81" s="2">
        <f t="shared" si="6"/>
        <v>5.4436623599940503E-6</v>
      </c>
    </row>
    <row r="82" spans="2:19" x14ac:dyDescent="0.2">
      <c r="B82">
        <v>76</v>
      </c>
      <c r="E82" s="2">
        <v>-2.8668411432747298</v>
      </c>
      <c r="F82" s="2">
        <v>1</v>
      </c>
      <c r="I82" s="2">
        <v>-2.86684114238974</v>
      </c>
      <c r="J82" s="2">
        <v>1</v>
      </c>
      <c r="K82" s="2">
        <f t="shared" si="5"/>
        <v>8.8498985917340178E-10</v>
      </c>
      <c r="M82">
        <v>-2.8668411425827198</v>
      </c>
      <c r="N82">
        <v>1</v>
      </c>
      <c r="O82" s="2">
        <f t="shared" si="7"/>
        <v>6.9201000485463737E-10</v>
      </c>
      <c r="Q82">
        <v>-2.86684732661766</v>
      </c>
      <c r="R82">
        <v>1</v>
      </c>
      <c r="S82" s="2">
        <f t="shared" si="6"/>
        <v>6.1833429301216825E-6</v>
      </c>
    </row>
    <row r="83" spans="2:19" x14ac:dyDescent="0.2">
      <c r="B83">
        <v>77</v>
      </c>
      <c r="E83" s="2">
        <v>-3.0978454520243499</v>
      </c>
      <c r="F83" s="2">
        <v>1</v>
      </c>
      <c r="I83" s="2">
        <v>-3.0978454529930701</v>
      </c>
      <c r="J83" s="2">
        <v>1</v>
      </c>
      <c r="K83" s="2">
        <f t="shared" si="5"/>
        <v>9.6872021515537199E-10</v>
      </c>
      <c r="M83">
        <v>-3.0978454502853698</v>
      </c>
      <c r="N83">
        <v>1</v>
      </c>
      <c r="O83" s="2">
        <f t="shared" si="7"/>
        <v>1.7389800710532199E-9</v>
      </c>
      <c r="Q83">
        <v>-3.0978519600405301</v>
      </c>
      <c r="R83">
        <v>1</v>
      </c>
      <c r="S83" s="2">
        <f t="shared" si="6"/>
        <v>6.5080161801844838E-6</v>
      </c>
    </row>
    <row r="84" spans="2:19" x14ac:dyDescent="0.2">
      <c r="B84">
        <v>78</v>
      </c>
      <c r="E84" s="2">
        <v>-2.5231774458508198</v>
      </c>
      <c r="F84" s="2">
        <v>1</v>
      </c>
      <c r="I84" s="2">
        <v>-2.523177442563</v>
      </c>
      <c r="J84" s="2">
        <v>1</v>
      </c>
      <c r="K84" s="2">
        <f t="shared" si="5"/>
        <v>3.2878197941954568E-9</v>
      </c>
      <c r="M84">
        <v>-2.5231774498477302</v>
      </c>
      <c r="N84">
        <v>1</v>
      </c>
      <c r="O84" s="2">
        <f t="shared" si="7"/>
        <v>3.9969103582393473E-9</v>
      </c>
      <c r="Q84">
        <v>-2.52318313988892</v>
      </c>
      <c r="R84">
        <v>1</v>
      </c>
      <c r="S84" s="2">
        <f t="shared" si="6"/>
        <v>5.6940381001346907E-6</v>
      </c>
    </row>
    <row r="85" spans="2:19" x14ac:dyDescent="0.2">
      <c r="B85">
        <v>79</v>
      </c>
      <c r="E85" s="2">
        <v>-1.4305109106339899</v>
      </c>
      <c r="F85" s="2">
        <v>1</v>
      </c>
      <c r="I85" s="2">
        <v>-1.43051090895823</v>
      </c>
      <c r="J85" s="2">
        <v>1</v>
      </c>
      <c r="K85" s="2">
        <f t="shared" si="5"/>
        <v>1.6757599752281749E-9</v>
      </c>
      <c r="M85">
        <v>-1.4305109163474401</v>
      </c>
      <c r="N85">
        <v>1</v>
      </c>
      <c r="O85" s="2">
        <f t="shared" si="7"/>
        <v>5.7134501574296337E-9</v>
      </c>
      <c r="Q85">
        <v>-1.43051505454948</v>
      </c>
      <c r="R85">
        <v>1</v>
      </c>
      <c r="S85" s="2">
        <f t="shared" si="6"/>
        <v>4.1439154900846376E-6</v>
      </c>
    </row>
    <row r="86" spans="2:19" x14ac:dyDescent="0.2">
      <c r="B86">
        <v>80</v>
      </c>
      <c r="E86" s="2">
        <v>-1.8727440594829801</v>
      </c>
      <c r="F86" s="2">
        <v>1</v>
      </c>
      <c r="I86" s="2">
        <v>-1.87274405503036</v>
      </c>
      <c r="J86" s="2">
        <v>1</v>
      </c>
      <c r="K86" s="2">
        <f t="shared" si="5"/>
        <v>4.4526200504435565E-9</v>
      </c>
      <c r="M86">
        <v>-1.8727440635027</v>
      </c>
      <c r="N86">
        <v>1</v>
      </c>
      <c r="O86" s="2">
        <f t="shared" si="7"/>
        <v>4.0197198902802711E-9</v>
      </c>
      <c r="Q86">
        <v>-1.87274881326506</v>
      </c>
      <c r="R86">
        <v>1</v>
      </c>
      <c r="S86" s="2">
        <f t="shared" si="6"/>
        <v>4.7537820799803399E-6</v>
      </c>
    </row>
    <row r="87" spans="2:19" x14ac:dyDescent="0.2">
      <c r="B87">
        <v>81</v>
      </c>
      <c r="E87" s="2">
        <v>-1.7260334280292</v>
      </c>
      <c r="F87" s="2">
        <v>1</v>
      </c>
      <c r="I87" s="2">
        <v>-1.72603342842256</v>
      </c>
      <c r="J87" s="2">
        <v>1</v>
      </c>
      <c r="K87" s="2">
        <f t="shared" si="5"/>
        <v>3.9336001123047026E-10</v>
      </c>
      <c r="M87">
        <v>-1.7260334252345599</v>
      </c>
      <c r="N87">
        <v>1</v>
      </c>
      <c r="O87" s="2">
        <f t="shared" si="7"/>
        <v>2.7946400749101485E-9</v>
      </c>
      <c r="Q87">
        <v>-1.72603797861718</v>
      </c>
      <c r="R87">
        <v>1</v>
      </c>
      <c r="S87" s="2">
        <f t="shared" si="6"/>
        <v>4.5505879799900839E-6</v>
      </c>
    </row>
    <row r="88" spans="2:19" x14ac:dyDescent="0.2">
      <c r="B88">
        <v>82</v>
      </c>
      <c r="E88" s="2">
        <v>-1.87706984760923</v>
      </c>
      <c r="F88" s="2">
        <v>1</v>
      </c>
      <c r="I88" s="2">
        <v>-1.8770698430389501</v>
      </c>
      <c r="J88" s="2">
        <v>1</v>
      </c>
      <c r="K88" s="2">
        <f t="shared" si="5"/>
        <v>4.5702799322810961E-9</v>
      </c>
      <c r="M88">
        <v>-1.87706984887101</v>
      </c>
      <c r="N88">
        <v>1</v>
      </c>
      <c r="O88" s="2">
        <f t="shared" si="7"/>
        <v>1.2617800138059465E-9</v>
      </c>
      <c r="Q88">
        <v>-1.87707461026756</v>
      </c>
      <c r="R88">
        <v>1</v>
      </c>
      <c r="S88" s="2">
        <f t="shared" si="6"/>
        <v>4.762658329937608E-6</v>
      </c>
    </row>
    <row r="89" spans="2:19" x14ac:dyDescent="0.2">
      <c r="B89">
        <v>83</v>
      </c>
      <c r="E89" s="2">
        <v>-3.2755793357794798</v>
      </c>
      <c r="F89" s="2">
        <v>1</v>
      </c>
      <c r="I89" s="2">
        <v>-3.2755793347236901</v>
      </c>
      <c r="J89" s="2">
        <v>1</v>
      </c>
      <c r="K89" s="2">
        <f t="shared" si="5"/>
        <v>1.0557896779062048E-9</v>
      </c>
      <c r="M89">
        <v>-3.2755793405373699</v>
      </c>
      <c r="N89">
        <v>1</v>
      </c>
      <c r="O89" s="2">
        <f t="shared" si="7"/>
        <v>4.7578900819189585E-9</v>
      </c>
      <c r="Q89">
        <v>-3.2755861004970099</v>
      </c>
      <c r="R89">
        <v>1</v>
      </c>
      <c r="S89" s="2">
        <f t="shared" si="6"/>
        <v>6.7647175301388529E-6</v>
      </c>
    </row>
    <row r="90" spans="2:19" x14ac:dyDescent="0.2">
      <c r="B90">
        <v>84</v>
      </c>
      <c r="E90" s="2">
        <v>-2.4432715023078901</v>
      </c>
      <c r="F90" s="2">
        <v>1</v>
      </c>
      <c r="I90" s="2">
        <v>-2.4432715003347498</v>
      </c>
      <c r="J90" s="2">
        <v>1</v>
      </c>
      <c r="K90" s="2">
        <f t="shared" si="5"/>
        <v>1.9731403178013807E-9</v>
      </c>
      <c r="M90">
        <v>-2.4432715039811699</v>
      </c>
      <c r="N90">
        <v>1</v>
      </c>
      <c r="O90" s="2">
        <f t="shared" si="7"/>
        <v>1.6732797369911623E-9</v>
      </c>
      <c r="Q90">
        <v>-2.4432770765518201</v>
      </c>
      <c r="R90">
        <v>1</v>
      </c>
      <c r="S90" s="2">
        <f t="shared" si="6"/>
        <v>5.5742439299955038E-6</v>
      </c>
    </row>
    <row r="91" spans="2:19" x14ac:dyDescent="0.2">
      <c r="B91">
        <v>85</v>
      </c>
      <c r="E91" s="2">
        <v>-2.3091058400509401</v>
      </c>
      <c r="F91" s="2">
        <v>1</v>
      </c>
      <c r="I91" s="2">
        <v>-2.3091058445711998</v>
      </c>
      <c r="J91" s="2">
        <v>1</v>
      </c>
      <c r="K91" s="2">
        <f t="shared" si="5"/>
        <v>4.5202597220850294E-9</v>
      </c>
      <c r="M91">
        <v>-2.3091058397804001</v>
      </c>
      <c r="N91">
        <v>1</v>
      </c>
      <c r="O91" s="2">
        <f t="shared" si="7"/>
        <v>2.7054003481907785E-10</v>
      </c>
      <c r="Q91">
        <v>-2.3091112196445001</v>
      </c>
      <c r="R91">
        <v>1</v>
      </c>
      <c r="S91" s="2">
        <f t="shared" si="6"/>
        <v>5.3795935599509903E-6</v>
      </c>
    </row>
    <row r="92" spans="2:19" x14ac:dyDescent="0.2">
      <c r="B92">
        <v>86</v>
      </c>
      <c r="E92" s="2">
        <v>-2.6520280262619802</v>
      </c>
      <c r="F92" s="2">
        <v>1</v>
      </c>
      <c r="I92" s="2">
        <v>-2.6520280266564602</v>
      </c>
      <c r="J92" s="2">
        <v>1</v>
      </c>
      <c r="K92" s="2">
        <f t="shared" si="5"/>
        <v>3.9448000421771212E-10</v>
      </c>
      <c r="M92">
        <v>-2.6520280276645498</v>
      </c>
      <c r="N92">
        <v>1</v>
      </c>
      <c r="O92" s="2">
        <f t="shared" si="7"/>
        <v>1.4025696160047119E-9</v>
      </c>
      <c r="Q92">
        <v>-2.65203389859973</v>
      </c>
      <c r="R92">
        <v>1</v>
      </c>
      <c r="S92" s="2">
        <f t="shared" si="6"/>
        <v>5.8723377498459683E-6</v>
      </c>
    </row>
    <row r="93" spans="2:19" x14ac:dyDescent="0.2">
      <c r="B93">
        <v>87</v>
      </c>
      <c r="E93" s="2">
        <v>-2.65653965126825</v>
      </c>
      <c r="F93" s="2">
        <v>1</v>
      </c>
      <c r="I93" s="2">
        <v>-2.6565396445549401</v>
      </c>
      <c r="J93" s="2">
        <v>1</v>
      </c>
      <c r="K93" s="2">
        <f t="shared" si="5"/>
        <v>6.7133099079796921E-9</v>
      </c>
      <c r="M93">
        <v>-2.6565396499512501</v>
      </c>
      <c r="N93">
        <v>1</v>
      </c>
      <c r="O93" s="2">
        <f t="shared" si="7"/>
        <v>1.3169998425155427E-9</v>
      </c>
      <c r="Q93">
        <v>-2.6565455289748598</v>
      </c>
      <c r="R93">
        <v>1</v>
      </c>
      <c r="S93" s="2">
        <f t="shared" si="6"/>
        <v>5.8777066098691932E-6</v>
      </c>
    </row>
    <row r="94" spans="2:19" x14ac:dyDescent="0.2">
      <c r="B94">
        <v>88</v>
      </c>
      <c r="E94" s="2">
        <v>-1.9585207592045499</v>
      </c>
      <c r="F94" s="2">
        <v>1</v>
      </c>
      <c r="I94" s="2">
        <v>-1.9585207582003401</v>
      </c>
      <c r="J94" s="2">
        <v>1</v>
      </c>
      <c r="K94" s="2">
        <f t="shared" si="5"/>
        <v>1.0042098264051447E-9</v>
      </c>
      <c r="M94">
        <v>-1.95852075772926</v>
      </c>
      <c r="N94">
        <v>1</v>
      </c>
      <c r="O94" s="2">
        <f t="shared" si="7"/>
        <v>1.4752898902514744E-9</v>
      </c>
      <c r="Q94">
        <v>-1.9585256359336201</v>
      </c>
      <c r="R94">
        <v>1</v>
      </c>
      <c r="S94" s="2">
        <f t="shared" si="6"/>
        <v>4.8767290701245969E-6</v>
      </c>
    </row>
    <row r="95" spans="2:19" x14ac:dyDescent="0.2">
      <c r="B95">
        <v>89</v>
      </c>
      <c r="E95" s="2">
        <v>-2.11406880379083</v>
      </c>
      <c r="F95" s="2">
        <v>1</v>
      </c>
      <c r="I95" s="2">
        <v>-2.1140688039391602</v>
      </c>
      <c r="J95" s="2">
        <v>1</v>
      </c>
      <c r="K95" s="2">
        <f t="shared" si="5"/>
        <v>1.4833023698201941E-10</v>
      </c>
      <c r="M95">
        <v>-2.1140688033577102</v>
      </c>
      <c r="N95">
        <v>1</v>
      </c>
      <c r="O95" s="2">
        <f t="shared" si="7"/>
        <v>4.3311976227755622E-10</v>
      </c>
      <c r="Q95">
        <v>-2.1140739044035901</v>
      </c>
      <c r="R95">
        <v>1</v>
      </c>
      <c r="S95" s="2">
        <f t="shared" si="6"/>
        <v>5.1006127601560536E-6</v>
      </c>
    </row>
    <row r="96" spans="2:19" x14ac:dyDescent="0.2">
      <c r="B96">
        <v>90</v>
      </c>
      <c r="E96" s="2">
        <v>-2.4167598750127901</v>
      </c>
      <c r="F96" s="2">
        <v>1</v>
      </c>
      <c r="I96" s="2">
        <v>-2.4167598757892499</v>
      </c>
      <c r="J96" s="2">
        <v>1</v>
      </c>
      <c r="K96" s="2">
        <f t="shared" si="5"/>
        <v>7.7645978535656468E-10</v>
      </c>
      <c r="M96">
        <v>-2.4167598773337602</v>
      </c>
      <c r="N96">
        <v>1</v>
      </c>
      <c r="O96" s="2">
        <f t="shared" si="7"/>
        <v>2.3209700827919733E-9</v>
      </c>
      <c r="Q96">
        <v>-2.4167654119175901</v>
      </c>
      <c r="R96">
        <v>1</v>
      </c>
      <c r="S96" s="2">
        <f t="shared" si="6"/>
        <v>5.5369047999853649E-6</v>
      </c>
    </row>
    <row r="97" spans="2:19" x14ac:dyDescent="0.2">
      <c r="B97">
        <v>91</v>
      </c>
      <c r="E97" s="2">
        <v>-2.52960448846471</v>
      </c>
      <c r="F97" s="2">
        <v>1</v>
      </c>
      <c r="I97" s="2">
        <v>-2.5296044871577199</v>
      </c>
      <c r="J97" s="2">
        <v>1</v>
      </c>
      <c r="K97" s="2">
        <f t="shared" si="5"/>
        <v>1.3069900717255223E-9</v>
      </c>
      <c r="M97">
        <v>-2.5296044883101598</v>
      </c>
      <c r="N97">
        <v>1</v>
      </c>
      <c r="O97" s="2">
        <f t="shared" si="7"/>
        <v>1.5455015045517939E-10</v>
      </c>
      <c r="Q97">
        <v>-2.5296101716107899</v>
      </c>
      <c r="R97">
        <v>1</v>
      </c>
      <c r="S97" s="2">
        <f t="shared" si="6"/>
        <v>5.6831460799600109E-6</v>
      </c>
    </row>
    <row r="98" spans="2:19" x14ac:dyDescent="0.2">
      <c r="B98">
        <v>92</v>
      </c>
      <c r="E98" s="2">
        <v>-2.0294660104640401</v>
      </c>
      <c r="F98" s="2">
        <v>1</v>
      </c>
      <c r="I98" s="2">
        <v>-2.0294660113209302</v>
      </c>
      <c r="J98" s="2">
        <v>1</v>
      </c>
      <c r="K98" s="2">
        <f t="shared" si="5"/>
        <v>8.5689011442013907E-10</v>
      </c>
      <c r="M98">
        <v>-2.0294660136745102</v>
      </c>
      <c r="N98">
        <v>1</v>
      </c>
      <c r="O98" s="2">
        <f t="shared" si="7"/>
        <v>3.2104701119806123E-9</v>
      </c>
      <c r="Q98">
        <v>-2.02947098880975</v>
      </c>
      <c r="R98">
        <v>1</v>
      </c>
      <c r="S98" s="2">
        <f t="shared" si="6"/>
        <v>4.9783457098939721E-6</v>
      </c>
    </row>
    <row r="99" spans="2:19" x14ac:dyDescent="0.2">
      <c r="B99">
        <v>93</v>
      </c>
      <c r="E99" s="2">
        <v>-1.35375684882254</v>
      </c>
      <c r="F99" s="2">
        <v>1</v>
      </c>
      <c r="I99" s="2">
        <v>-1.35375684745404</v>
      </c>
      <c r="J99" s="2">
        <v>1</v>
      </c>
      <c r="K99" s="2">
        <f t="shared" si="5"/>
        <v>1.3684999800034348E-9</v>
      </c>
      <c r="M99">
        <v>-1.3537568501120401</v>
      </c>
      <c r="N99">
        <v>1</v>
      </c>
      <c r="O99" s="2">
        <f t="shared" si="7"/>
        <v>1.2895000622847874E-9</v>
      </c>
      <c r="Q99">
        <v>-1.3537608628031801</v>
      </c>
      <c r="R99">
        <v>1</v>
      </c>
      <c r="S99" s="2">
        <f t="shared" si="6"/>
        <v>4.0139806400940614E-6</v>
      </c>
    </row>
    <row r="100" spans="2:19" x14ac:dyDescent="0.2">
      <c r="B100">
        <v>94</v>
      </c>
      <c r="E100" s="2">
        <v>-2.21510995925878</v>
      </c>
      <c r="F100" s="2">
        <v>1</v>
      </c>
      <c r="I100" s="2">
        <v>-2.2151099605299698</v>
      </c>
      <c r="J100" s="2">
        <v>1</v>
      </c>
      <c r="K100" s="2">
        <f t="shared" si="5"/>
        <v>1.2711898200734595E-9</v>
      </c>
      <c r="M100">
        <v>-2.2151099573694002</v>
      </c>
      <c r="N100">
        <v>1</v>
      </c>
      <c r="O100" s="2">
        <f t="shared" si="7"/>
        <v>1.8893797637531407E-9</v>
      </c>
      <c r="Q100">
        <v>-2.2151152105251399</v>
      </c>
      <c r="R100">
        <v>1</v>
      </c>
      <c r="S100" s="2">
        <f t="shared" si="6"/>
        <v>5.2512663599735276E-6</v>
      </c>
    </row>
    <row r="101" spans="2:19" x14ac:dyDescent="0.2">
      <c r="B101">
        <v>95</v>
      </c>
      <c r="E101" s="2">
        <v>-2.0170443204181598</v>
      </c>
      <c r="F101" s="2">
        <v>1</v>
      </c>
      <c r="I101" s="2">
        <v>-2.0170443121475499</v>
      </c>
      <c r="J101" s="2">
        <v>1</v>
      </c>
      <c r="K101" s="2">
        <f t="shared" si="5"/>
        <v>8.2706099746587824E-9</v>
      </c>
      <c r="M101">
        <v>-2.0170443252285102</v>
      </c>
      <c r="N101">
        <v>1</v>
      </c>
      <c r="O101" s="2">
        <f t="shared" si="7"/>
        <v>4.8103503402785464E-9</v>
      </c>
      <c r="Q101">
        <v>-2.0170492883461102</v>
      </c>
      <c r="R101">
        <v>1</v>
      </c>
      <c r="S101" s="2">
        <f t="shared" si="6"/>
        <v>4.9679279503500595E-6</v>
      </c>
    </row>
    <row r="102" spans="2:19" x14ac:dyDescent="0.2">
      <c r="B102">
        <v>96</v>
      </c>
      <c r="E102" s="2">
        <v>-2.11555182621656</v>
      </c>
      <c r="F102" s="2">
        <v>1</v>
      </c>
      <c r="I102" s="2">
        <v>-2.1155518320928701</v>
      </c>
      <c r="J102" s="2">
        <v>1</v>
      </c>
      <c r="K102" s="2">
        <f t="shared" si="5"/>
        <v>5.8763101051795275E-9</v>
      </c>
      <c r="M102">
        <v>-2.1155518335892598</v>
      </c>
      <c r="N102">
        <v>1</v>
      </c>
      <c r="O102" s="2">
        <f t="shared" si="7"/>
        <v>7.3726997840140029E-9</v>
      </c>
      <c r="Q102">
        <v>-2.11555693276815</v>
      </c>
      <c r="R102">
        <v>1</v>
      </c>
      <c r="S102" s="2">
        <f t="shared" si="6"/>
        <v>5.1065515900283742E-6</v>
      </c>
    </row>
    <row r="103" spans="2:19" x14ac:dyDescent="0.2">
      <c r="B103">
        <v>97</v>
      </c>
      <c r="E103" s="2">
        <v>-2.2390259912576602</v>
      </c>
      <c r="F103" s="2">
        <v>1</v>
      </c>
      <c r="I103" s="2">
        <v>-2.23902599152547</v>
      </c>
      <c r="J103" s="2">
        <v>1</v>
      </c>
      <c r="K103" s="2">
        <f t="shared" si="5"/>
        <v>2.6780977435691966E-10</v>
      </c>
      <c r="M103">
        <v>-2.2390259914479098</v>
      </c>
      <c r="N103">
        <v>1</v>
      </c>
      <c r="O103" s="2">
        <f t="shared" si="7"/>
        <v>1.9024959385660623E-10</v>
      </c>
      <c r="Q103">
        <v>-2.2390312822459499</v>
      </c>
      <c r="R103">
        <v>1</v>
      </c>
      <c r="S103" s="2">
        <f t="shared" si="6"/>
        <v>5.2909882897189675E-6</v>
      </c>
    </row>
    <row r="104" spans="2:19" x14ac:dyDescent="0.2">
      <c r="B104">
        <v>98</v>
      </c>
      <c r="E104" s="2">
        <v>-0.99971077021372601</v>
      </c>
      <c r="F104" s="2">
        <v>1</v>
      </c>
      <c r="I104" s="2">
        <v>-0.99971077167510203</v>
      </c>
      <c r="J104" s="2">
        <v>1</v>
      </c>
      <c r="K104" s="2">
        <f t="shared" si="5"/>
        <v>1.4613760201953596E-9</v>
      </c>
      <c r="M104">
        <v>-0.99971077914068995</v>
      </c>
      <c r="N104">
        <v>1</v>
      </c>
      <c r="O104" s="2">
        <f t="shared" si="7"/>
        <v>8.9269639458322558E-9</v>
      </c>
      <c r="Q104">
        <v>-0.999714278584236</v>
      </c>
      <c r="R104">
        <v>1</v>
      </c>
      <c r="S104" s="2">
        <f t="shared" si="6"/>
        <v>3.508370509996972E-6</v>
      </c>
    </row>
    <row r="105" spans="2:19" x14ac:dyDescent="0.2">
      <c r="B105">
        <v>99</v>
      </c>
      <c r="E105" s="2">
        <v>-2.0673487005611801</v>
      </c>
      <c r="F105" s="2">
        <v>1</v>
      </c>
      <c r="I105" s="2">
        <v>-2.0673487094462502</v>
      </c>
      <c r="J105" s="2">
        <v>1</v>
      </c>
      <c r="K105" s="2">
        <f t="shared" si="5"/>
        <v>8.8850700130649329E-9</v>
      </c>
      <c r="M105">
        <v>-2.0673487006711002</v>
      </c>
      <c r="N105">
        <v>1</v>
      </c>
      <c r="O105" s="2">
        <f t="shared" si="7"/>
        <v>1.099200730436678E-10</v>
      </c>
      <c r="Q105">
        <v>-2.06735374668646</v>
      </c>
      <c r="R105">
        <v>1</v>
      </c>
      <c r="S105" s="2">
        <f t="shared" si="6"/>
        <v>5.0461252798505996E-6</v>
      </c>
    </row>
    <row r="107" spans="2:19" x14ac:dyDescent="0.2">
      <c r="J107" s="2" t="s">
        <v>6</v>
      </c>
      <c r="K107" s="2">
        <f>MAX(K6:K105)</f>
        <v>1.1928380061476673E-8</v>
      </c>
      <c r="N107" s="2" t="s">
        <v>6</v>
      </c>
      <c r="O107" s="2">
        <f>MAX(O6:O105)</f>
        <v>9.2996899070385552E-9</v>
      </c>
      <c r="R107" s="2" t="s">
        <v>6</v>
      </c>
      <c r="S107" s="2">
        <f>MAX(S6:S105)</f>
        <v>6.7647175301388529E-6</v>
      </c>
    </row>
    <row r="108" spans="2:19" x14ac:dyDescent="0.2">
      <c r="J108" s="2" t="s">
        <v>5</v>
      </c>
      <c r="K108" s="2">
        <f>AVERAGE(K6:K105)</f>
        <v>2.4462345349363089E-9</v>
      </c>
      <c r="N108" s="2" t="s">
        <v>5</v>
      </c>
      <c r="O108" s="2">
        <f>AVERAGE(O6:O105)</f>
        <v>2.7444788863739688E-9</v>
      </c>
      <c r="R108" s="2" t="s">
        <v>5</v>
      </c>
      <c r="S108" s="2">
        <f>AVERAGE(S6:S105)</f>
        <v>2.7959423281320728E-6</v>
      </c>
    </row>
    <row r="110" spans="2:19" ht="15.75" x14ac:dyDescent="0.25">
      <c r="F110" t="s">
        <v>13</v>
      </c>
      <c r="G110" s="2">
        <v>1070</v>
      </c>
      <c r="J110" t="s">
        <v>13</v>
      </c>
      <c r="K110" s="4">
        <v>71645</v>
      </c>
      <c r="N110" t="s">
        <v>13</v>
      </c>
      <c r="O110" s="4">
        <v>56196</v>
      </c>
      <c r="R110" t="s">
        <v>13</v>
      </c>
      <c r="S110" s="7">
        <v>4500</v>
      </c>
    </row>
  </sheetData>
  <mergeCells count="4">
    <mergeCell ref="I4:K4"/>
    <mergeCell ref="E4:G4"/>
    <mergeCell ref="Q4:S4"/>
    <mergeCell ref="M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P110"/>
  <sheetViews>
    <sheetView rightToLeft="1" zoomScaleNormal="100" workbookViewId="0">
      <pane ySplit="5" topLeftCell="A93" activePane="bottomLeft" state="frozen"/>
      <selection pane="bottomLeft" activeCell="O107" sqref="O107:P108"/>
    </sheetView>
  </sheetViews>
  <sheetFormatPr defaultRowHeight="14.25" x14ac:dyDescent="0.2"/>
  <cols>
    <col min="2" max="2" width="11.625" bestFit="1" customWidth="1"/>
    <col min="4" max="4" width="9" style="2"/>
    <col min="5" max="5" width="18.625" style="2" bestFit="1" customWidth="1"/>
    <col min="6" max="6" width="9" style="2"/>
    <col min="9" max="9" width="12.5" bestFit="1" customWidth="1"/>
    <col min="10" max="10" width="18.625" bestFit="1" customWidth="1"/>
    <col min="11" max="11" width="12.25" style="6" bestFit="1" customWidth="1"/>
    <col min="15" max="15" width="18.625" bestFit="1" customWidth="1"/>
    <col min="16" max="16" width="9" style="6"/>
  </cols>
  <sheetData>
    <row r="4" spans="2:16" ht="20.25" thickBot="1" x14ac:dyDescent="0.35">
      <c r="B4" s="1" t="s">
        <v>0</v>
      </c>
      <c r="D4" s="9" t="s">
        <v>8</v>
      </c>
      <c r="E4" s="9"/>
      <c r="F4" s="9"/>
      <c r="I4" s="9" t="s">
        <v>11</v>
      </c>
      <c r="J4" s="9"/>
      <c r="K4" s="9"/>
      <c r="N4" s="9" t="s">
        <v>10</v>
      </c>
      <c r="O4" s="9"/>
      <c r="P4" s="9"/>
    </row>
    <row r="5" spans="2:16" ht="15.75" thickTop="1" x14ac:dyDescent="0.2">
      <c r="D5" s="3" t="s">
        <v>2</v>
      </c>
      <c r="E5" s="3" t="s">
        <v>3</v>
      </c>
      <c r="I5" s="3" t="s">
        <v>2</v>
      </c>
      <c r="J5" s="3" t="s">
        <v>3</v>
      </c>
      <c r="K5" s="2" t="s">
        <v>7</v>
      </c>
      <c r="N5" s="3" t="s">
        <v>2</v>
      </c>
      <c r="O5" s="3" t="s">
        <v>3</v>
      </c>
      <c r="P5" s="2" t="s">
        <v>7</v>
      </c>
    </row>
    <row r="6" spans="2:16" x14ac:dyDescent="0.2">
      <c r="B6">
        <v>0</v>
      </c>
      <c r="D6">
        <v>1.5018420397123</v>
      </c>
      <c r="E6" s="2">
        <v>0</v>
      </c>
      <c r="I6">
        <v>1.50183786894697</v>
      </c>
      <c r="J6">
        <v>0</v>
      </c>
      <c r="K6" s="6">
        <f>+ABS($D6-I6)</f>
        <v>4.1707653299916103E-6</v>
      </c>
      <c r="N6">
        <v>1.50184113890189</v>
      </c>
      <c r="O6">
        <v>0</v>
      </c>
      <c r="P6" s="6">
        <f>+ABS($D6-N6)</f>
        <v>9.0081041004275164E-7</v>
      </c>
    </row>
    <row r="7" spans="2:16" x14ac:dyDescent="0.2">
      <c r="B7">
        <v>1</v>
      </c>
      <c r="D7">
        <v>1.23292376192556</v>
      </c>
      <c r="E7" s="2">
        <v>0</v>
      </c>
      <c r="I7">
        <v>1.23292267043149</v>
      </c>
      <c r="J7">
        <v>0</v>
      </c>
      <c r="K7" s="6">
        <f t="shared" ref="K7:K70" si="0">+ABS($D7-I7)</f>
        <v>1.0914940700157416E-6</v>
      </c>
      <c r="N7">
        <v>1.2329235207168201</v>
      </c>
      <c r="O7">
        <v>0</v>
      </c>
      <c r="P7" s="6">
        <f t="shared" ref="P7:P70" si="1">+ABS($D7-N7)</f>
        <v>2.412087398706575E-7</v>
      </c>
    </row>
    <row r="8" spans="2:16" x14ac:dyDescent="0.2">
      <c r="B8">
        <v>2</v>
      </c>
      <c r="D8">
        <v>1.39743827554321</v>
      </c>
      <c r="E8" s="2">
        <v>0</v>
      </c>
      <c r="I8">
        <v>1.3974352849632501</v>
      </c>
      <c r="J8">
        <v>0</v>
      </c>
      <c r="K8" s="6">
        <f t="shared" si="0"/>
        <v>2.9905799598939353E-6</v>
      </c>
      <c r="N8">
        <v>1.3974376267870601</v>
      </c>
      <c r="O8">
        <v>0</v>
      </c>
      <c r="P8" s="6">
        <f t="shared" si="1"/>
        <v>6.487561499124439E-7</v>
      </c>
    </row>
    <row r="9" spans="2:16" x14ac:dyDescent="0.2">
      <c r="B9">
        <v>3</v>
      </c>
      <c r="D9">
        <v>1.2009169027368001</v>
      </c>
      <c r="E9" s="2">
        <v>0</v>
      </c>
      <c r="I9">
        <v>1.2009161472725001</v>
      </c>
      <c r="J9">
        <v>0</v>
      </c>
      <c r="K9" s="6">
        <f t="shared" si="0"/>
        <v>7.5546430000628106E-7</v>
      </c>
      <c r="N9">
        <v>1.20091673480957</v>
      </c>
      <c r="O9">
        <v>0</v>
      </c>
      <c r="P9" s="6">
        <f t="shared" si="1"/>
        <v>1.6792723012137856E-7</v>
      </c>
    </row>
    <row r="10" spans="2:16" x14ac:dyDescent="0.2">
      <c r="B10">
        <v>4</v>
      </c>
      <c r="D10">
        <v>1.5511555366518901</v>
      </c>
      <c r="E10" s="2">
        <v>0</v>
      </c>
      <c r="I10">
        <v>1.5511507979227801</v>
      </c>
      <c r="J10">
        <v>0</v>
      </c>
      <c r="K10" s="6">
        <f t="shared" si="0"/>
        <v>4.7387291099987294E-6</v>
      </c>
      <c r="N10">
        <v>1.55115456605595</v>
      </c>
      <c r="O10">
        <v>0</v>
      </c>
      <c r="P10" s="6">
        <f t="shared" si="1"/>
        <v>9.7059594006410066E-7</v>
      </c>
    </row>
    <row r="11" spans="2:16" x14ac:dyDescent="0.2">
      <c r="B11">
        <v>5</v>
      </c>
      <c r="D11">
        <v>1.3892370361394899</v>
      </c>
      <c r="E11" s="2">
        <v>0</v>
      </c>
      <c r="I11">
        <v>1.38923414026245</v>
      </c>
      <c r="J11">
        <v>0</v>
      </c>
      <c r="K11" s="6">
        <f t="shared" si="0"/>
        <v>2.8958770399434286E-6</v>
      </c>
      <c r="N11">
        <v>1.3892363916896699</v>
      </c>
      <c r="O11">
        <v>0</v>
      </c>
      <c r="P11" s="6">
        <f t="shared" si="1"/>
        <v>6.4444981995315231E-7</v>
      </c>
    </row>
    <row r="12" spans="2:16" x14ac:dyDescent="0.2">
      <c r="B12">
        <v>6</v>
      </c>
      <c r="D12">
        <v>1.38043359386401</v>
      </c>
      <c r="E12" s="2">
        <v>0</v>
      </c>
      <c r="I12">
        <v>1.3804308084156101</v>
      </c>
      <c r="J12">
        <v>0</v>
      </c>
      <c r="K12" s="6">
        <f t="shared" si="0"/>
        <v>2.7854483999334434E-6</v>
      </c>
      <c r="N12">
        <v>1.38043295174612</v>
      </c>
      <c r="O12">
        <v>0</v>
      </c>
      <c r="P12" s="6">
        <f t="shared" si="1"/>
        <v>6.4211788997070585E-7</v>
      </c>
    </row>
    <row r="13" spans="2:16" x14ac:dyDescent="0.2">
      <c r="B13">
        <v>7</v>
      </c>
      <c r="D13">
        <v>1.35526622034428</v>
      </c>
      <c r="E13" s="2">
        <v>0</v>
      </c>
      <c r="I13">
        <v>1.3552637177748399</v>
      </c>
      <c r="J13">
        <v>0</v>
      </c>
      <c r="K13" s="6">
        <f t="shared" si="0"/>
        <v>2.5025694401215048E-6</v>
      </c>
      <c r="N13">
        <v>1.35526568051314</v>
      </c>
      <c r="O13">
        <v>0</v>
      </c>
      <c r="P13" s="6">
        <f t="shared" si="1"/>
        <v>5.3983114001177057E-7</v>
      </c>
    </row>
    <row r="14" spans="2:16" x14ac:dyDescent="0.2">
      <c r="B14">
        <v>8</v>
      </c>
      <c r="D14">
        <v>1.18735769281696</v>
      </c>
      <c r="E14" s="2">
        <v>0</v>
      </c>
      <c r="I14">
        <v>1.18735710162275</v>
      </c>
      <c r="J14">
        <v>0</v>
      </c>
      <c r="K14" s="6">
        <f t="shared" si="0"/>
        <v>5.9119421003117623E-7</v>
      </c>
      <c r="N14">
        <v>1.18735756807684</v>
      </c>
      <c r="O14">
        <v>0</v>
      </c>
      <c r="P14" s="6">
        <f t="shared" si="1"/>
        <v>1.2474012001106871E-7</v>
      </c>
    </row>
    <row r="15" spans="2:16" x14ac:dyDescent="0.2">
      <c r="B15">
        <v>9</v>
      </c>
      <c r="D15">
        <v>1.23825570309314</v>
      </c>
      <c r="E15" s="2">
        <v>0</v>
      </c>
      <c r="I15">
        <v>1.23825452918856</v>
      </c>
      <c r="J15">
        <v>0</v>
      </c>
      <c r="K15" s="6">
        <f t="shared" si="0"/>
        <v>1.1739045799874503E-6</v>
      </c>
      <c r="N15">
        <v>1.2382554601362299</v>
      </c>
      <c r="O15">
        <v>0</v>
      </c>
      <c r="P15" s="6">
        <f t="shared" si="1"/>
        <v>2.4295691014586396E-7</v>
      </c>
    </row>
    <row r="16" spans="2:16" x14ac:dyDescent="0.2">
      <c r="B16">
        <v>10</v>
      </c>
      <c r="D16">
        <v>1.55481445044261</v>
      </c>
      <c r="E16" s="2">
        <v>0</v>
      </c>
      <c r="I16">
        <v>1.55480966304761</v>
      </c>
      <c r="J16">
        <v>0</v>
      </c>
      <c r="K16" s="6">
        <f t="shared" si="0"/>
        <v>4.7873949999832632E-6</v>
      </c>
      <c r="N16">
        <v>1.5548134271579299</v>
      </c>
      <c r="O16">
        <v>0</v>
      </c>
      <c r="P16" s="6">
        <f t="shared" si="1"/>
        <v>1.0232846801017104E-6</v>
      </c>
    </row>
    <row r="17" spans="2:16" x14ac:dyDescent="0.2">
      <c r="B17">
        <v>11</v>
      </c>
      <c r="D17">
        <v>1.2661115382778501</v>
      </c>
      <c r="E17" s="2">
        <v>0</v>
      </c>
      <c r="I17">
        <v>1.26611004540473</v>
      </c>
      <c r="J17">
        <v>0</v>
      </c>
      <c r="K17" s="6">
        <f t="shared" si="0"/>
        <v>1.4928731200125611E-6</v>
      </c>
      <c r="N17">
        <v>1.26611122778166</v>
      </c>
      <c r="O17">
        <v>0</v>
      </c>
      <c r="P17" s="6">
        <f t="shared" si="1"/>
        <v>3.1049619009237972E-7</v>
      </c>
    </row>
    <row r="18" spans="2:16" x14ac:dyDescent="0.2">
      <c r="B18">
        <v>12</v>
      </c>
      <c r="D18">
        <v>1.2670997488265201</v>
      </c>
      <c r="E18" s="2">
        <v>0</v>
      </c>
      <c r="I18">
        <v>1.26709824240291</v>
      </c>
      <c r="J18">
        <v>0</v>
      </c>
      <c r="K18" s="6">
        <f t="shared" si="0"/>
        <v>1.5064236100759132E-6</v>
      </c>
      <c r="N18">
        <v>1.26709941974143</v>
      </c>
      <c r="O18">
        <v>0</v>
      </c>
      <c r="P18" s="6">
        <f t="shared" si="1"/>
        <v>3.2908509006723818E-7</v>
      </c>
    </row>
    <row r="19" spans="2:16" x14ac:dyDescent="0.2">
      <c r="B19">
        <v>13</v>
      </c>
      <c r="D19">
        <v>1.4433605983014901</v>
      </c>
      <c r="E19" s="2">
        <v>0</v>
      </c>
      <c r="I19">
        <v>1.44335708234182</v>
      </c>
      <c r="J19">
        <v>0</v>
      </c>
      <c r="K19" s="6">
        <f t="shared" si="0"/>
        <v>3.5159596700751194E-6</v>
      </c>
      <c r="N19">
        <v>1.44335983785989</v>
      </c>
      <c r="O19">
        <v>0</v>
      </c>
      <c r="P19" s="6">
        <f t="shared" si="1"/>
        <v>7.6044160013388762E-7</v>
      </c>
    </row>
    <row r="20" spans="2:16" x14ac:dyDescent="0.2">
      <c r="B20">
        <v>14</v>
      </c>
      <c r="D20">
        <v>2.1201922795400199</v>
      </c>
      <c r="E20" s="2">
        <v>0</v>
      </c>
      <c r="I20">
        <v>2.1201810249436899</v>
      </c>
      <c r="J20">
        <v>0</v>
      </c>
      <c r="K20" s="6">
        <f t="shared" si="0"/>
        <v>1.1254596330001476E-5</v>
      </c>
      <c r="N20">
        <v>2.1201898265055101</v>
      </c>
      <c r="O20">
        <v>0</v>
      </c>
      <c r="P20" s="6">
        <f t="shared" si="1"/>
        <v>2.4530345097417694E-6</v>
      </c>
    </row>
    <row r="21" spans="2:16" x14ac:dyDescent="0.2">
      <c r="B21">
        <v>15</v>
      </c>
      <c r="D21">
        <v>1.9967253727788901</v>
      </c>
      <c r="E21" s="2">
        <v>0</v>
      </c>
      <c r="I21">
        <v>1.9967155425180301</v>
      </c>
      <c r="J21">
        <v>0</v>
      </c>
      <c r="K21" s="6">
        <f t="shared" si="0"/>
        <v>9.8302608599887265E-6</v>
      </c>
      <c r="N21">
        <v>1.99672321242002</v>
      </c>
      <c r="O21">
        <v>0</v>
      </c>
      <c r="P21" s="6">
        <f t="shared" si="1"/>
        <v>2.1603588700180865E-6</v>
      </c>
    </row>
    <row r="22" spans="2:16" x14ac:dyDescent="0.2">
      <c r="B22">
        <v>16</v>
      </c>
      <c r="D22">
        <v>1.7887033977957101</v>
      </c>
      <c r="E22" s="2">
        <v>0</v>
      </c>
      <c r="I22">
        <v>1.7886959535634099</v>
      </c>
      <c r="J22">
        <v>0</v>
      </c>
      <c r="K22" s="6">
        <f t="shared" si="0"/>
        <v>7.4442323001466804E-6</v>
      </c>
      <c r="N22">
        <v>1.78870178342709</v>
      </c>
      <c r="O22">
        <v>0</v>
      </c>
      <c r="P22" s="6">
        <f t="shared" si="1"/>
        <v>1.6143686201175456E-6</v>
      </c>
    </row>
    <row r="23" spans="2:16" x14ac:dyDescent="0.2">
      <c r="B23">
        <v>17</v>
      </c>
      <c r="D23">
        <v>1.46146862532276</v>
      </c>
      <c r="E23" s="2">
        <v>0</v>
      </c>
      <c r="I23">
        <v>1.4614649047092401</v>
      </c>
      <c r="J23">
        <v>0</v>
      </c>
      <c r="K23" s="6">
        <f t="shared" si="0"/>
        <v>3.7206135199419066E-6</v>
      </c>
      <c r="N23">
        <v>1.4614678461825701</v>
      </c>
      <c r="O23">
        <v>0</v>
      </c>
      <c r="P23" s="6">
        <f t="shared" si="1"/>
        <v>7.7914018992153444E-7</v>
      </c>
    </row>
    <row r="24" spans="2:16" x14ac:dyDescent="0.2">
      <c r="B24">
        <v>18</v>
      </c>
      <c r="D24">
        <v>1.3825121470273301</v>
      </c>
      <c r="E24" s="2">
        <v>0</v>
      </c>
      <c r="I24">
        <v>1.38250934418784</v>
      </c>
      <c r="J24">
        <v>0</v>
      </c>
      <c r="K24" s="6">
        <f t="shared" si="0"/>
        <v>2.8028394900569964E-6</v>
      </c>
      <c r="N24">
        <v>1.3825115403621</v>
      </c>
      <c r="O24">
        <v>0</v>
      </c>
      <c r="P24" s="6">
        <f t="shared" si="1"/>
        <v>6.0666523005181716E-7</v>
      </c>
    </row>
    <row r="25" spans="2:16" x14ac:dyDescent="0.2">
      <c r="B25">
        <v>19</v>
      </c>
      <c r="D25">
        <v>1.5493325259152599</v>
      </c>
      <c r="E25" s="2">
        <v>0</v>
      </c>
      <c r="I25">
        <v>1.5493278050850301</v>
      </c>
      <c r="J25">
        <v>0</v>
      </c>
      <c r="K25" s="6">
        <f t="shared" si="0"/>
        <v>4.7208302298429317E-6</v>
      </c>
      <c r="N25">
        <v>1.54933149997895</v>
      </c>
      <c r="O25">
        <v>0</v>
      </c>
      <c r="P25" s="6">
        <f t="shared" si="1"/>
        <v>1.0259363099063279E-6</v>
      </c>
    </row>
    <row r="26" spans="2:16" x14ac:dyDescent="0.2">
      <c r="B26">
        <v>20</v>
      </c>
      <c r="D26">
        <v>1.17662179007838</v>
      </c>
      <c r="E26" s="2">
        <v>0</v>
      </c>
      <c r="I26">
        <v>1.1766213341799201</v>
      </c>
      <c r="J26">
        <v>0</v>
      </c>
      <c r="K26" s="6">
        <f t="shared" si="0"/>
        <v>4.5589845987237254E-7</v>
      </c>
      <c r="N26">
        <v>1.17662169380559</v>
      </c>
      <c r="O26">
        <v>0</v>
      </c>
      <c r="P26" s="6">
        <f t="shared" si="1"/>
        <v>9.6272789962270622E-8</v>
      </c>
    </row>
    <row r="27" spans="2:16" x14ac:dyDescent="0.2">
      <c r="B27">
        <v>21</v>
      </c>
      <c r="D27">
        <v>1.4468135799059301</v>
      </c>
      <c r="E27" s="2">
        <v>0</v>
      </c>
      <c r="I27">
        <v>1.44681003542828</v>
      </c>
      <c r="J27">
        <v>0</v>
      </c>
      <c r="K27" s="6">
        <f t="shared" si="0"/>
        <v>3.5444776500526132E-6</v>
      </c>
      <c r="N27">
        <v>1.44681284310806</v>
      </c>
      <c r="O27">
        <v>0</v>
      </c>
      <c r="P27" s="6">
        <f t="shared" si="1"/>
        <v>7.3679787004898856E-7</v>
      </c>
    </row>
    <row r="28" spans="2:16" x14ac:dyDescent="0.2">
      <c r="B28">
        <v>22</v>
      </c>
      <c r="D28">
        <v>1.8027099153456401</v>
      </c>
      <c r="E28" s="2">
        <v>0</v>
      </c>
      <c r="I28">
        <v>1.80270230019218</v>
      </c>
      <c r="J28">
        <v>0</v>
      </c>
      <c r="K28" s="6">
        <f t="shared" si="0"/>
        <v>7.615153460038826E-6</v>
      </c>
      <c r="N28">
        <v>1.8027082663685201</v>
      </c>
      <c r="O28">
        <v>0</v>
      </c>
      <c r="P28" s="6">
        <f t="shared" si="1"/>
        <v>1.6489771199612591E-6</v>
      </c>
    </row>
    <row r="29" spans="2:16" x14ac:dyDescent="0.2">
      <c r="B29">
        <v>23</v>
      </c>
      <c r="D29">
        <v>0.99955280787371503</v>
      </c>
      <c r="E29" s="2">
        <v>0</v>
      </c>
      <c r="I29">
        <v>0.99955436123953401</v>
      </c>
      <c r="J29">
        <v>0</v>
      </c>
      <c r="K29" s="6">
        <f t="shared" si="0"/>
        <v>1.5533658189736954E-6</v>
      </c>
      <c r="N29">
        <v>0.99955315988813398</v>
      </c>
      <c r="O29">
        <v>0</v>
      </c>
      <c r="P29" s="6">
        <f t="shared" si="1"/>
        <v>3.5201441894727736E-7</v>
      </c>
    </row>
    <row r="30" spans="2:16" x14ac:dyDescent="0.2">
      <c r="B30">
        <v>24</v>
      </c>
      <c r="D30">
        <v>1.0088515050428399</v>
      </c>
      <c r="E30" s="2">
        <v>0</v>
      </c>
      <c r="I30">
        <v>1.0088529603362599</v>
      </c>
      <c r="J30">
        <v>0</v>
      </c>
      <c r="K30" s="6">
        <f t="shared" si="0"/>
        <v>1.4552934199940637E-6</v>
      </c>
      <c r="N30">
        <v>1.00885180642618</v>
      </c>
      <c r="O30">
        <v>0</v>
      </c>
      <c r="P30" s="6">
        <f t="shared" si="1"/>
        <v>3.0138334006224454E-7</v>
      </c>
    </row>
    <row r="31" spans="2:16" x14ac:dyDescent="0.2">
      <c r="B31">
        <v>25</v>
      </c>
      <c r="D31">
        <v>1.0689379243138599</v>
      </c>
      <c r="E31" s="2">
        <v>0</v>
      </c>
      <c r="I31">
        <v>1.0689386834180701</v>
      </c>
      <c r="J31">
        <v>0</v>
      </c>
      <c r="K31" s="6">
        <f t="shared" si="0"/>
        <v>7.5910421015734642E-7</v>
      </c>
      <c r="N31">
        <v>1.06893809091654</v>
      </c>
      <c r="O31">
        <v>0</v>
      </c>
      <c r="P31" s="6">
        <f t="shared" si="1"/>
        <v>1.6660268009616175E-7</v>
      </c>
    </row>
    <row r="32" spans="2:16" x14ac:dyDescent="0.2">
      <c r="B32">
        <v>26</v>
      </c>
      <c r="D32">
        <v>1.1875591916427199</v>
      </c>
      <c r="E32" s="2">
        <v>0</v>
      </c>
      <c r="I32">
        <v>1.1875585991795901</v>
      </c>
      <c r="J32">
        <v>0</v>
      </c>
      <c r="K32" s="6">
        <f t="shared" si="0"/>
        <v>5.9246312988925354E-7</v>
      </c>
      <c r="N32">
        <v>1.18755903501194</v>
      </c>
      <c r="O32">
        <v>0</v>
      </c>
      <c r="P32" s="6">
        <f t="shared" si="1"/>
        <v>1.5663077990168972E-7</v>
      </c>
    </row>
    <row r="33" spans="2:16" x14ac:dyDescent="0.2">
      <c r="B33">
        <v>27</v>
      </c>
      <c r="D33">
        <v>1.4199016059631899</v>
      </c>
      <c r="E33" s="2">
        <v>0</v>
      </c>
      <c r="I33">
        <v>1.4198983529671301</v>
      </c>
      <c r="J33">
        <v>0</v>
      </c>
      <c r="K33" s="6">
        <f t="shared" si="0"/>
        <v>3.2529960598548513E-6</v>
      </c>
      <c r="N33">
        <v>1.4199009134981999</v>
      </c>
      <c r="O33">
        <v>0</v>
      </c>
      <c r="P33" s="6">
        <f t="shared" si="1"/>
        <v>6.9246499001529571E-7</v>
      </c>
    </row>
    <row r="34" spans="2:16" x14ac:dyDescent="0.2">
      <c r="B34">
        <v>28</v>
      </c>
      <c r="D34">
        <v>1.4513523090526199</v>
      </c>
      <c r="E34" s="2">
        <v>0</v>
      </c>
      <c r="I34">
        <v>1.4513487032680701</v>
      </c>
      <c r="J34">
        <v>0</v>
      </c>
      <c r="K34" s="6">
        <f t="shared" si="0"/>
        <v>3.6057845498316254E-6</v>
      </c>
      <c r="N34">
        <v>1.45135152783226</v>
      </c>
      <c r="O34">
        <v>0</v>
      </c>
      <c r="P34" s="6">
        <f t="shared" si="1"/>
        <v>7.8122035995775718E-7</v>
      </c>
    </row>
    <row r="35" spans="2:16" x14ac:dyDescent="0.2">
      <c r="B35">
        <v>29</v>
      </c>
      <c r="D35">
        <v>1.1691232598550401</v>
      </c>
      <c r="E35" s="2">
        <v>0</v>
      </c>
      <c r="I35">
        <v>1.16912287319067</v>
      </c>
      <c r="J35">
        <v>0</v>
      </c>
      <c r="K35" s="6">
        <f t="shared" si="0"/>
        <v>3.8666437007783827E-7</v>
      </c>
      <c r="N35">
        <v>1.1691231819360299</v>
      </c>
      <c r="O35">
        <v>0</v>
      </c>
      <c r="P35" s="6">
        <f t="shared" si="1"/>
        <v>7.791901013298741E-8</v>
      </c>
    </row>
    <row r="36" spans="2:16" x14ac:dyDescent="0.2">
      <c r="B36">
        <v>30</v>
      </c>
      <c r="D36">
        <v>1.121408696117</v>
      </c>
      <c r="E36" s="2">
        <v>0</v>
      </c>
      <c r="I36">
        <v>1.1214088515856799</v>
      </c>
      <c r="J36">
        <v>0</v>
      </c>
      <c r="K36" s="6">
        <f t="shared" si="0"/>
        <v>1.5546867992988211E-7</v>
      </c>
      <c r="N36">
        <v>1.12140872664212</v>
      </c>
      <c r="O36">
        <v>0</v>
      </c>
      <c r="P36" s="6">
        <f t="shared" si="1"/>
        <v>3.052511998724583E-8</v>
      </c>
    </row>
    <row r="37" spans="2:16" x14ac:dyDescent="0.2">
      <c r="B37">
        <v>31</v>
      </c>
      <c r="D37">
        <v>1.2814328475185</v>
      </c>
      <c r="E37" s="2">
        <v>0</v>
      </c>
      <c r="I37">
        <v>1.2814311813450201</v>
      </c>
      <c r="J37">
        <v>0</v>
      </c>
      <c r="K37" s="6">
        <f t="shared" si="0"/>
        <v>1.6661734798528727E-6</v>
      </c>
      <c r="N37">
        <v>1.2814324910427599</v>
      </c>
      <c r="O37">
        <v>0</v>
      </c>
      <c r="P37" s="6">
        <f t="shared" si="1"/>
        <v>3.5647574003760951E-7</v>
      </c>
    </row>
    <row r="38" spans="2:16" x14ac:dyDescent="0.2">
      <c r="B38">
        <v>32</v>
      </c>
      <c r="D38">
        <v>1.8411834258325701</v>
      </c>
      <c r="E38" s="2">
        <v>0</v>
      </c>
      <c r="I38">
        <v>1.8411753717961099</v>
      </c>
      <c r="J38">
        <v>0</v>
      </c>
      <c r="K38" s="6">
        <f t="shared" si="0"/>
        <v>8.0540364602033065E-6</v>
      </c>
      <c r="N38">
        <v>1.8411816720341401</v>
      </c>
      <c r="O38">
        <v>0</v>
      </c>
      <c r="P38" s="6">
        <f t="shared" si="1"/>
        <v>1.7537984300375342E-6</v>
      </c>
    </row>
    <row r="39" spans="2:16" x14ac:dyDescent="0.2">
      <c r="B39">
        <v>33</v>
      </c>
      <c r="D39">
        <v>2.0129945678024699</v>
      </c>
      <c r="E39" s="2">
        <v>0</v>
      </c>
      <c r="I39">
        <v>2.0129845526872199</v>
      </c>
      <c r="J39">
        <v>0</v>
      </c>
      <c r="K39" s="6">
        <f t="shared" si="0"/>
        <v>1.001511525000609E-5</v>
      </c>
      <c r="N39">
        <v>2.0129923884524099</v>
      </c>
      <c r="O39">
        <v>0</v>
      </c>
      <c r="P39" s="6">
        <f t="shared" si="1"/>
        <v>2.1793500599720517E-6</v>
      </c>
    </row>
    <row r="40" spans="2:16" x14ac:dyDescent="0.2">
      <c r="B40">
        <v>34</v>
      </c>
      <c r="D40">
        <v>1.23825570309314</v>
      </c>
      <c r="E40" s="2">
        <v>0</v>
      </c>
      <c r="I40">
        <v>1.23825455067246</v>
      </c>
      <c r="J40">
        <v>0</v>
      </c>
      <c r="K40" s="6">
        <f t="shared" si="0"/>
        <v>1.1524206799951031E-6</v>
      </c>
      <c r="N40">
        <v>1.23825545523341</v>
      </c>
      <c r="O40">
        <v>0</v>
      </c>
      <c r="P40" s="6">
        <f t="shared" si="1"/>
        <v>2.4785973007368511E-7</v>
      </c>
    </row>
    <row r="41" spans="2:16" x14ac:dyDescent="0.2">
      <c r="B41">
        <v>35</v>
      </c>
      <c r="D41">
        <v>1.4928572809007801</v>
      </c>
      <c r="E41" s="2">
        <v>0</v>
      </c>
      <c r="I41">
        <v>1.4928532011129101</v>
      </c>
      <c r="J41">
        <v>0</v>
      </c>
      <c r="K41" s="6">
        <f t="shared" si="0"/>
        <v>4.0797878699816437E-6</v>
      </c>
      <c r="N41">
        <v>1.49285638332411</v>
      </c>
      <c r="O41">
        <v>0</v>
      </c>
      <c r="P41" s="6">
        <f t="shared" si="1"/>
        <v>8.975766701002641E-7</v>
      </c>
    </row>
    <row r="42" spans="2:16" x14ac:dyDescent="0.2">
      <c r="B42">
        <v>36</v>
      </c>
      <c r="D42">
        <v>1.6257735180548301</v>
      </c>
      <c r="E42" s="2">
        <v>0</v>
      </c>
      <c r="I42">
        <v>1.6257679228164399</v>
      </c>
      <c r="J42">
        <v>0</v>
      </c>
      <c r="K42" s="6">
        <f t="shared" si="0"/>
        <v>5.5952383901658465E-6</v>
      </c>
      <c r="N42">
        <v>1.62577232611044</v>
      </c>
      <c r="O42">
        <v>0</v>
      </c>
      <c r="P42" s="6">
        <f t="shared" si="1"/>
        <v>1.1919443900776372E-6</v>
      </c>
    </row>
    <row r="43" spans="2:16" x14ac:dyDescent="0.2">
      <c r="B43">
        <v>37</v>
      </c>
      <c r="D43">
        <v>1.23825570309314</v>
      </c>
      <c r="E43" s="2">
        <v>0</v>
      </c>
      <c r="I43">
        <v>1.2382545410907999</v>
      </c>
      <c r="J43">
        <v>0</v>
      </c>
      <c r="K43" s="6">
        <f t="shared" si="0"/>
        <v>1.1620023401270885E-6</v>
      </c>
      <c r="N43">
        <v>1.2382554457680499</v>
      </c>
      <c r="O43">
        <v>0</v>
      </c>
      <c r="P43" s="6">
        <f t="shared" si="1"/>
        <v>2.5732509012499349E-7</v>
      </c>
    </row>
    <row r="44" spans="2:16" x14ac:dyDescent="0.2">
      <c r="B44">
        <v>38</v>
      </c>
      <c r="D44">
        <v>1.2945164206567199</v>
      </c>
      <c r="E44" s="2">
        <v>0</v>
      </c>
      <c r="I44">
        <v>1.29451460407745</v>
      </c>
      <c r="J44">
        <v>0</v>
      </c>
      <c r="K44" s="6">
        <f t="shared" si="0"/>
        <v>1.8165792698976446E-6</v>
      </c>
      <c r="N44">
        <v>1.2945160292442801</v>
      </c>
      <c r="O44">
        <v>0</v>
      </c>
      <c r="P44" s="6">
        <f t="shared" si="1"/>
        <v>3.9141243979301521E-7</v>
      </c>
    </row>
    <row r="45" spans="2:16" x14ac:dyDescent="0.2">
      <c r="B45">
        <v>39</v>
      </c>
      <c r="D45">
        <v>1.35899911122524</v>
      </c>
      <c r="E45" s="2">
        <v>0</v>
      </c>
      <c r="I45">
        <v>1.35899655863937</v>
      </c>
      <c r="J45">
        <v>0</v>
      </c>
      <c r="K45" s="6">
        <f t="shared" si="0"/>
        <v>2.5525858700081727E-6</v>
      </c>
      <c r="N45">
        <v>1.35899856177302</v>
      </c>
      <c r="O45">
        <v>0</v>
      </c>
      <c r="P45" s="6">
        <f t="shared" si="1"/>
        <v>5.4945221994451288E-7</v>
      </c>
    </row>
    <row r="46" spans="2:16" x14ac:dyDescent="0.2">
      <c r="B46">
        <v>40</v>
      </c>
      <c r="D46">
        <v>1.53861315376292</v>
      </c>
      <c r="E46" s="2">
        <v>0</v>
      </c>
      <c r="I46">
        <v>1.5386085556604301</v>
      </c>
      <c r="J46">
        <v>0</v>
      </c>
      <c r="K46" s="6">
        <f t="shared" si="0"/>
        <v>4.5981024898722467E-6</v>
      </c>
      <c r="N46">
        <v>1.53861215779787</v>
      </c>
      <c r="O46">
        <v>0</v>
      </c>
      <c r="P46" s="6">
        <f t="shared" si="1"/>
        <v>9.9596504998800128E-7</v>
      </c>
    </row>
    <row r="47" spans="2:16" x14ac:dyDescent="0.2">
      <c r="B47">
        <v>41</v>
      </c>
      <c r="D47">
        <v>1.0002234656522999</v>
      </c>
      <c r="E47" s="2">
        <v>0</v>
      </c>
      <c r="I47">
        <v>1.0002250130808299</v>
      </c>
      <c r="J47">
        <v>0</v>
      </c>
      <c r="K47" s="6">
        <f t="shared" si="0"/>
        <v>1.5474285299799106E-6</v>
      </c>
      <c r="N47">
        <v>1.0002237964488501</v>
      </c>
      <c r="O47">
        <v>0</v>
      </c>
      <c r="P47" s="6">
        <f t="shared" si="1"/>
        <v>3.307965501520016E-7</v>
      </c>
    </row>
    <row r="48" spans="2:16" x14ac:dyDescent="0.2">
      <c r="B48">
        <v>42</v>
      </c>
      <c r="D48">
        <v>1.38071024499046</v>
      </c>
      <c r="E48" s="2">
        <v>0</v>
      </c>
      <c r="I48">
        <v>1.38070744810435</v>
      </c>
      <c r="J48">
        <v>0</v>
      </c>
      <c r="K48" s="6">
        <f t="shared" si="0"/>
        <v>2.7968861100458042E-6</v>
      </c>
      <c r="N48">
        <v>1.38070963629688</v>
      </c>
      <c r="O48">
        <v>0</v>
      </c>
      <c r="P48" s="6">
        <f t="shared" si="1"/>
        <v>6.0869357998427631E-7</v>
      </c>
    </row>
    <row r="49" spans="2:16" x14ac:dyDescent="0.2">
      <c r="B49">
        <v>43</v>
      </c>
      <c r="D49">
        <v>1.1568822866022901</v>
      </c>
      <c r="E49" s="2">
        <v>0</v>
      </c>
      <c r="I49">
        <v>1.1568820440616501</v>
      </c>
      <c r="J49">
        <v>0</v>
      </c>
      <c r="K49" s="6">
        <f t="shared" si="0"/>
        <v>2.4254064001638653E-7</v>
      </c>
      <c r="N49">
        <v>1.15688223385339</v>
      </c>
      <c r="O49">
        <v>0</v>
      </c>
      <c r="P49" s="6">
        <f t="shared" si="1"/>
        <v>5.2748900136734278E-8</v>
      </c>
    </row>
    <row r="50" spans="2:16" x14ac:dyDescent="0.2">
      <c r="B50">
        <v>44</v>
      </c>
      <c r="D50">
        <v>1.12139957948203</v>
      </c>
      <c r="E50" s="2">
        <v>0</v>
      </c>
      <c r="I50">
        <v>1.1213997380207199</v>
      </c>
      <c r="J50">
        <v>0</v>
      </c>
      <c r="K50" s="6">
        <f t="shared" si="0"/>
        <v>1.5853868995385767E-7</v>
      </c>
      <c r="N50">
        <v>1.1213996455433299</v>
      </c>
      <c r="O50">
        <v>0</v>
      </c>
      <c r="P50" s="6">
        <f t="shared" si="1"/>
        <v>6.6061299985875621E-8</v>
      </c>
    </row>
    <row r="51" spans="2:16" x14ac:dyDescent="0.2">
      <c r="B51">
        <v>45</v>
      </c>
      <c r="D51">
        <v>1.19663204251982</v>
      </c>
      <c r="E51" s="2">
        <v>0</v>
      </c>
      <c r="I51">
        <v>1.19663134940395</v>
      </c>
      <c r="J51">
        <v>0</v>
      </c>
      <c r="K51" s="6">
        <f t="shared" si="0"/>
        <v>6.9311587003184627E-7</v>
      </c>
      <c r="N51">
        <v>1.1966318894990799</v>
      </c>
      <c r="O51">
        <v>0</v>
      </c>
      <c r="P51" s="6">
        <f t="shared" si="1"/>
        <v>1.530207400790573E-7</v>
      </c>
    </row>
    <row r="52" spans="2:16" x14ac:dyDescent="0.2">
      <c r="B52">
        <v>46</v>
      </c>
      <c r="D52">
        <v>1.50053723679725</v>
      </c>
      <c r="E52" s="2">
        <v>0</v>
      </c>
      <c r="I52">
        <v>1.5005330911764001</v>
      </c>
      <c r="J52">
        <v>0</v>
      </c>
      <c r="K52" s="6">
        <f t="shared" si="0"/>
        <v>4.1456208499379699E-6</v>
      </c>
      <c r="N52">
        <v>1.5005363336933799</v>
      </c>
      <c r="O52">
        <v>0</v>
      </c>
      <c r="P52" s="6">
        <f t="shared" si="1"/>
        <v>9.0310387013126103E-7</v>
      </c>
    </row>
    <row r="53" spans="2:16" x14ac:dyDescent="0.2">
      <c r="B53">
        <v>47</v>
      </c>
      <c r="D53">
        <v>1.31984095019487</v>
      </c>
      <c r="E53" s="2">
        <v>0</v>
      </c>
      <c r="I53">
        <v>1.3198388499915199</v>
      </c>
      <c r="J53">
        <v>0</v>
      </c>
      <c r="K53" s="6">
        <f t="shared" si="0"/>
        <v>2.1002033501194006E-6</v>
      </c>
      <c r="N53">
        <v>1.31984048632496</v>
      </c>
      <c r="O53">
        <v>0</v>
      </c>
      <c r="P53" s="6">
        <f t="shared" si="1"/>
        <v>4.6386991003899425E-7</v>
      </c>
    </row>
    <row r="54" spans="2:16" x14ac:dyDescent="0.2">
      <c r="B54">
        <v>48</v>
      </c>
      <c r="D54">
        <v>1.54692348572453</v>
      </c>
      <c r="E54" s="2">
        <v>0</v>
      </c>
      <c r="I54">
        <v>1.54691880760309</v>
      </c>
      <c r="J54">
        <v>0</v>
      </c>
      <c r="K54" s="6">
        <f t="shared" si="0"/>
        <v>4.6781214400049009E-6</v>
      </c>
      <c r="N54">
        <v>1.54692246559673</v>
      </c>
      <c r="O54">
        <v>0</v>
      </c>
      <c r="P54" s="6">
        <f t="shared" si="1"/>
        <v>1.0201278000110392E-6</v>
      </c>
    </row>
    <row r="55" spans="2:16" x14ac:dyDescent="0.2">
      <c r="B55">
        <v>49</v>
      </c>
      <c r="D55">
        <v>1.38568498851692</v>
      </c>
      <c r="E55" s="2">
        <v>0</v>
      </c>
      <c r="I55">
        <v>1.3856821471357801</v>
      </c>
      <c r="J55">
        <v>0</v>
      </c>
      <c r="K55" s="6">
        <f t="shared" si="0"/>
        <v>2.8413811399286004E-6</v>
      </c>
      <c r="N55">
        <v>1.3856843471635401</v>
      </c>
      <c r="O55">
        <v>0</v>
      </c>
      <c r="P55" s="6">
        <f t="shared" si="1"/>
        <v>6.4135337995985253E-7</v>
      </c>
    </row>
    <row r="56" spans="2:16" x14ac:dyDescent="0.2">
      <c r="B56">
        <v>50</v>
      </c>
      <c r="D56">
        <v>-5.75831445021901</v>
      </c>
      <c r="E56" s="2">
        <v>1</v>
      </c>
      <c r="I56">
        <v>-5.7582357660687098</v>
      </c>
      <c r="J56">
        <v>1</v>
      </c>
      <c r="K56" s="6">
        <f t="shared" si="0"/>
        <v>7.8684150300212252E-5</v>
      </c>
      <c r="N56">
        <v>-5.7582974038500296</v>
      </c>
      <c r="O56">
        <v>1</v>
      </c>
      <c r="P56" s="6">
        <f t="shared" si="1"/>
        <v>1.7046368980366822E-5</v>
      </c>
    </row>
    <row r="57" spans="2:16" x14ac:dyDescent="0.2">
      <c r="B57">
        <v>51</v>
      </c>
      <c r="D57">
        <v>-4.6723765970493698</v>
      </c>
      <c r="E57" s="2">
        <v>1</v>
      </c>
      <c r="I57">
        <v>-4.67231030063384</v>
      </c>
      <c r="J57">
        <v>1</v>
      </c>
      <c r="K57" s="6">
        <f t="shared" si="0"/>
        <v>6.629641552979848E-5</v>
      </c>
      <c r="N57">
        <v>-4.6723622349282898</v>
      </c>
      <c r="O57">
        <v>1</v>
      </c>
      <c r="P57" s="6">
        <f t="shared" si="1"/>
        <v>1.436212107996937E-5</v>
      </c>
    </row>
    <row r="58" spans="2:16" x14ac:dyDescent="0.2">
      <c r="B58">
        <v>52</v>
      </c>
      <c r="D58">
        <v>-6.2612263807453203</v>
      </c>
      <c r="E58" s="2">
        <v>1</v>
      </c>
      <c r="I58">
        <v>-6.2611419564389799</v>
      </c>
      <c r="J58">
        <v>1</v>
      </c>
      <c r="K58" s="6">
        <f t="shared" si="0"/>
        <v>8.4424306340480371E-5</v>
      </c>
      <c r="N58">
        <v>-6.2612080827498797</v>
      </c>
      <c r="O58">
        <v>1</v>
      </c>
      <c r="P58" s="6">
        <f t="shared" si="1"/>
        <v>1.8297995440619275E-5</v>
      </c>
    </row>
    <row r="59" spans="2:16" x14ac:dyDescent="0.2">
      <c r="B59">
        <v>53</v>
      </c>
      <c r="D59">
        <v>-2.8626105081698201</v>
      </c>
      <c r="E59" s="2">
        <v>1</v>
      </c>
      <c r="I59">
        <v>-2.86256487041745</v>
      </c>
      <c r="J59">
        <v>1</v>
      </c>
      <c r="K59" s="6">
        <f t="shared" si="0"/>
        <v>4.5637752370097928E-5</v>
      </c>
      <c r="N59">
        <v>-2.8626006352478002</v>
      </c>
      <c r="O59">
        <v>1</v>
      </c>
      <c r="P59" s="6">
        <f t="shared" si="1"/>
        <v>9.8729220199267331E-6</v>
      </c>
    </row>
    <row r="60" spans="2:16" x14ac:dyDescent="0.2">
      <c r="B60">
        <v>54</v>
      </c>
      <c r="D60">
        <v>-5.1283466547124004</v>
      </c>
      <c r="E60" s="2">
        <v>1</v>
      </c>
      <c r="I60">
        <v>-5.1282751888198002</v>
      </c>
      <c r="J60">
        <v>1</v>
      </c>
      <c r="K60" s="6">
        <f t="shared" si="0"/>
        <v>7.1465892600208747E-5</v>
      </c>
      <c r="N60">
        <v>-5.1283311674252596</v>
      </c>
      <c r="O60">
        <v>1</v>
      </c>
      <c r="P60" s="6">
        <f t="shared" si="1"/>
        <v>1.5487287140736328E-5</v>
      </c>
    </row>
    <row r="61" spans="2:16" x14ac:dyDescent="0.2">
      <c r="B61">
        <v>55</v>
      </c>
      <c r="D61">
        <v>-3.8309613372317499</v>
      </c>
      <c r="E61" s="2">
        <v>1</v>
      </c>
      <c r="I61">
        <v>-3.8309046505534399</v>
      </c>
      <c r="J61">
        <v>1</v>
      </c>
      <c r="K61" s="6">
        <f t="shared" si="0"/>
        <v>5.6686678310047256E-5</v>
      </c>
      <c r="N61">
        <v>-3.8309490554977899</v>
      </c>
      <c r="O61">
        <v>1</v>
      </c>
      <c r="P61" s="6">
        <f t="shared" si="1"/>
        <v>1.2281733960062269E-5</v>
      </c>
    </row>
    <row r="62" spans="2:16" x14ac:dyDescent="0.2">
      <c r="B62">
        <v>56</v>
      </c>
      <c r="D62">
        <v>-5.0573887863593798</v>
      </c>
      <c r="E62" s="2">
        <v>1</v>
      </c>
      <c r="I62">
        <v>-5.0573180632913397</v>
      </c>
      <c r="J62">
        <v>1</v>
      </c>
      <c r="K62" s="6">
        <f t="shared" si="0"/>
        <v>7.0723068040123849E-5</v>
      </c>
      <c r="N62">
        <v>-5.0573734549292402</v>
      </c>
      <c r="O62">
        <v>1</v>
      </c>
      <c r="P62" s="6">
        <f t="shared" si="1"/>
        <v>1.5331430139653435E-5</v>
      </c>
    </row>
    <row r="63" spans="2:16" x14ac:dyDescent="0.2">
      <c r="B63">
        <v>57</v>
      </c>
      <c r="D63">
        <v>-1.2196491308923401</v>
      </c>
      <c r="E63" s="2">
        <v>1</v>
      </c>
      <c r="I63">
        <v>-1.21962224570596</v>
      </c>
      <c r="J63">
        <v>1</v>
      </c>
      <c r="K63" s="6">
        <f t="shared" si="0"/>
        <v>2.6885186380054549E-5</v>
      </c>
      <c r="N63">
        <v>-1.2196433054565801</v>
      </c>
      <c r="O63">
        <v>1</v>
      </c>
      <c r="P63" s="6">
        <f t="shared" si="1"/>
        <v>5.8254357599984985E-6</v>
      </c>
    </row>
    <row r="64" spans="2:16" x14ac:dyDescent="0.2">
      <c r="B64">
        <v>58</v>
      </c>
      <c r="D64">
        <v>-5.0319294857918404</v>
      </c>
      <c r="E64" s="2">
        <v>1</v>
      </c>
      <c r="I64">
        <v>-5.0318591072402103</v>
      </c>
      <c r="J64">
        <v>1</v>
      </c>
      <c r="K64" s="6">
        <f t="shared" si="0"/>
        <v>7.0378551630057018E-5</v>
      </c>
      <c r="N64">
        <v>-5.0319141567714301</v>
      </c>
      <c r="O64">
        <v>1</v>
      </c>
      <c r="P64" s="6">
        <f t="shared" si="1"/>
        <v>1.5329020410348448E-5</v>
      </c>
    </row>
    <row r="65" spans="2:16" x14ac:dyDescent="0.2">
      <c r="B65">
        <v>59</v>
      </c>
      <c r="D65">
        <v>-2.4350786012686001</v>
      </c>
      <c r="E65" s="2">
        <v>1</v>
      </c>
      <c r="I65">
        <v>-2.4350378470745699</v>
      </c>
      <c r="J65">
        <v>1</v>
      </c>
      <c r="K65" s="6">
        <f t="shared" si="0"/>
        <v>4.0754194030157009E-5</v>
      </c>
      <c r="N65">
        <v>-2.4350697591727402</v>
      </c>
      <c r="O65">
        <v>1</v>
      </c>
      <c r="P65" s="6">
        <f t="shared" si="1"/>
        <v>8.8420958599400024E-6</v>
      </c>
    </row>
    <row r="66" spans="2:16" x14ac:dyDescent="0.2">
      <c r="B66">
        <v>60</v>
      </c>
      <c r="D66">
        <v>-1.6049456462182901</v>
      </c>
      <c r="E66" s="2">
        <v>1</v>
      </c>
      <c r="I66">
        <v>-1.6049143695222901</v>
      </c>
      <c r="J66">
        <v>1</v>
      </c>
      <c r="K66" s="6">
        <f t="shared" si="0"/>
        <v>3.1276696000004378E-5</v>
      </c>
      <c r="N66">
        <v>-1.60493887412213</v>
      </c>
      <c r="O66">
        <v>1</v>
      </c>
      <c r="P66" s="6">
        <f t="shared" si="1"/>
        <v>6.7720961600681306E-6</v>
      </c>
    </row>
    <row r="67" spans="2:16" x14ac:dyDescent="0.2">
      <c r="B67">
        <v>61</v>
      </c>
      <c r="D67">
        <v>-3.5911959203563102</v>
      </c>
      <c r="E67" s="2">
        <v>1</v>
      </c>
      <c r="I67">
        <v>-3.5911419662175001</v>
      </c>
      <c r="J67">
        <v>1</v>
      </c>
      <c r="K67" s="6">
        <f t="shared" si="0"/>
        <v>5.3954138810041741E-5</v>
      </c>
      <c r="N67">
        <v>-3.59118422227872</v>
      </c>
      <c r="O67">
        <v>1</v>
      </c>
      <c r="P67" s="6">
        <f t="shared" si="1"/>
        <v>1.1698077590160949E-5</v>
      </c>
    </row>
    <row r="68" spans="2:16" x14ac:dyDescent="0.2">
      <c r="B68">
        <v>62</v>
      </c>
      <c r="D68">
        <v>-3.1390694676277802</v>
      </c>
      <c r="E68" s="2">
        <v>1</v>
      </c>
      <c r="I68">
        <v>-3.1390206766437201</v>
      </c>
      <c r="J68">
        <v>1</v>
      </c>
      <c r="K68" s="6">
        <f t="shared" si="0"/>
        <v>4.8790984060076426E-5</v>
      </c>
      <c r="N68">
        <v>-3.13905888791516</v>
      </c>
      <c r="O68">
        <v>1</v>
      </c>
      <c r="P68" s="6">
        <f t="shared" si="1"/>
        <v>1.0579712620195636E-5</v>
      </c>
    </row>
    <row r="69" spans="2:16" x14ac:dyDescent="0.2">
      <c r="B69">
        <v>63</v>
      </c>
      <c r="D69">
        <v>-4.7389430360868596</v>
      </c>
      <c r="E69" s="2">
        <v>1</v>
      </c>
      <c r="I69">
        <v>-4.7388759940343297</v>
      </c>
      <c r="J69">
        <v>1</v>
      </c>
      <c r="K69" s="6">
        <f t="shared" si="0"/>
        <v>6.7042052529941998E-5</v>
      </c>
      <c r="N69">
        <v>-4.7389285077464898</v>
      </c>
      <c r="O69">
        <v>1</v>
      </c>
      <c r="P69" s="6">
        <f t="shared" si="1"/>
        <v>1.4528340369857062E-5</v>
      </c>
    </row>
    <row r="70" spans="2:16" x14ac:dyDescent="0.2">
      <c r="B70">
        <v>64</v>
      </c>
      <c r="D70">
        <v>-2.17144417689771</v>
      </c>
      <c r="E70" s="2">
        <v>1</v>
      </c>
      <c r="I70">
        <v>-2.1714064322527902</v>
      </c>
      <c r="J70">
        <v>1</v>
      </c>
      <c r="K70" s="6">
        <f t="shared" si="0"/>
        <v>3.774464491979046E-5</v>
      </c>
      <c r="N70">
        <v>-2.1714359969768799</v>
      </c>
      <c r="O70">
        <v>1</v>
      </c>
      <c r="P70" s="6">
        <f t="shared" si="1"/>
        <v>8.1799208300203929E-6</v>
      </c>
    </row>
    <row r="71" spans="2:16" x14ac:dyDescent="0.2">
      <c r="B71">
        <v>65</v>
      </c>
      <c r="D71">
        <v>-4.7337840269149698</v>
      </c>
      <c r="E71" s="2">
        <v>1</v>
      </c>
      <c r="I71">
        <v>-4.7337170036054799</v>
      </c>
      <c r="J71">
        <v>1</v>
      </c>
      <c r="K71" s="6">
        <f t="shared" ref="K71:K105" si="2">+ABS($D71-I71)</f>
        <v>6.7023309489933069E-5</v>
      </c>
      <c r="N71">
        <v>-4.7337695151084596</v>
      </c>
      <c r="O71">
        <v>1</v>
      </c>
      <c r="P71" s="6">
        <f t="shared" ref="P71:P105" si="3">+ABS($D71-N71)</f>
        <v>1.4511806510242309E-5</v>
      </c>
    </row>
    <row r="72" spans="2:16" x14ac:dyDescent="0.2">
      <c r="B72">
        <v>66</v>
      </c>
      <c r="D72">
        <v>-3.8426195796428702</v>
      </c>
      <c r="E72" s="2">
        <v>1</v>
      </c>
      <c r="I72">
        <v>-3.8425627398158899</v>
      </c>
      <c r="J72">
        <v>1</v>
      </c>
      <c r="K72" s="6">
        <f t="shared" si="2"/>
        <v>5.6839826980237262E-5</v>
      </c>
      <c r="N72">
        <v>-3.84260726173504</v>
      </c>
      <c r="O72">
        <v>1</v>
      </c>
      <c r="P72" s="6">
        <f t="shared" si="3"/>
        <v>1.2317907830183827E-5</v>
      </c>
    </row>
    <row r="73" spans="2:16" x14ac:dyDescent="0.2">
      <c r="B73">
        <v>67</v>
      </c>
      <c r="D73">
        <v>-3.0055934361216199</v>
      </c>
      <c r="E73" s="2">
        <v>1</v>
      </c>
      <c r="I73">
        <v>-3.0055461652309301</v>
      </c>
      <c r="J73">
        <v>1</v>
      </c>
      <c r="K73" s="6">
        <f t="shared" si="2"/>
        <v>4.7270890689787848E-5</v>
      </c>
      <c r="N73">
        <v>-3.0055832294068101</v>
      </c>
      <c r="O73">
        <v>1</v>
      </c>
      <c r="P73" s="6">
        <f t="shared" si="3"/>
        <v>1.0206714809779527E-5</v>
      </c>
    </row>
    <row r="74" spans="2:16" x14ac:dyDescent="0.2">
      <c r="B74">
        <v>68</v>
      </c>
      <c r="D74">
        <v>-4.6738619975109996</v>
      </c>
      <c r="E74" s="2">
        <v>1</v>
      </c>
      <c r="I74">
        <v>-4.6737957021201701</v>
      </c>
      <c r="J74">
        <v>1</v>
      </c>
      <c r="K74" s="6">
        <f t="shared" si="2"/>
        <v>6.6295390829473888E-5</v>
      </c>
      <c r="N74">
        <v>-4.6738476253582197</v>
      </c>
      <c r="O74">
        <v>1</v>
      </c>
      <c r="P74" s="6">
        <f t="shared" si="3"/>
        <v>1.4372152779884573E-5</v>
      </c>
    </row>
    <row r="75" spans="2:16" x14ac:dyDescent="0.2">
      <c r="B75">
        <v>69</v>
      </c>
      <c r="D75">
        <v>-2.6160475778304</v>
      </c>
      <c r="E75" s="2">
        <v>1</v>
      </c>
      <c r="I75">
        <v>-2.6160047761274701</v>
      </c>
      <c r="J75">
        <v>1</v>
      </c>
      <c r="K75" s="6">
        <f t="shared" si="2"/>
        <v>4.2801702929917695E-5</v>
      </c>
      <c r="N75">
        <v>-2.61603830073348</v>
      </c>
      <c r="O75">
        <v>1</v>
      </c>
      <c r="P75" s="6">
        <f t="shared" si="3"/>
        <v>9.2770969200017817E-6</v>
      </c>
    </row>
    <row r="76" spans="2:16" x14ac:dyDescent="0.2">
      <c r="B76">
        <v>70</v>
      </c>
      <c r="D76">
        <v>-4.9986917538187399</v>
      </c>
      <c r="E76" s="2">
        <v>1</v>
      </c>
      <c r="I76">
        <v>-4.9986216797906797</v>
      </c>
      <c r="J76">
        <v>1</v>
      </c>
      <c r="K76" s="6">
        <f t="shared" si="2"/>
        <v>7.0074028060140847E-5</v>
      </c>
      <c r="N76">
        <v>-4.9986765824778896</v>
      </c>
      <c r="O76">
        <v>1</v>
      </c>
      <c r="P76" s="6">
        <f t="shared" si="3"/>
        <v>1.5171340850272941E-5</v>
      </c>
    </row>
    <row r="77" spans="2:16" x14ac:dyDescent="0.2">
      <c r="B77">
        <v>71</v>
      </c>
      <c r="D77">
        <v>-3.30996546678305</v>
      </c>
      <c r="E77" s="2">
        <v>1</v>
      </c>
      <c r="I77">
        <v>-3.30991473563031</v>
      </c>
      <c r="J77">
        <v>1</v>
      </c>
      <c r="K77" s="6">
        <f t="shared" si="2"/>
        <v>5.0731152740013385E-5</v>
      </c>
      <c r="N77">
        <v>-3.3099544402174299</v>
      </c>
      <c r="O77">
        <v>1</v>
      </c>
      <c r="P77" s="6">
        <f t="shared" si="3"/>
        <v>1.1026565620131379E-5</v>
      </c>
    </row>
    <row r="78" spans="2:16" x14ac:dyDescent="0.2">
      <c r="B78">
        <v>72</v>
      </c>
      <c r="D78">
        <v>-5.5869446011196198</v>
      </c>
      <c r="E78" s="2">
        <v>1</v>
      </c>
      <c r="I78">
        <v>-5.5868678625813804</v>
      </c>
      <c r="J78">
        <v>1</v>
      </c>
      <c r="K78" s="6">
        <f t="shared" si="2"/>
        <v>7.6738538239418119E-5</v>
      </c>
      <c r="N78">
        <v>-5.5869279718918996</v>
      </c>
      <c r="O78">
        <v>1</v>
      </c>
      <c r="P78" s="6">
        <f t="shared" si="3"/>
        <v>1.6629227720166284E-5</v>
      </c>
    </row>
    <row r="79" spans="2:16" x14ac:dyDescent="0.2">
      <c r="B79">
        <v>73</v>
      </c>
      <c r="D79">
        <v>-4.58469357631036</v>
      </c>
      <c r="E79" s="2">
        <v>1</v>
      </c>
      <c r="I79">
        <v>-4.5846283090346196</v>
      </c>
      <c r="J79">
        <v>1</v>
      </c>
      <c r="K79" s="6">
        <f t="shared" si="2"/>
        <v>6.5267275740410469E-5</v>
      </c>
      <c r="N79">
        <v>-4.5846794242055804</v>
      </c>
      <c r="O79">
        <v>1</v>
      </c>
      <c r="P79" s="6">
        <f t="shared" si="3"/>
        <v>1.4152104779618924E-5</v>
      </c>
    </row>
    <row r="80" spans="2:16" x14ac:dyDescent="0.2">
      <c r="B80">
        <v>74</v>
      </c>
      <c r="D80">
        <v>-4.1649871105117402</v>
      </c>
      <c r="E80" s="2">
        <v>1</v>
      </c>
      <c r="I80">
        <v>-4.1649265965996198</v>
      </c>
      <c r="J80">
        <v>1</v>
      </c>
      <c r="K80" s="6">
        <f t="shared" si="2"/>
        <v>6.05139121203635E-5</v>
      </c>
      <c r="N80">
        <v>-4.1649739996802202</v>
      </c>
      <c r="O80">
        <v>1</v>
      </c>
      <c r="P80" s="6">
        <f t="shared" si="3"/>
        <v>1.3110831520002364E-5</v>
      </c>
    </row>
    <row r="81" spans="2:16" x14ac:dyDescent="0.2">
      <c r="B81">
        <v>75</v>
      </c>
      <c r="D81">
        <v>-4.6556349677309603</v>
      </c>
      <c r="E81" s="2">
        <v>1</v>
      </c>
      <c r="I81">
        <v>-4.6555688828839399</v>
      </c>
      <c r="J81">
        <v>1</v>
      </c>
      <c r="K81" s="6">
        <f t="shared" si="2"/>
        <v>6.6084847020420057E-5</v>
      </c>
      <c r="N81">
        <v>-4.6556206546144896</v>
      </c>
      <c r="O81">
        <v>1</v>
      </c>
      <c r="P81" s="6">
        <f t="shared" si="3"/>
        <v>1.4313116470709986E-5</v>
      </c>
    </row>
    <row r="82" spans="2:16" x14ac:dyDescent="0.2">
      <c r="B82">
        <v>76</v>
      </c>
      <c r="D82">
        <v>-5.8704190904288396</v>
      </c>
      <c r="E82" s="2">
        <v>1</v>
      </c>
      <c r="I82">
        <v>-5.8703391249216699</v>
      </c>
      <c r="J82">
        <v>1</v>
      </c>
      <c r="K82" s="6">
        <f t="shared" si="2"/>
        <v>7.9965507169710293E-5</v>
      </c>
      <c r="N82">
        <v>-5.8704017764200298</v>
      </c>
      <c r="O82">
        <v>1</v>
      </c>
      <c r="P82" s="6">
        <f t="shared" si="3"/>
        <v>1.7314008809776738E-5</v>
      </c>
    </row>
    <row r="83" spans="2:16" x14ac:dyDescent="0.2">
      <c r="B83">
        <v>77</v>
      </c>
      <c r="D83">
        <v>-6.4690809663181401</v>
      </c>
      <c r="E83" s="2">
        <v>1</v>
      </c>
      <c r="I83">
        <v>-6.4689940957241197</v>
      </c>
      <c r="J83">
        <v>1</v>
      </c>
      <c r="K83" s="6">
        <f t="shared" si="2"/>
        <v>8.6870594020460601E-5</v>
      </c>
      <c r="N83">
        <v>-6.4690622499974904</v>
      </c>
      <c r="O83">
        <v>1</v>
      </c>
      <c r="P83" s="6">
        <f t="shared" si="3"/>
        <v>1.87163206497587E-5</v>
      </c>
    </row>
    <row r="84" spans="2:16" x14ac:dyDescent="0.2">
      <c r="B84">
        <v>78</v>
      </c>
      <c r="D84">
        <v>-4.3037903271640303</v>
      </c>
      <c r="E84" s="2">
        <v>1</v>
      </c>
      <c r="I84">
        <v>-4.3037282320485604</v>
      </c>
      <c r="J84">
        <v>1</v>
      </c>
      <c r="K84" s="6">
        <f t="shared" si="2"/>
        <v>6.2095115469951168E-5</v>
      </c>
      <c r="N84">
        <v>-4.3037768837966404</v>
      </c>
      <c r="O84">
        <v>1</v>
      </c>
      <c r="P84" s="6">
        <f t="shared" si="3"/>
        <v>1.3443367389953664E-5</v>
      </c>
    </row>
    <row r="85" spans="2:16" x14ac:dyDescent="0.2">
      <c r="B85">
        <v>79</v>
      </c>
      <c r="D85">
        <v>-1.9777465329367501</v>
      </c>
      <c r="E85" s="2">
        <v>1</v>
      </c>
      <c r="I85">
        <v>-1.9777110044123201</v>
      </c>
      <c r="J85">
        <v>1</v>
      </c>
      <c r="K85" s="6">
        <f t="shared" si="2"/>
        <v>3.5528524430006314E-5</v>
      </c>
      <c r="N85">
        <v>-1.9777388532300499</v>
      </c>
      <c r="O85">
        <v>1</v>
      </c>
      <c r="P85" s="6">
        <f t="shared" si="3"/>
        <v>7.6797067001255215E-6</v>
      </c>
    </row>
    <row r="86" spans="2:16" x14ac:dyDescent="0.2">
      <c r="B86">
        <v>80</v>
      </c>
      <c r="D86">
        <v>-2.3969152257088902</v>
      </c>
      <c r="E86" s="2">
        <v>1</v>
      </c>
      <c r="I86">
        <v>-2.39687488802823</v>
      </c>
      <c r="J86">
        <v>1</v>
      </c>
      <c r="K86" s="6">
        <f t="shared" si="2"/>
        <v>4.0337680660140762E-5</v>
      </c>
      <c r="N86">
        <v>-2.39690648322533</v>
      </c>
      <c r="O86">
        <v>1</v>
      </c>
      <c r="P86" s="6">
        <f t="shared" si="3"/>
        <v>8.7424835601979112E-6</v>
      </c>
    </row>
    <row r="87" spans="2:16" x14ac:dyDescent="0.2">
      <c r="B87">
        <v>81</v>
      </c>
      <c r="D87">
        <v>-2.1804341611744502</v>
      </c>
      <c r="E87" s="2">
        <v>1</v>
      </c>
      <c r="I87">
        <v>-2.18039630429569</v>
      </c>
      <c r="J87">
        <v>1</v>
      </c>
      <c r="K87" s="6">
        <f t="shared" si="2"/>
        <v>3.7856878760234025E-5</v>
      </c>
      <c r="N87">
        <v>-2.18042595663968</v>
      </c>
      <c r="O87">
        <v>1</v>
      </c>
      <c r="P87" s="6">
        <f t="shared" si="3"/>
        <v>8.2045347702397464E-6</v>
      </c>
    </row>
    <row r="88" spans="2:16" x14ac:dyDescent="0.2">
      <c r="B88">
        <v>82</v>
      </c>
      <c r="D88">
        <v>-2.81174821650125</v>
      </c>
      <c r="E88" s="2">
        <v>1</v>
      </c>
      <c r="I88">
        <v>-2.8117031463592399</v>
      </c>
      <c r="J88">
        <v>1</v>
      </c>
      <c r="K88" s="6">
        <f t="shared" si="2"/>
        <v>4.5070142010050773E-5</v>
      </c>
      <c r="N88">
        <v>-2.8117384525074498</v>
      </c>
      <c r="O88">
        <v>1</v>
      </c>
      <c r="P88" s="6">
        <f t="shared" si="3"/>
        <v>9.763993800149251E-6</v>
      </c>
    </row>
    <row r="89" spans="2:16" x14ac:dyDescent="0.2">
      <c r="B89">
        <v>83</v>
      </c>
      <c r="D89">
        <v>-5.6752748599053398</v>
      </c>
      <c r="E89" s="2">
        <v>1</v>
      </c>
      <c r="I89">
        <v>-5.6751971213929702</v>
      </c>
      <c r="J89">
        <v>1</v>
      </c>
      <c r="K89" s="6">
        <f t="shared" si="2"/>
        <v>7.7738512369585067E-5</v>
      </c>
      <c r="N89">
        <v>-5.67525802266979</v>
      </c>
      <c r="O89">
        <v>1</v>
      </c>
      <c r="P89" s="6">
        <f t="shared" si="3"/>
        <v>1.6837235549793661E-5</v>
      </c>
    </row>
    <row r="90" spans="2:16" x14ac:dyDescent="0.2">
      <c r="B90">
        <v>84</v>
      </c>
      <c r="D90">
        <v>-3.6315612240109298</v>
      </c>
      <c r="E90" s="2">
        <v>1</v>
      </c>
      <c r="I90">
        <v>-3.6315068311107201</v>
      </c>
      <c r="J90">
        <v>1</v>
      </c>
      <c r="K90" s="6">
        <f t="shared" si="2"/>
        <v>5.439290020969878E-5</v>
      </c>
      <c r="N90">
        <v>-3.6315494257899301</v>
      </c>
      <c r="O90">
        <v>1</v>
      </c>
      <c r="P90" s="6">
        <f t="shared" si="3"/>
        <v>1.1798220999725828E-5</v>
      </c>
    </row>
    <row r="91" spans="2:16" x14ac:dyDescent="0.2">
      <c r="B91">
        <v>85</v>
      </c>
      <c r="D91">
        <v>-4.2539116241670696</v>
      </c>
      <c r="E91" s="2">
        <v>1</v>
      </c>
      <c r="I91">
        <v>-4.2538500918589</v>
      </c>
      <c r="J91">
        <v>1</v>
      </c>
      <c r="K91" s="6">
        <f t="shared" si="2"/>
        <v>6.1532308169631733E-5</v>
      </c>
      <c r="N91">
        <v>-4.2538982817094197</v>
      </c>
      <c r="O91">
        <v>1</v>
      </c>
      <c r="P91" s="6">
        <f t="shared" si="3"/>
        <v>1.3342457649834216E-5</v>
      </c>
    </row>
    <row r="92" spans="2:16" x14ac:dyDescent="0.2">
      <c r="B92">
        <v>86</v>
      </c>
      <c r="D92">
        <v>-5.5166091687652896</v>
      </c>
      <c r="E92" s="2">
        <v>1</v>
      </c>
      <c r="I92">
        <v>-5.51653326295677</v>
      </c>
      <c r="J92">
        <v>1</v>
      </c>
      <c r="K92" s="6">
        <f t="shared" si="2"/>
        <v>7.5905808519571849E-5</v>
      </c>
      <c r="N92">
        <v>-5.5165927331575704</v>
      </c>
      <c r="O92">
        <v>1</v>
      </c>
      <c r="P92" s="6">
        <f t="shared" si="3"/>
        <v>1.6435607719245127E-5</v>
      </c>
    </row>
    <row r="93" spans="2:16" x14ac:dyDescent="0.2">
      <c r="B93">
        <v>87</v>
      </c>
      <c r="D93">
        <v>-4.4085545042754797</v>
      </c>
      <c r="E93" s="2">
        <v>1</v>
      </c>
      <c r="I93">
        <v>-4.40849123276237</v>
      </c>
      <c r="J93">
        <v>1</v>
      </c>
      <c r="K93" s="6">
        <f t="shared" si="2"/>
        <v>6.3271513109697253E-5</v>
      </c>
      <c r="N93">
        <v>-4.4085407949451101</v>
      </c>
      <c r="O93">
        <v>1</v>
      </c>
      <c r="P93" s="6">
        <f t="shared" si="3"/>
        <v>1.3709330369593431E-5</v>
      </c>
    </row>
    <row r="94" spans="2:16" x14ac:dyDescent="0.2">
      <c r="B94">
        <v>88</v>
      </c>
      <c r="D94">
        <v>-2.9692865012815099</v>
      </c>
      <c r="E94" s="2">
        <v>1</v>
      </c>
      <c r="I94">
        <v>-2.96923966099888</v>
      </c>
      <c r="J94">
        <v>1</v>
      </c>
      <c r="K94" s="6">
        <f t="shared" si="2"/>
        <v>4.6840282629911911E-5</v>
      </c>
      <c r="N94">
        <v>-2.96927636481526</v>
      </c>
      <c r="O94">
        <v>1</v>
      </c>
      <c r="P94" s="6">
        <f t="shared" si="3"/>
        <v>1.0136466249921483E-5</v>
      </c>
    </row>
    <row r="95" spans="2:16" x14ac:dyDescent="0.2">
      <c r="B95">
        <v>89</v>
      </c>
      <c r="D95">
        <v>-2.8266279600644202</v>
      </c>
      <c r="E95" s="2">
        <v>1</v>
      </c>
      <c r="I95">
        <v>-2.8265827306867299</v>
      </c>
      <c r="J95">
        <v>1</v>
      </c>
      <c r="K95" s="6">
        <f t="shared" si="2"/>
        <v>4.5229377690247929E-5</v>
      </c>
      <c r="N95">
        <v>-2.8266181257688898</v>
      </c>
      <c r="O95">
        <v>1</v>
      </c>
      <c r="P95" s="6">
        <f t="shared" si="3"/>
        <v>9.8342955303643009E-6</v>
      </c>
    </row>
    <row r="96" spans="2:16" x14ac:dyDescent="0.2">
      <c r="B96">
        <v>90</v>
      </c>
      <c r="D96">
        <v>-3.40410059380195</v>
      </c>
      <c r="E96" s="2">
        <v>1</v>
      </c>
      <c r="I96">
        <v>-3.40404876650787</v>
      </c>
      <c r="J96">
        <v>1</v>
      </c>
      <c r="K96" s="6">
        <f t="shared" si="2"/>
        <v>5.1827294079931363E-5</v>
      </c>
      <c r="N96">
        <v>-3.4040893744831102</v>
      </c>
      <c r="O96">
        <v>1</v>
      </c>
      <c r="P96" s="6">
        <f t="shared" si="3"/>
        <v>1.1219318839739145E-5</v>
      </c>
    </row>
    <row r="97" spans="2:16" x14ac:dyDescent="0.2">
      <c r="B97">
        <v>91</v>
      </c>
      <c r="D97">
        <v>-4.5078609341302602</v>
      </c>
      <c r="E97" s="2">
        <v>1</v>
      </c>
      <c r="I97">
        <v>-4.50779655030958</v>
      </c>
      <c r="J97">
        <v>1</v>
      </c>
      <c r="K97" s="6">
        <f t="shared" si="2"/>
        <v>6.4383820680191661E-5</v>
      </c>
      <c r="N97">
        <v>-4.5078469838431001</v>
      </c>
      <c r="O97">
        <v>1</v>
      </c>
      <c r="P97" s="6">
        <f t="shared" si="3"/>
        <v>1.3950287160113817E-5</v>
      </c>
    </row>
    <row r="98" spans="2:16" x14ac:dyDescent="0.2">
      <c r="B98">
        <v>92</v>
      </c>
      <c r="D98">
        <v>-3.0076520580324799</v>
      </c>
      <c r="E98" s="2">
        <v>1</v>
      </c>
      <c r="I98">
        <v>-3.0076047610023999</v>
      </c>
      <c r="J98">
        <v>1</v>
      </c>
      <c r="K98" s="6">
        <f t="shared" si="2"/>
        <v>4.729703007999575E-5</v>
      </c>
      <c r="N98">
        <v>-3.0076418314185198</v>
      </c>
      <c r="O98">
        <v>1</v>
      </c>
      <c r="P98" s="6">
        <f t="shared" si="3"/>
        <v>1.0226613960107045E-5</v>
      </c>
    </row>
    <row r="99" spans="2:16" x14ac:dyDescent="0.2">
      <c r="B99">
        <v>93</v>
      </c>
      <c r="D99">
        <v>-1.3026485724421499</v>
      </c>
      <c r="E99" s="2">
        <v>1</v>
      </c>
      <c r="I99">
        <v>-1.30262073958146</v>
      </c>
      <c r="J99">
        <v>1</v>
      </c>
      <c r="K99" s="6">
        <f t="shared" si="2"/>
        <v>2.7832860689969152E-5</v>
      </c>
      <c r="N99">
        <v>-1.30264255167611</v>
      </c>
      <c r="O99">
        <v>1</v>
      </c>
      <c r="P99" s="6">
        <f t="shared" si="3"/>
        <v>6.0207660399491658E-6</v>
      </c>
    </row>
    <row r="100" spans="2:16" x14ac:dyDescent="0.2">
      <c r="B100">
        <v>94</v>
      </c>
      <c r="D100">
        <v>-3.2136563443566302</v>
      </c>
      <c r="E100" s="2">
        <v>1</v>
      </c>
      <c r="I100">
        <v>-3.2136067201236198</v>
      </c>
      <c r="J100">
        <v>1</v>
      </c>
      <c r="K100" s="6">
        <f t="shared" si="2"/>
        <v>4.962423301035912E-5</v>
      </c>
      <c r="N100">
        <v>-3.21364558432639</v>
      </c>
      <c r="O100">
        <v>1</v>
      </c>
      <c r="P100" s="6">
        <f t="shared" si="3"/>
        <v>1.0760030240142271E-5</v>
      </c>
    </row>
    <row r="101" spans="2:16" x14ac:dyDescent="0.2">
      <c r="B101">
        <v>95</v>
      </c>
      <c r="D101">
        <v>-3.1604510023407699</v>
      </c>
      <c r="E101" s="2">
        <v>1</v>
      </c>
      <c r="I101">
        <v>-3.16040196843888</v>
      </c>
      <c r="J101">
        <v>1</v>
      </c>
      <c r="K101" s="6">
        <f t="shared" si="2"/>
        <v>4.9033901889927733E-5</v>
      </c>
      <c r="N101">
        <v>-3.1604403534674699</v>
      </c>
      <c r="O101">
        <v>1</v>
      </c>
      <c r="P101" s="6">
        <f t="shared" si="3"/>
        <v>1.0648873300045381E-5</v>
      </c>
    </row>
    <row r="102" spans="2:16" x14ac:dyDescent="0.2">
      <c r="B102">
        <v>96</v>
      </c>
      <c r="D102">
        <v>-3.26363945315269</v>
      </c>
      <c r="E102" s="2">
        <v>1</v>
      </c>
      <c r="I102">
        <v>-3.26358921837486</v>
      </c>
      <c r="J102">
        <v>1</v>
      </c>
      <c r="K102" s="6">
        <f t="shared" si="2"/>
        <v>5.0234777829949451E-5</v>
      </c>
      <c r="N102">
        <v>-3.2636285527439499</v>
      </c>
      <c r="O102">
        <v>1</v>
      </c>
      <c r="P102" s="6">
        <f t="shared" si="3"/>
        <v>1.0900408740077694E-5</v>
      </c>
    </row>
    <row r="103" spans="2:16" x14ac:dyDescent="0.2">
      <c r="B103">
        <v>97</v>
      </c>
      <c r="D103">
        <v>-3.9529410508989802</v>
      </c>
      <c r="E103" s="2">
        <v>1</v>
      </c>
      <c r="I103">
        <v>-3.9528829342464702</v>
      </c>
      <c r="J103">
        <v>1</v>
      </c>
      <c r="K103" s="6">
        <f t="shared" si="2"/>
        <v>5.8116652509987432E-5</v>
      </c>
      <c r="N103">
        <v>-3.95292846202971</v>
      </c>
      <c r="O103">
        <v>1</v>
      </c>
      <c r="P103" s="6">
        <f t="shared" si="3"/>
        <v>1.2588869270135916E-5</v>
      </c>
    </row>
    <row r="104" spans="2:16" x14ac:dyDescent="0.2">
      <c r="B104">
        <v>98</v>
      </c>
      <c r="D104">
        <v>-0.99977607318658501</v>
      </c>
      <c r="E104" s="2">
        <v>1</v>
      </c>
      <c r="I104">
        <v>-0.99975170368885202</v>
      </c>
      <c r="J104">
        <v>1</v>
      </c>
      <c r="K104" s="6">
        <f t="shared" si="2"/>
        <v>2.436949773299002E-5</v>
      </c>
      <c r="N104">
        <v>-0.99977079009451697</v>
      </c>
      <c r="O104">
        <v>1</v>
      </c>
      <c r="P104" s="6">
        <f t="shared" si="3"/>
        <v>5.2830920680424498E-6</v>
      </c>
    </row>
    <row r="105" spans="2:16" x14ac:dyDescent="0.2">
      <c r="B105">
        <v>99</v>
      </c>
      <c r="D105">
        <v>-3.11278356119819</v>
      </c>
      <c r="E105" s="2">
        <v>1</v>
      </c>
      <c r="I105">
        <v>-3.1127350578665198</v>
      </c>
      <c r="J105">
        <v>1</v>
      </c>
      <c r="K105" s="6">
        <f t="shared" si="2"/>
        <v>4.8503331670168848E-5</v>
      </c>
      <c r="N105">
        <v>-3.11277305646842</v>
      </c>
      <c r="O105">
        <v>1</v>
      </c>
      <c r="P105" s="6">
        <f t="shared" si="3"/>
        <v>1.0504729770044463E-5</v>
      </c>
    </row>
    <row r="107" spans="2:16" x14ac:dyDescent="0.2">
      <c r="J107" s="2" t="s">
        <v>6</v>
      </c>
      <c r="K107" s="2">
        <f>MAX(K6:K105)</f>
        <v>8.6870594020460601E-5</v>
      </c>
      <c r="O107" s="2" t="s">
        <v>6</v>
      </c>
      <c r="P107" s="2">
        <f>MAX(P6:P105)</f>
        <v>1.87163206497587E-5</v>
      </c>
    </row>
    <row r="108" spans="2:16" x14ac:dyDescent="0.2">
      <c r="J108" s="2" t="s">
        <v>5</v>
      </c>
      <c r="K108" s="2">
        <f>AVERAGE(K6:K105)</f>
        <v>2.9622887311824275E-5</v>
      </c>
      <c r="O108" s="2" t="s">
        <v>5</v>
      </c>
      <c r="P108" s="2">
        <f>AVERAGE(P6:P105)</f>
        <v>6.4187239327995195E-6</v>
      </c>
    </row>
    <row r="110" spans="2:16" ht="15.75" x14ac:dyDescent="0.25">
      <c r="E110" t="s">
        <v>13</v>
      </c>
      <c r="F110" s="5">
        <v>1080</v>
      </c>
      <c r="J110" t="s">
        <v>13</v>
      </c>
      <c r="K110" s="8">
        <v>778550</v>
      </c>
      <c r="O110" t="s">
        <v>13</v>
      </c>
      <c r="P110" s="7">
        <v>6180</v>
      </c>
    </row>
  </sheetData>
  <mergeCells count="3">
    <mergeCell ref="D4:F4"/>
    <mergeCell ref="N4:P4"/>
    <mergeCell ref="I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8132"/>
  <sheetViews>
    <sheetView rightToLeft="1" tabSelected="1" workbookViewId="0">
      <pane ySplit="5" topLeftCell="A194" activePane="bottomLeft" state="frozen"/>
      <selection pane="bottomLeft" activeCell="K209" sqref="K209"/>
    </sheetView>
  </sheetViews>
  <sheetFormatPr defaultRowHeight="14.25" x14ac:dyDescent="0.2"/>
  <cols>
    <col min="2" max="2" width="34.875" bestFit="1" customWidth="1"/>
    <col min="5" max="5" width="12.375" bestFit="1" customWidth="1"/>
    <col min="6" max="6" width="11.75" customWidth="1"/>
    <col min="10" max="10" width="12.375" bestFit="1" customWidth="1"/>
    <col min="11" max="11" width="12.25" bestFit="1" customWidth="1"/>
    <col min="15" max="15" width="12.375" bestFit="1" customWidth="1"/>
    <col min="16" max="16" width="20.75" customWidth="1"/>
  </cols>
  <sheetData>
    <row r="4" spans="2:16" ht="20.25" thickBot="1" x14ac:dyDescent="0.35">
      <c r="B4" s="1" t="s">
        <v>0</v>
      </c>
      <c r="D4" s="9" t="s">
        <v>14</v>
      </c>
      <c r="E4" s="9"/>
      <c r="F4" s="9"/>
      <c r="I4" s="9" t="s">
        <v>15</v>
      </c>
      <c r="J4" s="9"/>
      <c r="K4" s="9"/>
      <c r="N4" s="9" t="s">
        <v>16</v>
      </c>
      <c r="O4" s="9"/>
      <c r="P4" s="9"/>
    </row>
    <row r="5" spans="2:16" ht="15.75" thickTop="1" x14ac:dyDescent="0.2">
      <c r="D5" s="3" t="s">
        <v>2</v>
      </c>
      <c r="E5" s="3" t="s">
        <v>3</v>
      </c>
      <c r="F5" s="2"/>
      <c r="I5" s="3" t="s">
        <v>2</v>
      </c>
      <c r="J5" s="3" t="s">
        <v>3</v>
      </c>
      <c r="K5" s="2" t="s">
        <v>7</v>
      </c>
      <c r="N5" s="3" t="s">
        <v>2</v>
      </c>
      <c r="O5" s="3" t="s">
        <v>3</v>
      </c>
      <c r="P5" s="2" t="s">
        <v>7</v>
      </c>
    </row>
    <row r="6" spans="2:16" x14ac:dyDescent="0.2">
      <c r="B6">
        <v>0</v>
      </c>
      <c r="D6">
        <v>1</v>
      </c>
      <c r="E6">
        <v>-1.04254352545832</v>
      </c>
      <c r="I6">
        <v>1</v>
      </c>
      <c r="J6">
        <v>-1.0425455219069799</v>
      </c>
      <c r="K6" s="6">
        <f>+ABS($E6-J6)</f>
        <v>1.9964486599466369E-6</v>
      </c>
      <c r="N6">
        <v>1</v>
      </c>
      <c r="O6">
        <v>-1.0425457065891299</v>
      </c>
      <c r="P6" s="6">
        <f>+ABS($E6-O6)</f>
        <v>2.1811308099639604E-6</v>
      </c>
    </row>
    <row r="7" spans="2:16" x14ac:dyDescent="0.2">
      <c r="B7">
        <v>1</v>
      </c>
      <c r="D7">
        <v>0</v>
      </c>
      <c r="E7">
        <v>1.8735663552891</v>
      </c>
      <c r="I7">
        <v>0</v>
      </c>
      <c r="J7">
        <v>1.8735725239626899</v>
      </c>
      <c r="K7" s="6">
        <f t="shared" ref="K7:K70" si="0">+ABS($E7-J7)</f>
        <v>6.1686735899346701E-6</v>
      </c>
      <c r="N7">
        <v>0</v>
      </c>
      <c r="O7">
        <v>1.8735726280646099</v>
      </c>
      <c r="P7" s="6">
        <f>+ABS($E7-O7)</f>
        <v>6.2727755099079019E-6</v>
      </c>
    </row>
    <row r="8" spans="2:16" x14ac:dyDescent="0.2">
      <c r="B8">
        <v>2</v>
      </c>
      <c r="D8">
        <v>0</v>
      </c>
      <c r="E8">
        <v>1.6125266862182499</v>
      </c>
      <c r="I8">
        <v>0</v>
      </c>
      <c r="J8">
        <v>1.6125322356026</v>
      </c>
      <c r="K8" s="6">
        <f t="shared" si="0"/>
        <v>5.5493843500453721E-6</v>
      </c>
      <c r="N8">
        <v>0</v>
      </c>
      <c r="O8">
        <v>1.61253207906278</v>
      </c>
      <c r="P8" s="6">
        <f t="shared" ref="P8:P71" si="1">+ABS($E8-O8)</f>
        <v>5.3928445300499561E-6</v>
      </c>
    </row>
    <row r="9" spans="2:16" x14ac:dyDescent="0.2">
      <c r="B9">
        <v>3</v>
      </c>
      <c r="D9">
        <v>1</v>
      </c>
      <c r="E9">
        <v>-1.25013354712597</v>
      </c>
      <c r="I9">
        <v>1</v>
      </c>
      <c r="J9">
        <v>-1.25013631975277</v>
      </c>
      <c r="K9" s="6">
        <f t="shared" si="0"/>
        <v>2.7726267999295118E-6</v>
      </c>
      <c r="N9">
        <v>1</v>
      </c>
      <c r="O9">
        <v>-1.2501361131497899</v>
      </c>
      <c r="P9" s="6">
        <f t="shared" si="1"/>
        <v>2.566023819872143E-6</v>
      </c>
    </row>
    <row r="10" spans="2:16" x14ac:dyDescent="0.2">
      <c r="B10">
        <v>4</v>
      </c>
      <c r="D10">
        <v>0</v>
      </c>
      <c r="E10">
        <v>1.2329140608853499</v>
      </c>
      <c r="I10">
        <v>0</v>
      </c>
      <c r="J10">
        <v>1.2329184630011201</v>
      </c>
      <c r="K10" s="6">
        <f t="shared" si="0"/>
        <v>4.4021157701301661E-6</v>
      </c>
      <c r="N10">
        <v>0</v>
      </c>
      <c r="O10">
        <v>1.2329184617322899</v>
      </c>
      <c r="P10" s="6">
        <f t="shared" si="1"/>
        <v>4.4008469399781092E-6</v>
      </c>
    </row>
    <row r="11" spans="2:16" x14ac:dyDescent="0.2">
      <c r="B11">
        <v>5</v>
      </c>
      <c r="D11">
        <v>0</v>
      </c>
      <c r="E11">
        <v>1.63677716492676</v>
      </c>
      <c r="I11">
        <v>0</v>
      </c>
      <c r="J11">
        <v>1.63678283278813</v>
      </c>
      <c r="K11" s="6">
        <f t="shared" si="0"/>
        <v>5.667861370017846E-6</v>
      </c>
      <c r="N11">
        <v>0</v>
      </c>
      <c r="O11">
        <v>1.63678266136789</v>
      </c>
      <c r="P11" s="6">
        <f t="shared" si="1"/>
        <v>5.4964411300151284E-6</v>
      </c>
    </row>
    <row r="12" spans="2:16" x14ac:dyDescent="0.2">
      <c r="B12">
        <v>6</v>
      </c>
      <c r="D12">
        <v>0</v>
      </c>
      <c r="E12">
        <v>1.4973516327562599</v>
      </c>
      <c r="I12">
        <v>0</v>
      </c>
      <c r="J12">
        <v>1.4973568818995799</v>
      </c>
      <c r="K12" s="6">
        <f t="shared" si="0"/>
        <v>5.2491433200074766E-6</v>
      </c>
      <c r="N12">
        <v>0</v>
      </c>
      <c r="O12">
        <v>1.49735680638752</v>
      </c>
      <c r="P12" s="6">
        <f t="shared" si="1"/>
        <v>5.1736312600692003E-6</v>
      </c>
    </row>
    <row r="13" spans="2:16" x14ac:dyDescent="0.2">
      <c r="B13">
        <v>7</v>
      </c>
      <c r="D13">
        <v>0</v>
      </c>
      <c r="E13">
        <v>1.4286042229253899</v>
      </c>
      <c r="I13">
        <v>0</v>
      </c>
      <c r="J13">
        <v>1.42860926202742</v>
      </c>
      <c r="K13" s="6">
        <f t="shared" si="0"/>
        <v>5.0391020300910583E-6</v>
      </c>
      <c r="N13">
        <v>0</v>
      </c>
      <c r="O13">
        <v>1.4286091996024599</v>
      </c>
      <c r="P13" s="6">
        <f t="shared" si="1"/>
        <v>4.9766770700010454E-6</v>
      </c>
    </row>
    <row r="14" spans="2:16" x14ac:dyDescent="0.2">
      <c r="B14">
        <v>8</v>
      </c>
      <c r="D14">
        <v>1</v>
      </c>
      <c r="E14">
        <v>-1.1717741602254199</v>
      </c>
      <c r="I14">
        <v>1</v>
      </c>
      <c r="J14">
        <v>-1.17177663570214</v>
      </c>
      <c r="K14" s="6">
        <f t="shared" si="0"/>
        <v>2.4754767200541039E-6</v>
      </c>
      <c r="N14">
        <v>1</v>
      </c>
      <c r="O14">
        <v>-1.17177675239838</v>
      </c>
      <c r="P14" s="6">
        <f t="shared" si="1"/>
        <v>2.5921729600586474E-6</v>
      </c>
    </row>
    <row r="15" spans="2:16" x14ac:dyDescent="0.2">
      <c r="B15">
        <v>9</v>
      </c>
      <c r="D15">
        <v>0</v>
      </c>
      <c r="E15">
        <v>1.07956701674001</v>
      </c>
      <c r="I15">
        <v>0</v>
      </c>
      <c r="J15">
        <v>1.07957109948032</v>
      </c>
      <c r="K15" s="6">
        <f t="shared" si="0"/>
        <v>4.0827403100518467E-6</v>
      </c>
      <c r="N15">
        <v>0</v>
      </c>
      <c r="O15">
        <v>1.0795710159918099</v>
      </c>
      <c r="P15" s="6">
        <f t="shared" si="1"/>
        <v>3.9992517999465349E-6</v>
      </c>
    </row>
    <row r="16" spans="2:16" x14ac:dyDescent="0.2">
      <c r="B16">
        <v>10</v>
      </c>
      <c r="D16">
        <v>0</v>
      </c>
      <c r="E16">
        <v>1.73882575781158</v>
      </c>
      <c r="I16">
        <v>0</v>
      </c>
      <c r="J16">
        <v>1.73883162985887</v>
      </c>
      <c r="K16" s="6">
        <f t="shared" si="0"/>
        <v>5.8720472899675968E-6</v>
      </c>
      <c r="N16">
        <v>0</v>
      </c>
      <c r="O16">
        <v>1.7388314748782601</v>
      </c>
      <c r="P16" s="6">
        <f t="shared" si="1"/>
        <v>5.7170666800665515E-6</v>
      </c>
    </row>
    <row r="17" spans="2:16" x14ac:dyDescent="0.2">
      <c r="B17">
        <v>11</v>
      </c>
      <c r="D17">
        <v>0</v>
      </c>
      <c r="E17">
        <v>1.23085246025194</v>
      </c>
      <c r="I17">
        <v>0</v>
      </c>
      <c r="J17">
        <v>1.2308569695898099</v>
      </c>
      <c r="K17" s="6">
        <f t="shared" si="0"/>
        <v>4.5093378699956332E-6</v>
      </c>
      <c r="N17">
        <v>0</v>
      </c>
      <c r="O17">
        <v>1.23085695676864</v>
      </c>
      <c r="P17" s="6">
        <f t="shared" si="1"/>
        <v>4.4965167000921014E-6</v>
      </c>
    </row>
    <row r="18" spans="2:16" x14ac:dyDescent="0.2">
      <c r="B18">
        <v>12</v>
      </c>
      <c r="D18">
        <v>0</v>
      </c>
      <c r="E18">
        <v>1.5828826791399999</v>
      </c>
      <c r="I18">
        <v>0</v>
      </c>
      <c r="J18">
        <v>1.58288817062912</v>
      </c>
      <c r="K18" s="6">
        <f t="shared" si="0"/>
        <v>5.4914891201018889E-6</v>
      </c>
      <c r="N18">
        <v>0</v>
      </c>
      <c r="O18">
        <v>1.5828881792161</v>
      </c>
      <c r="P18" s="6">
        <f t="shared" si="1"/>
        <v>5.5000761001178233E-6</v>
      </c>
    </row>
    <row r="19" spans="2:16" x14ac:dyDescent="0.2">
      <c r="B19">
        <v>13</v>
      </c>
      <c r="D19">
        <v>1</v>
      </c>
      <c r="E19">
        <v>-1.2052159291679401</v>
      </c>
      <c r="I19">
        <v>1</v>
      </c>
      <c r="J19">
        <v>-1.2052184394495999</v>
      </c>
      <c r="K19" s="6">
        <f t="shared" si="0"/>
        <v>2.5102816598732147E-6</v>
      </c>
      <c r="N19">
        <v>1</v>
      </c>
      <c r="O19">
        <v>-1.20521859442341</v>
      </c>
      <c r="P19" s="6">
        <f t="shared" si="1"/>
        <v>2.6652554698802788E-6</v>
      </c>
    </row>
    <row r="20" spans="2:16" x14ac:dyDescent="0.2">
      <c r="B20">
        <v>14</v>
      </c>
      <c r="D20">
        <v>0</v>
      </c>
      <c r="E20">
        <v>1.9171952395346199</v>
      </c>
      <c r="I20">
        <v>0</v>
      </c>
      <c r="J20">
        <v>1.91720160358262</v>
      </c>
      <c r="K20" s="6">
        <f t="shared" si="0"/>
        <v>6.3640480001403432E-6</v>
      </c>
      <c r="N20">
        <v>0</v>
      </c>
      <c r="O20">
        <v>1.9172016601380399</v>
      </c>
      <c r="P20" s="6">
        <f t="shared" si="1"/>
        <v>6.4206034200431361E-6</v>
      </c>
    </row>
    <row r="21" spans="2:16" x14ac:dyDescent="0.2">
      <c r="B21">
        <v>15</v>
      </c>
      <c r="D21">
        <v>0</v>
      </c>
      <c r="E21">
        <v>1.08174761610271</v>
      </c>
      <c r="I21">
        <v>0</v>
      </c>
      <c r="J21">
        <v>1.08175157845981</v>
      </c>
      <c r="K21" s="6">
        <f t="shared" si="0"/>
        <v>3.9623570999847146E-6</v>
      </c>
      <c r="N21">
        <v>0</v>
      </c>
      <c r="O21">
        <v>1.0817516284334801</v>
      </c>
      <c r="P21" s="6">
        <f t="shared" si="1"/>
        <v>4.0123307700756783E-6</v>
      </c>
    </row>
    <row r="22" spans="2:16" x14ac:dyDescent="0.2">
      <c r="B22">
        <v>16</v>
      </c>
      <c r="D22">
        <v>0</v>
      </c>
      <c r="E22">
        <v>1.67305813242554</v>
      </c>
      <c r="I22">
        <v>0</v>
      </c>
      <c r="J22">
        <v>1.6730638049378399</v>
      </c>
      <c r="K22" s="6">
        <f t="shared" si="0"/>
        <v>5.6725122998813049E-6</v>
      </c>
      <c r="N22">
        <v>0</v>
      </c>
      <c r="O22">
        <v>1.6730643556896101</v>
      </c>
      <c r="P22" s="6">
        <f t="shared" si="1"/>
        <v>6.2232640700710107E-6</v>
      </c>
    </row>
    <row r="23" spans="2:16" x14ac:dyDescent="0.2">
      <c r="B23">
        <v>17</v>
      </c>
      <c r="D23">
        <v>1</v>
      </c>
      <c r="E23">
        <v>-1.2185907382508201</v>
      </c>
      <c r="I23">
        <v>1</v>
      </c>
      <c r="J23">
        <v>-1.21859313574914</v>
      </c>
      <c r="K23" s="6">
        <f t="shared" si="0"/>
        <v>2.3974983198726818E-6</v>
      </c>
      <c r="N23">
        <v>1</v>
      </c>
      <c r="O23">
        <v>-1.21859351144772</v>
      </c>
      <c r="P23" s="6">
        <f t="shared" si="1"/>
        <v>2.773196899896746E-6</v>
      </c>
    </row>
    <row r="24" spans="2:16" x14ac:dyDescent="0.2">
      <c r="B24">
        <v>18</v>
      </c>
      <c r="D24">
        <v>1</v>
      </c>
      <c r="E24">
        <v>-1.23057100397605</v>
      </c>
      <c r="I24">
        <v>1</v>
      </c>
      <c r="J24">
        <v>-1.2305737172059701</v>
      </c>
      <c r="K24" s="6">
        <f t="shared" si="0"/>
        <v>2.7132299200705035E-6</v>
      </c>
      <c r="N24">
        <v>1</v>
      </c>
      <c r="O24">
        <v>-1.2305735017167401</v>
      </c>
      <c r="P24" s="6">
        <f t="shared" si="1"/>
        <v>2.4977406900550392E-6</v>
      </c>
    </row>
    <row r="25" spans="2:16" x14ac:dyDescent="0.2">
      <c r="B25">
        <v>19</v>
      </c>
      <c r="D25">
        <v>1</v>
      </c>
      <c r="E25">
        <v>-1.0654701156289901</v>
      </c>
      <c r="I25">
        <v>1</v>
      </c>
      <c r="J25">
        <v>-1.06547215831718</v>
      </c>
      <c r="K25" s="6">
        <f t="shared" si="0"/>
        <v>2.0426881899293647E-6</v>
      </c>
      <c r="N25">
        <v>1</v>
      </c>
      <c r="O25">
        <v>-1.0654722541374699</v>
      </c>
      <c r="P25" s="6">
        <f t="shared" si="1"/>
        <v>2.1385084798541953E-6</v>
      </c>
    </row>
    <row r="26" spans="2:16" x14ac:dyDescent="0.2">
      <c r="B26">
        <v>20</v>
      </c>
      <c r="D26">
        <v>0</v>
      </c>
      <c r="E26">
        <v>1.5995621531676401</v>
      </c>
      <c r="I26">
        <v>0</v>
      </c>
      <c r="J26">
        <v>1.5995676966947601</v>
      </c>
      <c r="K26" s="6">
        <f t="shared" si="0"/>
        <v>5.5435271200110492E-6</v>
      </c>
      <c r="N26">
        <v>0</v>
      </c>
      <c r="O26">
        <v>1.5995676127816001</v>
      </c>
      <c r="P26" s="6">
        <f t="shared" si="1"/>
        <v>5.4596139600349147E-6</v>
      </c>
    </row>
    <row r="27" spans="2:16" x14ac:dyDescent="0.2">
      <c r="B27">
        <v>21</v>
      </c>
      <c r="D27">
        <v>1</v>
      </c>
      <c r="E27">
        <v>-1.3054588819522099</v>
      </c>
      <c r="I27">
        <v>1</v>
      </c>
      <c r="J27">
        <v>-1.3054617990210999</v>
      </c>
      <c r="K27" s="6">
        <f t="shared" si="0"/>
        <v>2.9170688899959885E-6</v>
      </c>
      <c r="N27">
        <v>1</v>
      </c>
      <c r="O27">
        <v>-1.3054618223948899</v>
      </c>
      <c r="P27" s="6">
        <f t="shared" si="1"/>
        <v>2.9404426800105909E-6</v>
      </c>
    </row>
    <row r="28" spans="2:16" x14ac:dyDescent="0.2">
      <c r="B28">
        <v>22</v>
      </c>
      <c r="D28">
        <v>0</v>
      </c>
      <c r="E28">
        <v>1.44505753254792</v>
      </c>
      <c r="I28">
        <v>0</v>
      </c>
      <c r="J28">
        <v>1.4450625309493501</v>
      </c>
      <c r="K28" s="6">
        <f t="shared" si="0"/>
        <v>4.9984014300896717E-6</v>
      </c>
      <c r="N28">
        <v>0</v>
      </c>
      <c r="O28">
        <v>1.4450625089731199</v>
      </c>
      <c r="P28" s="6">
        <f t="shared" si="1"/>
        <v>4.9764251999206977E-6</v>
      </c>
    </row>
    <row r="29" spans="2:16" x14ac:dyDescent="0.2">
      <c r="B29">
        <v>23</v>
      </c>
      <c r="D29">
        <v>0</v>
      </c>
      <c r="E29">
        <v>2.11133031870482</v>
      </c>
      <c r="I29">
        <v>0</v>
      </c>
      <c r="J29">
        <v>2.1113373691856601</v>
      </c>
      <c r="K29" s="6">
        <f t="shared" si="0"/>
        <v>7.0504808400428942E-6</v>
      </c>
      <c r="N29">
        <v>0</v>
      </c>
      <c r="O29">
        <v>2.11133750500563</v>
      </c>
      <c r="P29" s="6">
        <f t="shared" si="1"/>
        <v>7.1863008099803949E-6</v>
      </c>
    </row>
    <row r="30" spans="2:16" x14ac:dyDescent="0.2">
      <c r="B30">
        <v>24</v>
      </c>
      <c r="D30">
        <v>0</v>
      </c>
      <c r="E30">
        <v>1.01117520454326</v>
      </c>
      <c r="I30">
        <v>0</v>
      </c>
      <c r="J30">
        <v>1.01117898200848</v>
      </c>
      <c r="K30" s="6">
        <f t="shared" si="0"/>
        <v>3.7774652199562553E-6</v>
      </c>
      <c r="N30">
        <v>0</v>
      </c>
      <c r="O30">
        <v>1.0111788328959299</v>
      </c>
      <c r="P30" s="6">
        <f t="shared" si="1"/>
        <v>3.6283526698710489E-6</v>
      </c>
    </row>
    <row r="31" spans="2:16" x14ac:dyDescent="0.2">
      <c r="B31">
        <v>25</v>
      </c>
      <c r="D31">
        <v>1</v>
      </c>
      <c r="E31">
        <v>-1.1813158415203799</v>
      </c>
      <c r="I31">
        <v>1</v>
      </c>
      <c r="J31">
        <v>-1.18131827600088</v>
      </c>
      <c r="K31" s="6">
        <f t="shared" si="0"/>
        <v>2.434480500079772E-6</v>
      </c>
      <c r="N31">
        <v>1</v>
      </c>
      <c r="O31">
        <v>-1.1813182050422499</v>
      </c>
      <c r="P31" s="6">
        <f t="shared" si="1"/>
        <v>2.3635218699968874E-6</v>
      </c>
    </row>
    <row r="32" spans="2:16" x14ac:dyDescent="0.2">
      <c r="B32">
        <v>26</v>
      </c>
      <c r="D32">
        <v>0</v>
      </c>
      <c r="E32">
        <v>2.1778211146834998</v>
      </c>
      <c r="I32">
        <v>0</v>
      </c>
      <c r="J32">
        <v>2.1778282810277099</v>
      </c>
      <c r="K32" s="6">
        <f t="shared" si="0"/>
        <v>7.1663442100522445E-6</v>
      </c>
      <c r="N32">
        <v>0</v>
      </c>
      <c r="O32">
        <v>2.1778282661113999</v>
      </c>
      <c r="P32" s="6">
        <f t="shared" si="1"/>
        <v>7.1514279000872705E-6</v>
      </c>
    </row>
    <row r="33" spans="2:16" x14ac:dyDescent="0.2">
      <c r="B33">
        <v>27</v>
      </c>
      <c r="D33">
        <v>0</v>
      </c>
      <c r="E33">
        <v>1.6673408177637099</v>
      </c>
      <c r="I33">
        <v>0</v>
      </c>
      <c r="J33">
        <v>1.6673465803094301</v>
      </c>
      <c r="K33" s="6">
        <f t="shared" si="0"/>
        <v>5.7625457201559982E-6</v>
      </c>
      <c r="N33">
        <v>0</v>
      </c>
      <c r="O33">
        <v>1.6673463698004301</v>
      </c>
      <c r="P33" s="6">
        <f t="shared" si="1"/>
        <v>5.5520367201467025E-6</v>
      </c>
    </row>
    <row r="34" spans="2:16" x14ac:dyDescent="0.2">
      <c r="B34">
        <v>28</v>
      </c>
      <c r="D34">
        <v>0</v>
      </c>
      <c r="E34">
        <v>1.1309814114746399</v>
      </c>
      <c r="I34">
        <v>0</v>
      </c>
      <c r="J34">
        <v>1.1309855987931601</v>
      </c>
      <c r="K34" s="6">
        <f t="shared" si="0"/>
        <v>4.1873185201435348E-6</v>
      </c>
      <c r="N34">
        <v>0</v>
      </c>
      <c r="O34">
        <v>1.1309856297823699</v>
      </c>
      <c r="P34" s="6">
        <f t="shared" si="1"/>
        <v>4.2183077300084193E-6</v>
      </c>
    </row>
    <row r="35" spans="2:16" x14ac:dyDescent="0.2">
      <c r="B35">
        <v>29</v>
      </c>
      <c r="D35">
        <v>0</v>
      </c>
      <c r="E35">
        <v>0.998858380157574</v>
      </c>
      <c r="I35">
        <v>0</v>
      </c>
      <c r="J35">
        <v>0.99886216451690502</v>
      </c>
      <c r="K35" s="6">
        <f t="shared" si="0"/>
        <v>3.7843593310160628E-6</v>
      </c>
      <c r="N35">
        <v>0</v>
      </c>
      <c r="O35">
        <v>0.99886210376802798</v>
      </c>
      <c r="P35" s="6">
        <f t="shared" si="1"/>
        <v>3.7236104539761783E-6</v>
      </c>
    </row>
    <row r="36" spans="2:16" x14ac:dyDescent="0.2">
      <c r="B36">
        <v>30</v>
      </c>
      <c r="D36">
        <v>0</v>
      </c>
      <c r="E36">
        <v>1.67642867771247</v>
      </c>
      <c r="I36">
        <v>0</v>
      </c>
      <c r="J36">
        <v>1.6764344875972299</v>
      </c>
      <c r="K36" s="6">
        <f t="shared" si="0"/>
        <v>5.8098847599552528E-6</v>
      </c>
      <c r="N36">
        <v>0</v>
      </c>
      <c r="O36">
        <v>1.67643434423334</v>
      </c>
      <c r="P36" s="6">
        <f t="shared" si="1"/>
        <v>5.6665208700845682E-6</v>
      </c>
    </row>
    <row r="37" spans="2:16" x14ac:dyDescent="0.2">
      <c r="B37">
        <v>31</v>
      </c>
      <c r="D37">
        <v>1</v>
      </c>
      <c r="E37">
        <v>-1.2122652186005101</v>
      </c>
      <c r="I37">
        <v>1</v>
      </c>
      <c r="J37">
        <v>-1.21226782826846</v>
      </c>
      <c r="K37" s="6">
        <f t="shared" si="0"/>
        <v>2.6096679499598707E-6</v>
      </c>
      <c r="N37">
        <v>1</v>
      </c>
      <c r="O37">
        <v>-1.21226785091531</v>
      </c>
      <c r="P37" s="6">
        <f t="shared" si="1"/>
        <v>2.6323147999107732E-6</v>
      </c>
    </row>
    <row r="38" spans="2:16" x14ac:dyDescent="0.2">
      <c r="B38">
        <v>32</v>
      </c>
      <c r="D38">
        <v>0</v>
      </c>
      <c r="E38">
        <v>1.741317548214</v>
      </c>
      <c r="I38">
        <v>0</v>
      </c>
      <c r="J38">
        <v>1.74132346739752</v>
      </c>
      <c r="K38" s="6">
        <f t="shared" si="0"/>
        <v>5.9191835199978726E-6</v>
      </c>
      <c r="N38">
        <v>0</v>
      </c>
      <c r="O38">
        <v>1.7413234380510401</v>
      </c>
      <c r="P38" s="6">
        <f t="shared" si="1"/>
        <v>5.8898370400850553E-6</v>
      </c>
    </row>
    <row r="39" spans="2:16" x14ac:dyDescent="0.2">
      <c r="B39">
        <v>33</v>
      </c>
      <c r="D39">
        <v>0</v>
      </c>
      <c r="E39">
        <v>2.2085001075615698</v>
      </c>
      <c r="I39">
        <v>0</v>
      </c>
      <c r="J39">
        <v>2.2085074898632802</v>
      </c>
      <c r="K39" s="6">
        <f t="shared" si="0"/>
        <v>7.3823017103791244E-6</v>
      </c>
      <c r="N39">
        <v>0</v>
      </c>
      <c r="O39">
        <v>2.20850710409325</v>
      </c>
      <c r="P39" s="6">
        <f t="shared" si="1"/>
        <v>6.9965316802367283E-6</v>
      </c>
    </row>
    <row r="40" spans="2:16" x14ac:dyDescent="0.2">
      <c r="B40">
        <v>34</v>
      </c>
      <c r="D40">
        <v>0</v>
      </c>
      <c r="E40">
        <v>1.45662944051938</v>
      </c>
      <c r="I40">
        <v>0</v>
      </c>
      <c r="J40">
        <v>1.4566345009033099</v>
      </c>
      <c r="K40" s="6">
        <f t="shared" si="0"/>
        <v>5.0603839298890563E-6</v>
      </c>
      <c r="N40">
        <v>0</v>
      </c>
      <c r="O40">
        <v>1.4566342699258401</v>
      </c>
      <c r="P40" s="6">
        <f t="shared" si="1"/>
        <v>4.8294064600717945E-6</v>
      </c>
    </row>
    <row r="41" spans="2:16" x14ac:dyDescent="0.2">
      <c r="B41">
        <v>35</v>
      </c>
      <c r="D41">
        <v>0</v>
      </c>
      <c r="E41">
        <v>1.12922441912086</v>
      </c>
      <c r="I41">
        <v>0</v>
      </c>
      <c r="J41">
        <v>1.12922846106127</v>
      </c>
      <c r="K41" s="6">
        <f t="shared" si="0"/>
        <v>4.0419404099267808E-6</v>
      </c>
      <c r="N41">
        <v>0</v>
      </c>
      <c r="O41">
        <v>1.12922834800956</v>
      </c>
      <c r="P41" s="6">
        <f t="shared" si="1"/>
        <v>3.9288886999333528E-6</v>
      </c>
    </row>
    <row r="42" spans="2:16" x14ac:dyDescent="0.2">
      <c r="B42">
        <v>36</v>
      </c>
      <c r="D42">
        <v>0</v>
      </c>
      <c r="E42">
        <v>1.08837823415073</v>
      </c>
      <c r="I42">
        <v>0</v>
      </c>
      <c r="J42">
        <v>1.08838228944382</v>
      </c>
      <c r="K42" s="6">
        <f t="shared" si="0"/>
        <v>4.0552930899995232E-6</v>
      </c>
      <c r="N42">
        <v>0</v>
      </c>
      <c r="O42">
        <v>1.08838227965617</v>
      </c>
      <c r="P42" s="6">
        <f t="shared" si="1"/>
        <v>4.0455054399757273E-6</v>
      </c>
    </row>
    <row r="43" spans="2:16" x14ac:dyDescent="0.2">
      <c r="B43">
        <v>37</v>
      </c>
      <c r="D43">
        <v>1</v>
      </c>
      <c r="E43">
        <v>-1.38076046786475</v>
      </c>
      <c r="I43">
        <v>1</v>
      </c>
      <c r="J43">
        <v>-1.38076361542814</v>
      </c>
      <c r="K43" s="6">
        <f t="shared" si="0"/>
        <v>3.147563389926944E-6</v>
      </c>
      <c r="N43">
        <v>1</v>
      </c>
      <c r="O43">
        <v>-1.3807637089389599</v>
      </c>
      <c r="P43" s="6">
        <f t="shared" si="1"/>
        <v>3.2410742099031609E-6</v>
      </c>
    </row>
    <row r="44" spans="2:16" x14ac:dyDescent="0.2">
      <c r="B44">
        <v>38</v>
      </c>
      <c r="D44">
        <v>0</v>
      </c>
      <c r="E44">
        <v>1.0579141530923399</v>
      </c>
      <c r="I44">
        <v>0</v>
      </c>
      <c r="J44">
        <v>1.0579180806425399</v>
      </c>
      <c r="K44" s="6">
        <f t="shared" si="0"/>
        <v>3.9275501999558315E-6</v>
      </c>
      <c r="N44">
        <v>0</v>
      </c>
      <c r="O44">
        <v>1.0579181267706299</v>
      </c>
      <c r="P44" s="6">
        <f t="shared" si="1"/>
        <v>3.973678289970195E-6</v>
      </c>
    </row>
    <row r="45" spans="2:16" x14ac:dyDescent="0.2">
      <c r="B45">
        <v>39</v>
      </c>
      <c r="D45">
        <v>0</v>
      </c>
      <c r="E45">
        <v>1.0251168735936</v>
      </c>
      <c r="I45">
        <v>0</v>
      </c>
      <c r="J45">
        <v>1.0251206428823201</v>
      </c>
      <c r="K45" s="6">
        <f t="shared" si="0"/>
        <v>3.7692887200346803E-6</v>
      </c>
      <c r="N45">
        <v>0</v>
      </c>
      <c r="O45">
        <v>1.02512049517632</v>
      </c>
      <c r="P45" s="6">
        <f t="shared" si="1"/>
        <v>3.6215827199370665E-6</v>
      </c>
    </row>
    <row r="46" spans="2:16" x14ac:dyDescent="0.2">
      <c r="B46">
        <v>40</v>
      </c>
      <c r="D46">
        <v>0</v>
      </c>
      <c r="E46">
        <v>1.68408295576425</v>
      </c>
      <c r="I46">
        <v>0</v>
      </c>
      <c r="J46">
        <v>1.6840886063745699</v>
      </c>
      <c r="K46" s="6">
        <f t="shared" si="0"/>
        <v>5.6506103198739055E-6</v>
      </c>
      <c r="N46">
        <v>0</v>
      </c>
      <c r="O46">
        <v>1.6840883128024799</v>
      </c>
      <c r="P46" s="6">
        <f t="shared" si="1"/>
        <v>5.3570382299028552E-6</v>
      </c>
    </row>
    <row r="47" spans="2:16" x14ac:dyDescent="0.2">
      <c r="B47">
        <v>41</v>
      </c>
      <c r="D47">
        <v>0</v>
      </c>
      <c r="E47">
        <v>1.92517091873714</v>
      </c>
      <c r="I47">
        <v>0</v>
      </c>
      <c r="J47">
        <v>1.92517735470994</v>
      </c>
      <c r="K47" s="6">
        <f t="shared" si="0"/>
        <v>6.435972800034051E-6</v>
      </c>
      <c r="N47">
        <v>0</v>
      </c>
      <c r="O47">
        <v>1.92517714054913</v>
      </c>
      <c r="P47" s="6">
        <f t="shared" si="1"/>
        <v>6.2218119900592228E-6</v>
      </c>
    </row>
    <row r="48" spans="2:16" x14ac:dyDescent="0.2">
      <c r="B48">
        <v>42</v>
      </c>
      <c r="D48">
        <v>0</v>
      </c>
      <c r="E48">
        <v>1.0065065986459301</v>
      </c>
      <c r="I48">
        <v>0</v>
      </c>
      <c r="J48">
        <v>1.00651032721022</v>
      </c>
      <c r="K48" s="6">
        <f t="shared" si="0"/>
        <v>3.7285642899842486E-6</v>
      </c>
      <c r="N48">
        <v>0</v>
      </c>
      <c r="O48">
        <v>1.00651051057392</v>
      </c>
      <c r="P48" s="6">
        <f t="shared" si="1"/>
        <v>3.9119279899857418E-6</v>
      </c>
    </row>
    <row r="49" spans="2:16" x14ac:dyDescent="0.2">
      <c r="B49">
        <v>43</v>
      </c>
      <c r="D49">
        <v>1</v>
      </c>
      <c r="E49">
        <v>-1.28380972278781</v>
      </c>
      <c r="I49">
        <v>1</v>
      </c>
      <c r="J49">
        <v>-1.28381243607763</v>
      </c>
      <c r="K49" s="6">
        <f t="shared" si="0"/>
        <v>2.7132898199333511E-6</v>
      </c>
      <c r="N49">
        <v>1</v>
      </c>
      <c r="O49">
        <v>-1.2838123017802501</v>
      </c>
      <c r="P49" s="6">
        <f t="shared" si="1"/>
        <v>2.5789924400498876E-6</v>
      </c>
    </row>
    <row r="50" spans="2:16" x14ac:dyDescent="0.2">
      <c r="B50">
        <v>44</v>
      </c>
      <c r="D50">
        <v>0</v>
      </c>
      <c r="E50">
        <v>1.50245475909212</v>
      </c>
      <c r="I50">
        <v>0</v>
      </c>
      <c r="J50">
        <v>1.5024601079380999</v>
      </c>
      <c r="K50" s="6">
        <f t="shared" si="0"/>
        <v>5.3488459799133636E-6</v>
      </c>
      <c r="N50">
        <v>0</v>
      </c>
      <c r="O50">
        <v>1.5024599331863899</v>
      </c>
      <c r="P50" s="6">
        <f t="shared" si="1"/>
        <v>5.1740942699218806E-6</v>
      </c>
    </row>
    <row r="51" spans="2:16" x14ac:dyDescent="0.2">
      <c r="B51">
        <v>45</v>
      </c>
      <c r="D51">
        <v>0</v>
      </c>
      <c r="E51">
        <v>1.9459984374955801</v>
      </c>
      <c r="I51">
        <v>0</v>
      </c>
      <c r="J51">
        <v>1.9460049452694701</v>
      </c>
      <c r="K51" s="6">
        <f t="shared" si="0"/>
        <v>6.5077738899965709E-6</v>
      </c>
      <c r="N51">
        <v>0</v>
      </c>
      <c r="O51">
        <v>1.9460049365530701</v>
      </c>
      <c r="P51" s="6">
        <f t="shared" si="1"/>
        <v>6.4990574899503883E-6</v>
      </c>
    </row>
    <row r="52" spans="2:16" x14ac:dyDescent="0.2">
      <c r="B52">
        <v>46</v>
      </c>
      <c r="D52">
        <v>0</v>
      </c>
      <c r="E52">
        <v>1.1123837958771801</v>
      </c>
      <c r="I52">
        <v>0</v>
      </c>
      <c r="J52">
        <v>1.11238787361907</v>
      </c>
      <c r="K52" s="6">
        <f t="shared" si="0"/>
        <v>4.0777418899295981E-6</v>
      </c>
      <c r="N52">
        <v>0</v>
      </c>
      <c r="O52">
        <v>1.11238793550964</v>
      </c>
      <c r="P52" s="6">
        <f t="shared" si="1"/>
        <v>4.1396324599318746E-6</v>
      </c>
    </row>
    <row r="53" spans="2:16" x14ac:dyDescent="0.2">
      <c r="B53">
        <v>47</v>
      </c>
      <c r="D53">
        <v>0</v>
      </c>
      <c r="E53">
        <v>1.5830930720318099</v>
      </c>
      <c r="I53">
        <v>0</v>
      </c>
      <c r="J53">
        <v>1.58309848628054</v>
      </c>
      <c r="K53" s="6">
        <f t="shared" si="0"/>
        <v>5.4142487300179454E-6</v>
      </c>
      <c r="N53">
        <v>0</v>
      </c>
      <c r="O53">
        <v>1.5830985777950499</v>
      </c>
      <c r="P53" s="6">
        <f t="shared" si="1"/>
        <v>5.5057632399879708E-6</v>
      </c>
    </row>
    <row r="54" spans="2:16" x14ac:dyDescent="0.2">
      <c r="B54">
        <v>48</v>
      </c>
      <c r="D54">
        <v>0</v>
      </c>
      <c r="E54">
        <v>2.9777021404350901</v>
      </c>
      <c r="I54">
        <v>0</v>
      </c>
      <c r="J54">
        <v>2.9777115609862799</v>
      </c>
      <c r="K54" s="6">
        <f t="shared" si="0"/>
        <v>9.4205511897982319E-6</v>
      </c>
      <c r="N54">
        <v>0</v>
      </c>
      <c r="O54">
        <v>2.9777114285274</v>
      </c>
      <c r="P54" s="6">
        <f t="shared" si="1"/>
        <v>9.2880923099336599E-6</v>
      </c>
    </row>
    <row r="55" spans="2:16" x14ac:dyDescent="0.2">
      <c r="B55">
        <v>49</v>
      </c>
      <c r="D55">
        <v>0</v>
      </c>
      <c r="E55">
        <v>2.4209268104816299</v>
      </c>
      <c r="I55">
        <v>0</v>
      </c>
      <c r="J55">
        <v>2.4209344706728402</v>
      </c>
      <c r="K55" s="6">
        <f t="shared" si="0"/>
        <v>7.6601912102347569E-6</v>
      </c>
      <c r="N55">
        <v>0</v>
      </c>
      <c r="O55">
        <v>2.4209344106662898</v>
      </c>
      <c r="P55" s="6">
        <f t="shared" si="1"/>
        <v>7.6001846598394707E-6</v>
      </c>
    </row>
    <row r="56" spans="2:16" x14ac:dyDescent="0.2">
      <c r="B56">
        <v>50</v>
      </c>
      <c r="D56">
        <v>0</v>
      </c>
      <c r="E56">
        <v>2.3503726175697799</v>
      </c>
      <c r="I56">
        <v>0</v>
      </c>
      <c r="J56">
        <v>2.35038029103054</v>
      </c>
      <c r="K56" s="6">
        <f t="shared" si="0"/>
        <v>7.6734607601380844E-6</v>
      </c>
      <c r="N56">
        <v>0</v>
      </c>
      <c r="O56">
        <v>2.3503803526203901</v>
      </c>
      <c r="P56" s="6">
        <f t="shared" si="1"/>
        <v>7.7350506102469296E-6</v>
      </c>
    </row>
    <row r="57" spans="2:16" x14ac:dyDescent="0.2">
      <c r="B57">
        <v>51</v>
      </c>
      <c r="D57">
        <v>0</v>
      </c>
      <c r="E57">
        <v>1.0678344688946899</v>
      </c>
      <c r="I57">
        <v>0</v>
      </c>
      <c r="J57">
        <v>1.06783834757</v>
      </c>
      <c r="K57" s="6">
        <f t="shared" si="0"/>
        <v>3.8786753100428228E-6</v>
      </c>
      <c r="N57">
        <v>0</v>
      </c>
      <c r="O57">
        <v>1.0678384486388</v>
      </c>
      <c r="P57" s="6">
        <f t="shared" si="1"/>
        <v>3.9797441100386521E-6</v>
      </c>
    </row>
    <row r="58" spans="2:16" x14ac:dyDescent="0.2">
      <c r="B58">
        <v>52</v>
      </c>
      <c r="D58">
        <v>0</v>
      </c>
      <c r="E58">
        <v>1.6190996373747299</v>
      </c>
      <c r="I58">
        <v>0</v>
      </c>
      <c r="J58">
        <v>1.61910513423192</v>
      </c>
      <c r="K58" s="6">
        <f t="shared" si="0"/>
        <v>5.4968571900904095E-6</v>
      </c>
      <c r="N58">
        <v>0</v>
      </c>
      <c r="O58">
        <v>1.6191052443454499</v>
      </c>
      <c r="P58" s="6">
        <f t="shared" si="1"/>
        <v>5.6069707199402075E-6</v>
      </c>
    </row>
    <row r="59" spans="2:16" x14ac:dyDescent="0.2">
      <c r="B59">
        <v>53</v>
      </c>
      <c r="D59">
        <v>1</v>
      </c>
      <c r="E59">
        <v>-1.2062600717081799</v>
      </c>
      <c r="I59">
        <v>1</v>
      </c>
      <c r="J59">
        <v>-1.2062624674214799</v>
      </c>
      <c r="K59" s="6">
        <f t="shared" si="0"/>
        <v>2.3957132999630204E-6</v>
      </c>
      <c r="N59">
        <v>1</v>
      </c>
      <c r="O59">
        <v>-1.2062626022090099</v>
      </c>
      <c r="P59" s="6">
        <f t="shared" si="1"/>
        <v>2.5305008299891796E-6</v>
      </c>
    </row>
    <row r="60" spans="2:16" x14ac:dyDescent="0.2">
      <c r="B60">
        <v>54</v>
      </c>
      <c r="D60">
        <v>1</v>
      </c>
      <c r="E60">
        <v>-1.0252412403426601</v>
      </c>
      <c r="I60">
        <v>1</v>
      </c>
      <c r="J60">
        <v>-1.0252433204446401</v>
      </c>
      <c r="K60" s="6">
        <f t="shared" si="0"/>
        <v>2.080101979995419E-6</v>
      </c>
      <c r="N60">
        <v>1</v>
      </c>
      <c r="O60">
        <v>-1.0252432684907999</v>
      </c>
      <c r="P60" s="6">
        <f t="shared" si="1"/>
        <v>2.0281481398765067E-6</v>
      </c>
    </row>
    <row r="61" spans="2:16" x14ac:dyDescent="0.2">
      <c r="B61">
        <v>55</v>
      </c>
      <c r="D61">
        <v>0</v>
      </c>
      <c r="E61">
        <v>1.27440387806421</v>
      </c>
      <c r="I61">
        <v>0</v>
      </c>
      <c r="J61">
        <v>1.2744084381477701</v>
      </c>
      <c r="K61" s="6">
        <f t="shared" si="0"/>
        <v>4.560083560090078E-6</v>
      </c>
      <c r="N61">
        <v>0</v>
      </c>
      <c r="O61">
        <v>1.27440813670584</v>
      </c>
      <c r="P61" s="6">
        <f t="shared" si="1"/>
        <v>4.2586416300061103E-6</v>
      </c>
    </row>
    <row r="62" spans="2:16" x14ac:dyDescent="0.2">
      <c r="B62">
        <v>56</v>
      </c>
      <c r="D62">
        <v>0</v>
      </c>
      <c r="E62">
        <v>1.37019763570481</v>
      </c>
      <c r="I62">
        <v>0</v>
      </c>
      <c r="J62">
        <v>1.37020250959854</v>
      </c>
      <c r="K62" s="6">
        <f t="shared" si="0"/>
        <v>4.8738937299397378E-6</v>
      </c>
      <c r="N62">
        <v>0</v>
      </c>
      <c r="O62">
        <v>1.3702024007490099</v>
      </c>
      <c r="P62" s="6">
        <f t="shared" si="1"/>
        <v>4.7650441998836612E-6</v>
      </c>
    </row>
    <row r="63" spans="2:16" x14ac:dyDescent="0.2">
      <c r="B63">
        <v>57</v>
      </c>
      <c r="D63">
        <v>0</v>
      </c>
      <c r="E63">
        <v>1.7567334321427299</v>
      </c>
      <c r="I63">
        <v>0</v>
      </c>
      <c r="J63">
        <v>1.75673938611333</v>
      </c>
      <c r="K63" s="6">
        <f t="shared" si="0"/>
        <v>5.9539706001032755E-6</v>
      </c>
      <c r="N63">
        <v>0</v>
      </c>
      <c r="O63">
        <v>1.7567393252407399</v>
      </c>
      <c r="P63" s="6">
        <f t="shared" si="1"/>
        <v>5.8930980100235786E-6</v>
      </c>
    </row>
    <row r="64" spans="2:16" x14ac:dyDescent="0.2">
      <c r="B64">
        <v>58</v>
      </c>
      <c r="D64">
        <v>0</v>
      </c>
      <c r="E64">
        <v>1.3601082596732299</v>
      </c>
      <c r="I64">
        <v>0</v>
      </c>
      <c r="J64">
        <v>1.36011312030458</v>
      </c>
      <c r="K64" s="6">
        <f t="shared" si="0"/>
        <v>4.8606313500787479E-6</v>
      </c>
      <c r="N64">
        <v>0</v>
      </c>
      <c r="O64">
        <v>1.3601128272432601</v>
      </c>
      <c r="P64" s="6">
        <f t="shared" si="1"/>
        <v>4.5675700302005851E-6</v>
      </c>
    </row>
    <row r="65" spans="2:16" x14ac:dyDescent="0.2">
      <c r="B65">
        <v>59</v>
      </c>
      <c r="D65">
        <v>0</v>
      </c>
      <c r="E65">
        <v>2.2439548558718001</v>
      </c>
      <c r="I65">
        <v>0</v>
      </c>
      <c r="J65">
        <v>2.2439622561758301</v>
      </c>
      <c r="K65" s="6">
        <f t="shared" si="0"/>
        <v>7.4003040300141265E-6</v>
      </c>
      <c r="N65">
        <v>0</v>
      </c>
      <c r="O65">
        <v>2.24396213450733</v>
      </c>
      <c r="P65" s="6">
        <f t="shared" si="1"/>
        <v>7.2786355298504191E-6</v>
      </c>
    </row>
    <row r="66" spans="2:16" x14ac:dyDescent="0.2">
      <c r="B66">
        <v>60</v>
      </c>
      <c r="D66">
        <v>0</v>
      </c>
      <c r="E66">
        <v>1.0990834143115999</v>
      </c>
      <c r="I66">
        <v>0</v>
      </c>
      <c r="J66">
        <v>1.0990875025982401</v>
      </c>
      <c r="K66" s="6">
        <f t="shared" si="0"/>
        <v>4.0882866401137363E-6</v>
      </c>
      <c r="N66">
        <v>0</v>
      </c>
      <c r="O66">
        <v>1.0990873144831601</v>
      </c>
      <c r="P66" s="6">
        <f t="shared" si="1"/>
        <v>3.900171560156096E-6</v>
      </c>
    </row>
    <row r="67" spans="2:16" x14ac:dyDescent="0.2">
      <c r="B67">
        <v>61</v>
      </c>
      <c r="D67">
        <v>0</v>
      </c>
      <c r="E67">
        <v>1.7304609086398399</v>
      </c>
      <c r="I67">
        <v>0</v>
      </c>
      <c r="J67">
        <v>1.73046662305541</v>
      </c>
      <c r="K67" s="6">
        <f t="shared" si="0"/>
        <v>5.7144155700683541E-6</v>
      </c>
      <c r="N67">
        <v>0</v>
      </c>
      <c r="O67">
        <v>1.73046714567115</v>
      </c>
      <c r="P67" s="6">
        <f t="shared" si="1"/>
        <v>6.2370313100856833E-6</v>
      </c>
    </row>
    <row r="68" spans="2:16" x14ac:dyDescent="0.2">
      <c r="B68">
        <v>62</v>
      </c>
      <c r="D68">
        <v>0</v>
      </c>
      <c r="E68">
        <v>1.33425687430347</v>
      </c>
      <c r="I68">
        <v>0</v>
      </c>
      <c r="J68">
        <v>1.3342616095200499</v>
      </c>
      <c r="K68" s="6">
        <f t="shared" si="0"/>
        <v>4.7352165799541268E-6</v>
      </c>
      <c r="N68">
        <v>0</v>
      </c>
      <c r="O68">
        <v>1.3342615961858699</v>
      </c>
      <c r="P68" s="6">
        <f t="shared" si="1"/>
        <v>4.721882399971733E-6</v>
      </c>
    </row>
    <row r="69" spans="2:16" x14ac:dyDescent="0.2">
      <c r="B69">
        <v>63</v>
      </c>
      <c r="D69">
        <v>0</v>
      </c>
      <c r="E69">
        <v>1.7595271947837501</v>
      </c>
      <c r="I69">
        <v>0</v>
      </c>
      <c r="J69">
        <v>1.7595330459460199</v>
      </c>
      <c r="K69" s="6">
        <f t="shared" si="0"/>
        <v>5.851162269809862E-6</v>
      </c>
      <c r="N69">
        <v>0</v>
      </c>
      <c r="O69">
        <v>1.7595331540226</v>
      </c>
      <c r="P69" s="6">
        <f t="shared" si="1"/>
        <v>5.959238849939652E-6</v>
      </c>
    </row>
    <row r="70" spans="2:16" x14ac:dyDescent="0.2">
      <c r="B70">
        <v>64</v>
      </c>
      <c r="D70">
        <v>0</v>
      </c>
      <c r="E70">
        <v>1.4400777524886601</v>
      </c>
      <c r="I70">
        <v>0</v>
      </c>
      <c r="J70">
        <v>1.44008287539632</v>
      </c>
      <c r="K70" s="6">
        <f t="shared" si="0"/>
        <v>5.1229076598602319E-6</v>
      </c>
      <c r="N70">
        <v>0</v>
      </c>
      <c r="O70">
        <v>1.4400825872413201</v>
      </c>
      <c r="P70" s="6">
        <f t="shared" si="1"/>
        <v>4.8347526599989976E-6</v>
      </c>
    </row>
    <row r="71" spans="2:16" x14ac:dyDescent="0.2">
      <c r="B71">
        <v>65</v>
      </c>
      <c r="D71">
        <v>0</v>
      </c>
      <c r="E71">
        <v>1.4892962422154099</v>
      </c>
      <c r="I71">
        <v>0</v>
      </c>
      <c r="J71">
        <v>1.48930133120678</v>
      </c>
      <c r="K71" s="6">
        <f t="shared" ref="K71:K134" si="2">+ABS($E71-J71)</f>
        <v>5.0889913700835621E-6</v>
      </c>
      <c r="N71">
        <v>0</v>
      </c>
      <c r="O71">
        <v>1.48930148006852</v>
      </c>
      <c r="P71" s="6">
        <f t="shared" si="1"/>
        <v>5.2378531101293646E-6</v>
      </c>
    </row>
    <row r="72" spans="2:16" x14ac:dyDescent="0.2">
      <c r="B72">
        <v>66</v>
      </c>
      <c r="D72">
        <v>0</v>
      </c>
      <c r="E72">
        <v>1.05613312756737</v>
      </c>
      <c r="I72">
        <v>0</v>
      </c>
      <c r="J72">
        <v>1.0561370609122001</v>
      </c>
      <c r="K72" s="6">
        <f t="shared" si="2"/>
        <v>3.933344830064911E-6</v>
      </c>
      <c r="N72">
        <v>0</v>
      </c>
      <c r="O72">
        <v>1.05613705824337</v>
      </c>
      <c r="P72" s="6">
        <f t="shared" ref="P72:P135" si="3">+ABS($E72-O72)</f>
        <v>3.9306760000190621E-6</v>
      </c>
    </row>
    <row r="73" spans="2:16" x14ac:dyDescent="0.2">
      <c r="B73">
        <v>67</v>
      </c>
      <c r="D73">
        <v>0</v>
      </c>
      <c r="E73">
        <v>3.4205931201244102</v>
      </c>
      <c r="I73">
        <v>0</v>
      </c>
      <c r="J73">
        <v>3.4206038421443199</v>
      </c>
      <c r="K73" s="6">
        <f t="shared" si="2"/>
        <v>1.0722019909703562E-5</v>
      </c>
      <c r="N73">
        <v>0</v>
      </c>
      <c r="O73">
        <v>3.4206037036494199</v>
      </c>
      <c r="P73" s="6">
        <f t="shared" si="3"/>
        <v>1.0583525009710826E-5</v>
      </c>
    </row>
    <row r="74" spans="2:16" x14ac:dyDescent="0.2">
      <c r="B74">
        <v>68</v>
      </c>
      <c r="D74">
        <v>0</v>
      </c>
      <c r="E74">
        <v>1.5469484107495</v>
      </c>
      <c r="I74">
        <v>0</v>
      </c>
      <c r="J74">
        <v>1.5469538234039699</v>
      </c>
      <c r="K74" s="6">
        <f t="shared" si="2"/>
        <v>5.4126544699606427E-6</v>
      </c>
      <c r="N74">
        <v>0</v>
      </c>
      <c r="O74">
        <v>1.5469537611159301</v>
      </c>
      <c r="P74" s="6">
        <f t="shared" si="3"/>
        <v>5.3503664301235432E-6</v>
      </c>
    </row>
    <row r="75" spans="2:16" x14ac:dyDescent="0.2">
      <c r="B75">
        <v>69</v>
      </c>
      <c r="D75">
        <v>0</v>
      </c>
      <c r="E75">
        <v>1.06467349688284</v>
      </c>
      <c r="I75">
        <v>0</v>
      </c>
      <c r="J75">
        <v>1.0646773607581601</v>
      </c>
      <c r="K75" s="6">
        <f t="shared" si="2"/>
        <v>3.8638753201425402E-6</v>
      </c>
      <c r="N75">
        <v>0</v>
      </c>
      <c r="O75">
        <v>1.06467754132334</v>
      </c>
      <c r="P75" s="6">
        <f t="shared" si="3"/>
        <v>4.0444405000616968E-6</v>
      </c>
    </row>
    <row r="76" spans="2:16" x14ac:dyDescent="0.2">
      <c r="B76">
        <v>70</v>
      </c>
      <c r="D76">
        <v>0</v>
      </c>
      <c r="E76">
        <v>1.14204977091485</v>
      </c>
      <c r="I76">
        <v>0</v>
      </c>
      <c r="J76">
        <v>1.14205389290044</v>
      </c>
      <c r="K76" s="6">
        <f t="shared" si="2"/>
        <v>4.1219855899665703E-6</v>
      </c>
      <c r="N76">
        <v>0</v>
      </c>
      <c r="O76">
        <v>1.1420538374387701</v>
      </c>
      <c r="P76" s="6">
        <f t="shared" si="3"/>
        <v>4.0665239200432524E-6</v>
      </c>
    </row>
    <row r="77" spans="2:16" x14ac:dyDescent="0.2">
      <c r="B77">
        <v>71</v>
      </c>
      <c r="D77">
        <v>0</v>
      </c>
      <c r="E77">
        <v>1.3941316500077801</v>
      </c>
      <c r="I77">
        <v>0</v>
      </c>
      <c r="J77">
        <v>1.39413663507212</v>
      </c>
      <c r="K77" s="6">
        <f t="shared" si="2"/>
        <v>4.9850643399906858E-6</v>
      </c>
      <c r="N77">
        <v>0</v>
      </c>
      <c r="O77">
        <v>1.3941364849734801</v>
      </c>
      <c r="P77" s="6">
        <f t="shared" si="3"/>
        <v>4.8349657000290591E-6</v>
      </c>
    </row>
    <row r="78" spans="2:16" x14ac:dyDescent="0.2">
      <c r="B78">
        <v>72</v>
      </c>
      <c r="D78">
        <v>0</v>
      </c>
      <c r="E78">
        <v>1.1304197907121301</v>
      </c>
      <c r="I78">
        <v>0</v>
      </c>
      <c r="J78">
        <v>1.13042405019917</v>
      </c>
      <c r="K78" s="6">
        <f t="shared" si="2"/>
        <v>4.2594870399703666E-6</v>
      </c>
      <c r="N78">
        <v>0</v>
      </c>
      <c r="O78">
        <v>1.13042381606583</v>
      </c>
      <c r="P78" s="6">
        <f t="shared" si="3"/>
        <v>4.0253536999212969E-6</v>
      </c>
    </row>
    <row r="79" spans="2:16" x14ac:dyDescent="0.2">
      <c r="B79">
        <v>73</v>
      </c>
      <c r="D79">
        <v>0</v>
      </c>
      <c r="E79">
        <v>2.9631824963448001</v>
      </c>
      <c r="I79">
        <v>0</v>
      </c>
      <c r="J79">
        <v>2.9631918981259102</v>
      </c>
      <c r="K79" s="6">
        <f t="shared" si="2"/>
        <v>9.4017811100854942E-6</v>
      </c>
      <c r="N79">
        <v>0</v>
      </c>
      <c r="O79">
        <v>2.9631920268611398</v>
      </c>
      <c r="P79" s="6">
        <f t="shared" si="3"/>
        <v>9.5305163396730563E-6</v>
      </c>
    </row>
    <row r="80" spans="2:16" x14ac:dyDescent="0.2">
      <c r="B80">
        <v>74</v>
      </c>
      <c r="D80">
        <v>0</v>
      </c>
      <c r="E80">
        <v>1.0769102970329301</v>
      </c>
      <c r="I80">
        <v>0</v>
      </c>
      <c r="J80">
        <v>1.07691424504223</v>
      </c>
      <c r="K80" s="6">
        <f t="shared" si="2"/>
        <v>3.9480092999255589E-6</v>
      </c>
      <c r="N80">
        <v>0</v>
      </c>
      <c r="O80">
        <v>1.0769139814248601</v>
      </c>
      <c r="P80" s="6">
        <f t="shared" si="3"/>
        <v>3.684391929992259E-6</v>
      </c>
    </row>
    <row r="81" spans="2:16" x14ac:dyDescent="0.2">
      <c r="B81">
        <v>75</v>
      </c>
      <c r="D81">
        <v>0</v>
      </c>
      <c r="E81">
        <v>1.01203061994392</v>
      </c>
      <c r="I81">
        <v>0</v>
      </c>
      <c r="J81">
        <v>1.0120343437014601</v>
      </c>
      <c r="K81" s="6">
        <f t="shared" si="2"/>
        <v>3.7237575400972389E-6</v>
      </c>
      <c r="N81">
        <v>0</v>
      </c>
      <c r="O81">
        <v>1.0120343679780099</v>
      </c>
      <c r="P81" s="6">
        <f t="shared" si="3"/>
        <v>3.7480340899787024E-6</v>
      </c>
    </row>
    <row r="82" spans="2:16" x14ac:dyDescent="0.2">
      <c r="B82">
        <v>76</v>
      </c>
      <c r="D82">
        <v>0</v>
      </c>
      <c r="E82">
        <v>1.0296087127528299</v>
      </c>
      <c r="I82">
        <v>0</v>
      </c>
      <c r="J82">
        <v>1.02961256819209</v>
      </c>
      <c r="K82" s="6">
        <f t="shared" si="2"/>
        <v>3.8554392600698151E-6</v>
      </c>
      <c r="N82">
        <v>0</v>
      </c>
      <c r="O82">
        <v>1.0296124724179301</v>
      </c>
      <c r="P82" s="6">
        <f t="shared" si="3"/>
        <v>3.7596651001337023E-6</v>
      </c>
    </row>
    <row r="83" spans="2:16" x14ac:dyDescent="0.2">
      <c r="B83">
        <v>77</v>
      </c>
      <c r="D83">
        <v>0</v>
      </c>
      <c r="E83">
        <v>2.1660806305368898</v>
      </c>
      <c r="I83">
        <v>0</v>
      </c>
      <c r="J83">
        <v>2.1660876565980298</v>
      </c>
      <c r="K83" s="6">
        <f t="shared" si="2"/>
        <v>7.0260611400030371E-6</v>
      </c>
      <c r="N83">
        <v>0</v>
      </c>
      <c r="O83">
        <v>2.1660878598864599</v>
      </c>
      <c r="P83" s="6">
        <f t="shared" si="3"/>
        <v>7.2293495700925803E-6</v>
      </c>
    </row>
    <row r="84" spans="2:16" x14ac:dyDescent="0.2">
      <c r="B84">
        <v>78</v>
      </c>
      <c r="D84">
        <v>1</v>
      </c>
      <c r="E84">
        <v>-1.2038132953390599</v>
      </c>
      <c r="I84">
        <v>1</v>
      </c>
      <c r="J84">
        <v>-1.2038157951742601</v>
      </c>
      <c r="K84" s="6">
        <f t="shared" si="2"/>
        <v>2.4998352001759372E-6</v>
      </c>
      <c r="N84">
        <v>1</v>
      </c>
      <c r="O84">
        <v>-1.2038158590987</v>
      </c>
      <c r="P84" s="6">
        <f t="shared" si="3"/>
        <v>2.5637596401395513E-6</v>
      </c>
    </row>
    <row r="85" spans="2:16" x14ac:dyDescent="0.2">
      <c r="B85">
        <v>79</v>
      </c>
      <c r="D85">
        <v>0</v>
      </c>
      <c r="E85">
        <v>2.2695090996422</v>
      </c>
      <c r="I85">
        <v>0</v>
      </c>
      <c r="J85">
        <v>2.2695165854499599</v>
      </c>
      <c r="K85" s="6">
        <f t="shared" si="2"/>
        <v>7.4858077598882744E-6</v>
      </c>
      <c r="N85">
        <v>0</v>
      </c>
      <c r="O85">
        <v>2.2695167500529898</v>
      </c>
      <c r="P85" s="6">
        <f t="shared" si="3"/>
        <v>7.6504107897612528E-6</v>
      </c>
    </row>
    <row r="86" spans="2:16" x14ac:dyDescent="0.2">
      <c r="B86">
        <v>80</v>
      </c>
      <c r="D86">
        <v>0</v>
      </c>
      <c r="E86">
        <v>1.54565162460842</v>
      </c>
      <c r="I86">
        <v>0</v>
      </c>
      <c r="J86">
        <v>1.5456570426166401</v>
      </c>
      <c r="K86" s="6">
        <f t="shared" si="2"/>
        <v>5.4180082200705471E-6</v>
      </c>
      <c r="N86">
        <v>0</v>
      </c>
      <c r="O86">
        <v>1.54565685464416</v>
      </c>
      <c r="P86" s="6">
        <f t="shared" si="3"/>
        <v>5.2300357400447695E-6</v>
      </c>
    </row>
    <row r="87" spans="2:16" x14ac:dyDescent="0.2">
      <c r="B87">
        <v>81</v>
      </c>
      <c r="D87">
        <v>1</v>
      </c>
      <c r="E87">
        <v>-1.48876905050974</v>
      </c>
      <c r="I87">
        <v>1</v>
      </c>
      <c r="J87">
        <v>-1.48877255185734</v>
      </c>
      <c r="K87" s="6">
        <f t="shared" si="2"/>
        <v>3.5013476000766985E-6</v>
      </c>
      <c r="N87">
        <v>1</v>
      </c>
      <c r="O87">
        <v>-1.4887722282681</v>
      </c>
      <c r="P87" s="6">
        <f t="shared" si="3"/>
        <v>3.1777583600067771E-6</v>
      </c>
    </row>
    <row r="88" spans="2:16" x14ac:dyDescent="0.2">
      <c r="B88">
        <v>82</v>
      </c>
      <c r="D88">
        <v>0</v>
      </c>
      <c r="E88">
        <v>1.20051472755629</v>
      </c>
      <c r="I88">
        <v>0</v>
      </c>
      <c r="J88">
        <v>1.2005191380592799</v>
      </c>
      <c r="K88" s="6">
        <f t="shared" si="2"/>
        <v>4.4105029899377257E-6</v>
      </c>
      <c r="N88">
        <v>0</v>
      </c>
      <c r="O88">
        <v>1.2005191767933501</v>
      </c>
      <c r="P88" s="6">
        <f t="shared" si="3"/>
        <v>4.4492370601112441E-6</v>
      </c>
    </row>
    <row r="89" spans="2:16" x14ac:dyDescent="0.2">
      <c r="B89">
        <v>83</v>
      </c>
      <c r="D89">
        <v>0</v>
      </c>
      <c r="E89">
        <v>1.23237646319032</v>
      </c>
      <c r="I89">
        <v>0</v>
      </c>
      <c r="J89">
        <v>1.2323808903248199</v>
      </c>
      <c r="K89" s="6">
        <f t="shared" si="2"/>
        <v>4.4271344998847439E-6</v>
      </c>
      <c r="N89">
        <v>0</v>
      </c>
      <c r="O89">
        <v>1.2323809188505099</v>
      </c>
      <c r="P89" s="6">
        <f t="shared" si="3"/>
        <v>4.4556601899170545E-6</v>
      </c>
    </row>
    <row r="90" spans="2:16" x14ac:dyDescent="0.2">
      <c r="B90">
        <v>84</v>
      </c>
      <c r="D90">
        <v>0</v>
      </c>
      <c r="E90">
        <v>2.07055993388138</v>
      </c>
      <c r="I90">
        <v>0</v>
      </c>
      <c r="J90">
        <v>2.0705669238411302</v>
      </c>
      <c r="K90" s="6">
        <f t="shared" si="2"/>
        <v>6.9899597501255073E-6</v>
      </c>
      <c r="N90">
        <v>0</v>
      </c>
      <c r="O90">
        <v>2.0705670278622201</v>
      </c>
      <c r="P90" s="6">
        <f t="shared" si="3"/>
        <v>7.0939808400893867E-6</v>
      </c>
    </row>
    <row r="91" spans="2:16" x14ac:dyDescent="0.2">
      <c r="B91">
        <v>85</v>
      </c>
      <c r="D91">
        <v>0</v>
      </c>
      <c r="E91">
        <v>1.2192214882886301</v>
      </c>
      <c r="I91">
        <v>0</v>
      </c>
      <c r="J91">
        <v>1.21922589392561</v>
      </c>
      <c r="K91" s="6">
        <f t="shared" si="2"/>
        <v>4.4056369798983752E-6</v>
      </c>
      <c r="N91">
        <v>0</v>
      </c>
      <c r="O91">
        <v>1.21922593810239</v>
      </c>
      <c r="P91" s="6">
        <f t="shared" si="3"/>
        <v>4.4498137599102705E-6</v>
      </c>
    </row>
    <row r="92" spans="2:16" x14ac:dyDescent="0.2">
      <c r="B92">
        <v>86</v>
      </c>
      <c r="D92">
        <v>0</v>
      </c>
      <c r="E92">
        <v>1.0020221695022999</v>
      </c>
      <c r="I92">
        <v>0</v>
      </c>
      <c r="J92">
        <v>1.00202590566057</v>
      </c>
      <c r="K92" s="6">
        <f t="shared" si="2"/>
        <v>3.7361582700956575E-6</v>
      </c>
      <c r="N92">
        <v>0</v>
      </c>
      <c r="O92">
        <v>1.0020260064515101</v>
      </c>
      <c r="P92" s="6">
        <f t="shared" si="3"/>
        <v>3.8369492101342217E-6</v>
      </c>
    </row>
    <row r="93" spans="2:16" x14ac:dyDescent="0.2">
      <c r="B93">
        <v>87</v>
      </c>
      <c r="D93">
        <v>0</v>
      </c>
      <c r="E93">
        <v>1.3033572996521099</v>
      </c>
      <c r="I93">
        <v>0</v>
      </c>
      <c r="J93">
        <v>1.3033620347522701</v>
      </c>
      <c r="K93" s="6">
        <f t="shared" si="2"/>
        <v>4.7351001601914078E-6</v>
      </c>
      <c r="N93">
        <v>0</v>
      </c>
      <c r="O93">
        <v>1.30336203774902</v>
      </c>
      <c r="P93" s="6">
        <f t="shared" si="3"/>
        <v>4.738096910150702E-6</v>
      </c>
    </row>
    <row r="94" spans="2:16" x14ac:dyDescent="0.2">
      <c r="B94">
        <v>88</v>
      </c>
      <c r="D94">
        <v>0</v>
      </c>
      <c r="E94">
        <v>1.5276698190261799</v>
      </c>
      <c r="I94">
        <v>0</v>
      </c>
      <c r="J94">
        <v>1.5276752026296201</v>
      </c>
      <c r="K94" s="6">
        <f t="shared" si="2"/>
        <v>5.3836034401566479E-6</v>
      </c>
      <c r="N94">
        <v>0</v>
      </c>
      <c r="O94">
        <v>1.5276750958137899</v>
      </c>
      <c r="P94" s="6">
        <f t="shared" si="3"/>
        <v>5.2767876099757416E-6</v>
      </c>
    </row>
    <row r="95" spans="2:16" x14ac:dyDescent="0.2">
      <c r="B95">
        <v>89</v>
      </c>
      <c r="D95">
        <v>0</v>
      </c>
      <c r="E95">
        <v>1.0930049011867</v>
      </c>
      <c r="I95">
        <v>0</v>
      </c>
      <c r="J95">
        <v>1.0930090412903799</v>
      </c>
      <c r="K95" s="6">
        <f t="shared" si="2"/>
        <v>4.140103679883822E-6</v>
      </c>
      <c r="N95">
        <v>0</v>
      </c>
      <c r="O95">
        <v>1.0930090161134201</v>
      </c>
      <c r="P95" s="6">
        <f t="shared" si="3"/>
        <v>4.1149267200335515E-6</v>
      </c>
    </row>
    <row r="96" spans="2:16" x14ac:dyDescent="0.2">
      <c r="B96">
        <v>90</v>
      </c>
      <c r="D96">
        <v>0</v>
      </c>
      <c r="E96">
        <v>1.05518770805785</v>
      </c>
      <c r="I96">
        <v>0</v>
      </c>
      <c r="J96">
        <v>1.05519165877042</v>
      </c>
      <c r="K96" s="6">
        <f t="shared" si="2"/>
        <v>3.9507125699778101E-6</v>
      </c>
      <c r="N96">
        <v>0</v>
      </c>
      <c r="O96">
        <v>1.05519167525046</v>
      </c>
      <c r="P96" s="6">
        <f t="shared" si="3"/>
        <v>3.9671926099771326E-6</v>
      </c>
    </row>
    <row r="97" spans="2:16" x14ac:dyDescent="0.2">
      <c r="B97">
        <v>91</v>
      </c>
      <c r="D97">
        <v>0</v>
      </c>
      <c r="E97">
        <v>1.06672180606821</v>
      </c>
      <c r="I97">
        <v>0</v>
      </c>
      <c r="J97">
        <v>1.0667258702817</v>
      </c>
      <c r="K97" s="6">
        <f t="shared" si="2"/>
        <v>4.064213489973767E-6</v>
      </c>
      <c r="N97">
        <v>0</v>
      </c>
      <c r="O97">
        <v>1.06672582953275</v>
      </c>
      <c r="P97" s="6">
        <f t="shared" si="3"/>
        <v>4.0234645399817026E-6</v>
      </c>
    </row>
    <row r="98" spans="2:16" x14ac:dyDescent="0.2">
      <c r="B98">
        <v>92</v>
      </c>
      <c r="D98">
        <v>0</v>
      </c>
      <c r="E98">
        <v>1.2548985942097</v>
      </c>
      <c r="I98">
        <v>0</v>
      </c>
      <c r="J98">
        <v>1.2549031174804199</v>
      </c>
      <c r="K98" s="6">
        <f t="shared" si="2"/>
        <v>4.5232707199804878E-6</v>
      </c>
      <c r="N98">
        <v>0</v>
      </c>
      <c r="O98">
        <v>1.2549032358577401</v>
      </c>
      <c r="P98" s="6">
        <f t="shared" si="3"/>
        <v>4.6416480401489935E-6</v>
      </c>
    </row>
    <row r="99" spans="2:16" x14ac:dyDescent="0.2">
      <c r="B99">
        <v>93</v>
      </c>
      <c r="D99">
        <v>0</v>
      </c>
      <c r="E99">
        <v>1.4828556773756201</v>
      </c>
      <c r="I99">
        <v>0</v>
      </c>
      <c r="J99">
        <v>1.4828608124324401</v>
      </c>
      <c r="K99" s="6">
        <f t="shared" si="2"/>
        <v>5.1350568199826085E-6</v>
      </c>
      <c r="N99">
        <v>0</v>
      </c>
      <c r="O99">
        <v>1.4828608985157301</v>
      </c>
      <c r="P99" s="6">
        <f t="shared" si="3"/>
        <v>5.2211401100343835E-6</v>
      </c>
    </row>
    <row r="100" spans="2:16" x14ac:dyDescent="0.2">
      <c r="B100">
        <v>94</v>
      </c>
      <c r="D100">
        <v>0</v>
      </c>
      <c r="E100">
        <v>1.22779693659462</v>
      </c>
      <c r="I100">
        <v>0</v>
      </c>
      <c r="J100">
        <v>1.22780146471304</v>
      </c>
      <c r="K100" s="6">
        <f t="shared" si="2"/>
        <v>4.5281184199996716E-6</v>
      </c>
      <c r="N100">
        <v>0</v>
      </c>
      <c r="O100">
        <v>1.2278014133795201</v>
      </c>
      <c r="P100" s="6">
        <f t="shared" si="3"/>
        <v>4.4767849001203786E-6</v>
      </c>
    </row>
    <row r="101" spans="2:16" x14ac:dyDescent="0.2">
      <c r="B101">
        <v>95</v>
      </c>
      <c r="D101">
        <v>0</v>
      </c>
      <c r="E101">
        <v>1.3764229138267501</v>
      </c>
      <c r="I101">
        <v>0</v>
      </c>
      <c r="J101">
        <v>1.3764277822547</v>
      </c>
      <c r="K101" s="6">
        <f t="shared" si="2"/>
        <v>4.8684279498889538E-6</v>
      </c>
      <c r="N101">
        <v>0</v>
      </c>
      <c r="O101">
        <v>1.3764279986799901</v>
      </c>
      <c r="P101" s="6">
        <f t="shared" si="3"/>
        <v>5.0848532400227242E-6</v>
      </c>
    </row>
    <row r="102" spans="2:16" x14ac:dyDescent="0.2">
      <c r="B102">
        <v>96</v>
      </c>
      <c r="D102">
        <v>0</v>
      </c>
      <c r="E102">
        <v>2.0110805658311501</v>
      </c>
      <c r="I102">
        <v>0</v>
      </c>
      <c r="J102">
        <v>2.0110872190409399</v>
      </c>
      <c r="K102" s="6">
        <f t="shared" si="2"/>
        <v>6.6532097897642473E-6</v>
      </c>
      <c r="N102">
        <v>0</v>
      </c>
      <c r="O102">
        <v>2.0110871853177001</v>
      </c>
      <c r="P102" s="6">
        <f t="shared" si="3"/>
        <v>6.6194865500079914E-6</v>
      </c>
    </row>
    <row r="103" spans="2:16" x14ac:dyDescent="0.2">
      <c r="B103">
        <v>97</v>
      </c>
      <c r="D103">
        <v>0</v>
      </c>
      <c r="E103">
        <v>1.4635320961007801</v>
      </c>
      <c r="I103">
        <v>0</v>
      </c>
      <c r="J103">
        <v>1.46353737102822</v>
      </c>
      <c r="K103" s="6">
        <f t="shared" si="2"/>
        <v>5.2749274399577217E-6</v>
      </c>
      <c r="N103">
        <v>0</v>
      </c>
      <c r="O103">
        <v>1.46353719738559</v>
      </c>
      <c r="P103" s="6">
        <f t="shared" si="3"/>
        <v>5.1012848099052377E-6</v>
      </c>
    </row>
    <row r="104" spans="2:16" x14ac:dyDescent="0.2">
      <c r="B104">
        <v>98</v>
      </c>
      <c r="D104">
        <v>0</v>
      </c>
      <c r="E104">
        <v>1.37710563707792</v>
      </c>
      <c r="I104">
        <v>0</v>
      </c>
      <c r="J104">
        <v>1.3771105516951401</v>
      </c>
      <c r="K104" s="6">
        <f t="shared" si="2"/>
        <v>4.9146172200753568E-6</v>
      </c>
      <c r="N104">
        <v>0</v>
      </c>
      <c r="O104">
        <v>1.37711052865312</v>
      </c>
      <c r="P104" s="6">
        <f t="shared" si="3"/>
        <v>4.8915752000056045E-6</v>
      </c>
    </row>
    <row r="105" spans="2:16" x14ac:dyDescent="0.2">
      <c r="B105">
        <v>99</v>
      </c>
      <c r="D105">
        <v>0</v>
      </c>
      <c r="E105">
        <v>1.17919210234142</v>
      </c>
      <c r="I105">
        <v>0</v>
      </c>
      <c r="J105">
        <v>1.17919628472881</v>
      </c>
      <c r="K105" s="6">
        <f t="shared" si="2"/>
        <v>4.1823873899726749E-6</v>
      </c>
      <c r="N105">
        <v>0</v>
      </c>
      <c r="O105">
        <v>1.1791964224881499</v>
      </c>
      <c r="P105" s="6">
        <f t="shared" si="3"/>
        <v>4.3201467299081031E-6</v>
      </c>
    </row>
    <row r="106" spans="2:16" x14ac:dyDescent="0.2">
      <c r="B106">
        <v>100</v>
      </c>
      <c r="D106">
        <v>0</v>
      </c>
      <c r="E106">
        <v>1.78295523554006</v>
      </c>
      <c r="I106">
        <v>0</v>
      </c>
      <c r="J106">
        <v>1.78296122029614</v>
      </c>
      <c r="K106" s="6">
        <f t="shared" si="2"/>
        <v>5.9847560800463384E-6</v>
      </c>
      <c r="N106">
        <v>0</v>
      </c>
      <c r="O106">
        <v>1.7829613589708599</v>
      </c>
      <c r="P106" s="6">
        <f t="shared" si="3"/>
        <v>6.1234307999757931E-6</v>
      </c>
    </row>
    <row r="107" spans="2:16" x14ac:dyDescent="0.2">
      <c r="B107">
        <v>101</v>
      </c>
      <c r="D107">
        <v>0</v>
      </c>
      <c r="E107">
        <v>1.32634341973718</v>
      </c>
      <c r="I107">
        <v>0</v>
      </c>
      <c r="J107">
        <v>1.32634812233914</v>
      </c>
      <c r="K107" s="6">
        <f t="shared" si="2"/>
        <v>4.7026019600604485E-6</v>
      </c>
      <c r="N107">
        <v>0</v>
      </c>
      <c r="O107">
        <v>1.32634834582256</v>
      </c>
      <c r="P107" s="6">
        <f t="shared" si="3"/>
        <v>4.9260853800525695E-6</v>
      </c>
    </row>
    <row r="108" spans="2:16" x14ac:dyDescent="0.2">
      <c r="B108">
        <v>102</v>
      </c>
      <c r="D108">
        <v>0</v>
      </c>
      <c r="E108">
        <v>2.3543269996020602</v>
      </c>
      <c r="I108">
        <v>0</v>
      </c>
      <c r="J108">
        <v>2.3543346240535699</v>
      </c>
      <c r="K108" s="6">
        <f t="shared" si="2"/>
        <v>7.624451509702368E-6</v>
      </c>
      <c r="N108">
        <v>0</v>
      </c>
      <c r="O108">
        <v>2.35433482460224</v>
      </c>
      <c r="P108" s="6">
        <f t="shared" si="3"/>
        <v>7.8250001798174651E-6</v>
      </c>
    </row>
    <row r="109" spans="2:16" x14ac:dyDescent="0.2">
      <c r="B109">
        <v>103</v>
      </c>
      <c r="D109">
        <v>0</v>
      </c>
      <c r="E109">
        <v>2.6099843811864099</v>
      </c>
      <c r="I109">
        <v>0</v>
      </c>
      <c r="J109">
        <v>2.6099926484683502</v>
      </c>
      <c r="K109" s="6">
        <f t="shared" si="2"/>
        <v>8.267281940366189E-6</v>
      </c>
      <c r="N109">
        <v>0</v>
      </c>
      <c r="O109">
        <v>2.6099928711464</v>
      </c>
      <c r="P109" s="6">
        <f t="shared" si="3"/>
        <v>8.4899599901433476E-6</v>
      </c>
    </row>
    <row r="110" spans="2:16" x14ac:dyDescent="0.2">
      <c r="B110">
        <v>104</v>
      </c>
      <c r="D110">
        <v>0</v>
      </c>
      <c r="E110">
        <v>1.6852166375809301</v>
      </c>
      <c r="I110">
        <v>0</v>
      </c>
      <c r="J110">
        <v>1.68522235089244</v>
      </c>
      <c r="K110" s="6">
        <f t="shared" si="2"/>
        <v>5.7133115098917386E-6</v>
      </c>
      <c r="N110">
        <v>0</v>
      </c>
      <c r="O110">
        <v>1.68522175833697</v>
      </c>
      <c r="P110" s="6">
        <f t="shared" si="3"/>
        <v>5.1207560398669472E-6</v>
      </c>
    </row>
    <row r="111" spans="2:16" x14ac:dyDescent="0.2">
      <c r="B111">
        <v>105</v>
      </c>
      <c r="D111">
        <v>0</v>
      </c>
      <c r="E111">
        <v>1.67969612495279</v>
      </c>
      <c r="I111">
        <v>0</v>
      </c>
      <c r="J111">
        <v>1.6797018125754499</v>
      </c>
      <c r="K111" s="6">
        <f t="shared" si="2"/>
        <v>5.6876226599555935E-6</v>
      </c>
      <c r="N111">
        <v>0</v>
      </c>
      <c r="O111">
        <v>1.67970179701185</v>
      </c>
      <c r="P111" s="6">
        <f t="shared" si="3"/>
        <v>5.6720590599912413E-6</v>
      </c>
    </row>
    <row r="112" spans="2:16" x14ac:dyDescent="0.2">
      <c r="B112">
        <v>106</v>
      </c>
      <c r="D112">
        <v>0</v>
      </c>
      <c r="E112">
        <v>2.93838239485151</v>
      </c>
      <c r="I112">
        <v>0</v>
      </c>
      <c r="J112">
        <v>2.9383917159344302</v>
      </c>
      <c r="K112" s="6">
        <f t="shared" si="2"/>
        <v>9.3210829201773038E-6</v>
      </c>
      <c r="N112">
        <v>0</v>
      </c>
      <c r="O112">
        <v>2.9383918031199201</v>
      </c>
      <c r="P112" s="6">
        <f t="shared" si="3"/>
        <v>9.4082684101159941E-6</v>
      </c>
    </row>
    <row r="113" spans="2:16" x14ac:dyDescent="0.2">
      <c r="B113">
        <v>107</v>
      </c>
      <c r="D113">
        <v>0</v>
      </c>
      <c r="E113">
        <v>1.0884349089462699</v>
      </c>
      <c r="I113">
        <v>0</v>
      </c>
      <c r="J113">
        <v>1.08843895582814</v>
      </c>
      <c r="K113" s="6">
        <f t="shared" si="2"/>
        <v>4.046881870056751E-6</v>
      </c>
      <c r="N113">
        <v>0</v>
      </c>
      <c r="O113">
        <v>1.0884390138787901</v>
      </c>
      <c r="P113" s="6">
        <f t="shared" si="3"/>
        <v>4.1049325201214515E-6</v>
      </c>
    </row>
    <row r="114" spans="2:16" x14ac:dyDescent="0.2">
      <c r="B114">
        <v>108</v>
      </c>
      <c r="D114">
        <v>0</v>
      </c>
      <c r="E114">
        <v>1.6078297656512901</v>
      </c>
      <c r="I114">
        <v>0</v>
      </c>
      <c r="J114">
        <v>1.60783517720566</v>
      </c>
      <c r="K114" s="6">
        <f t="shared" si="2"/>
        <v>5.4115543699495561E-6</v>
      </c>
      <c r="N114">
        <v>0</v>
      </c>
      <c r="O114">
        <v>1.6078352979656101</v>
      </c>
      <c r="P114" s="6">
        <f t="shared" si="3"/>
        <v>5.5323143199892399E-6</v>
      </c>
    </row>
    <row r="115" spans="2:16" x14ac:dyDescent="0.2">
      <c r="B115">
        <v>109</v>
      </c>
      <c r="D115">
        <v>0</v>
      </c>
      <c r="E115">
        <v>1.56460104763654</v>
      </c>
      <c r="I115">
        <v>0</v>
      </c>
      <c r="J115">
        <v>1.56460655947642</v>
      </c>
      <c r="K115" s="6">
        <f t="shared" si="2"/>
        <v>5.5118398800679813E-6</v>
      </c>
      <c r="N115">
        <v>0</v>
      </c>
      <c r="O115">
        <v>1.5646066748654801</v>
      </c>
      <c r="P115" s="6">
        <f t="shared" si="3"/>
        <v>5.6272289401526621E-6</v>
      </c>
    </row>
    <row r="116" spans="2:16" x14ac:dyDescent="0.2">
      <c r="B116">
        <v>110</v>
      </c>
      <c r="D116">
        <v>0</v>
      </c>
      <c r="E116">
        <v>1.1831153594592501</v>
      </c>
      <c r="I116">
        <v>0</v>
      </c>
      <c r="J116">
        <v>1.1831196810609299</v>
      </c>
      <c r="K116" s="6">
        <f t="shared" si="2"/>
        <v>4.3216016798464096E-6</v>
      </c>
      <c r="N116">
        <v>0</v>
      </c>
      <c r="O116">
        <v>1.1831194746949201</v>
      </c>
      <c r="P116" s="6">
        <f t="shared" si="3"/>
        <v>4.1152356700102644E-6</v>
      </c>
    </row>
    <row r="117" spans="2:16" x14ac:dyDescent="0.2">
      <c r="B117">
        <v>111</v>
      </c>
      <c r="D117">
        <v>0</v>
      </c>
      <c r="E117">
        <v>1.0530733254045199</v>
      </c>
      <c r="I117">
        <v>0</v>
      </c>
      <c r="J117">
        <v>1.0530772823685199</v>
      </c>
      <c r="K117" s="6">
        <f t="shared" si="2"/>
        <v>3.9569640000181039E-6</v>
      </c>
      <c r="N117">
        <v>0</v>
      </c>
      <c r="O117">
        <v>1.0530774037917301</v>
      </c>
      <c r="P117" s="6">
        <f t="shared" si="3"/>
        <v>4.0783872101712859E-6</v>
      </c>
    </row>
    <row r="118" spans="2:16" x14ac:dyDescent="0.2">
      <c r="B118">
        <v>112</v>
      </c>
      <c r="D118">
        <v>0</v>
      </c>
      <c r="E118">
        <v>1.7851468284851599</v>
      </c>
      <c r="I118">
        <v>0</v>
      </c>
      <c r="J118">
        <v>1.7851528961654799</v>
      </c>
      <c r="K118" s="6">
        <f t="shared" si="2"/>
        <v>6.0676803199655183E-6</v>
      </c>
      <c r="N118">
        <v>0</v>
      </c>
      <c r="O118">
        <v>1.78515281459384</v>
      </c>
      <c r="P118" s="6">
        <f t="shared" si="3"/>
        <v>5.986108680078317E-6</v>
      </c>
    </row>
    <row r="119" spans="2:16" x14ac:dyDescent="0.2">
      <c r="B119">
        <v>113</v>
      </c>
      <c r="D119">
        <v>0</v>
      </c>
      <c r="E119">
        <v>1.55388106504826</v>
      </c>
      <c r="I119">
        <v>0</v>
      </c>
      <c r="J119">
        <v>1.5538864222195099</v>
      </c>
      <c r="K119" s="6">
        <f t="shared" si="2"/>
        <v>5.357171249942283E-6</v>
      </c>
      <c r="N119">
        <v>0</v>
      </c>
      <c r="O119">
        <v>1.5538866488019401</v>
      </c>
      <c r="P119" s="6">
        <f t="shared" si="3"/>
        <v>5.5837536800940057E-6</v>
      </c>
    </row>
    <row r="120" spans="2:16" x14ac:dyDescent="0.2">
      <c r="B120">
        <v>114</v>
      </c>
      <c r="D120">
        <v>1</v>
      </c>
      <c r="E120">
        <v>-1.20542582813766</v>
      </c>
      <c r="I120">
        <v>1</v>
      </c>
      <c r="J120">
        <v>-1.20542832952148</v>
      </c>
      <c r="K120" s="6">
        <f t="shared" si="2"/>
        <v>2.5013838200749205E-6</v>
      </c>
      <c r="N120">
        <v>1</v>
      </c>
      <c r="O120">
        <v>-1.2054281863843299</v>
      </c>
      <c r="P120" s="6">
        <f t="shared" si="3"/>
        <v>2.3582466699423321E-6</v>
      </c>
    </row>
    <row r="121" spans="2:16" x14ac:dyDescent="0.2">
      <c r="B121">
        <v>115</v>
      </c>
      <c r="D121">
        <v>0</v>
      </c>
      <c r="E121">
        <v>2.4617041784712801</v>
      </c>
      <c r="I121">
        <v>0</v>
      </c>
      <c r="J121">
        <v>2.4617121247946998</v>
      </c>
      <c r="K121" s="6">
        <f t="shared" si="2"/>
        <v>7.9463234197163501E-6</v>
      </c>
      <c r="N121">
        <v>0</v>
      </c>
      <c r="O121">
        <v>2.4617120503559802</v>
      </c>
      <c r="P121" s="6">
        <f t="shared" si="3"/>
        <v>7.8718847000835979E-6</v>
      </c>
    </row>
    <row r="122" spans="2:16" x14ac:dyDescent="0.2">
      <c r="B122">
        <v>116</v>
      </c>
      <c r="D122">
        <v>0</v>
      </c>
      <c r="E122">
        <v>1.1238894061245801</v>
      </c>
      <c r="I122">
        <v>0</v>
      </c>
      <c r="J122">
        <v>1.12389358515723</v>
      </c>
      <c r="K122" s="6">
        <f t="shared" si="2"/>
        <v>4.1790326499313579E-6</v>
      </c>
      <c r="N122">
        <v>0</v>
      </c>
      <c r="O122">
        <v>1.1238935333993101</v>
      </c>
      <c r="P122" s="6">
        <f t="shared" si="3"/>
        <v>4.1272747299814228E-6</v>
      </c>
    </row>
    <row r="123" spans="2:16" x14ac:dyDescent="0.2">
      <c r="B123">
        <v>117</v>
      </c>
      <c r="D123">
        <v>0</v>
      </c>
      <c r="E123">
        <v>1.7850755709060999</v>
      </c>
      <c r="I123">
        <v>0</v>
      </c>
      <c r="J123">
        <v>1.7850815899781201</v>
      </c>
      <c r="K123" s="6">
        <f t="shared" si="2"/>
        <v>6.0190720201358516E-6</v>
      </c>
      <c r="N123">
        <v>0</v>
      </c>
      <c r="O123">
        <v>1.7850816723074101</v>
      </c>
      <c r="P123" s="6">
        <f t="shared" si="3"/>
        <v>6.1014013101878817E-6</v>
      </c>
    </row>
    <row r="124" spans="2:16" x14ac:dyDescent="0.2">
      <c r="B124">
        <v>118</v>
      </c>
      <c r="D124">
        <v>0</v>
      </c>
      <c r="E124">
        <v>1.08200086699209</v>
      </c>
      <c r="I124">
        <v>0</v>
      </c>
      <c r="J124">
        <v>1.08200488151475</v>
      </c>
      <c r="K124" s="6">
        <f t="shared" si="2"/>
        <v>4.0145226600785122E-6</v>
      </c>
      <c r="N124">
        <v>0</v>
      </c>
      <c r="O124">
        <v>1.08200495128427</v>
      </c>
      <c r="P124" s="6">
        <f t="shared" si="3"/>
        <v>4.0842921800177123E-6</v>
      </c>
    </row>
    <row r="125" spans="2:16" x14ac:dyDescent="0.2">
      <c r="B125">
        <v>119</v>
      </c>
      <c r="D125">
        <v>0</v>
      </c>
      <c r="E125">
        <v>1.06459584881087</v>
      </c>
      <c r="I125">
        <v>0</v>
      </c>
      <c r="J125">
        <v>1.0645998607999401</v>
      </c>
      <c r="K125" s="6">
        <f t="shared" si="2"/>
        <v>4.0119890700740513E-6</v>
      </c>
      <c r="N125">
        <v>0</v>
      </c>
      <c r="O125">
        <v>1.06459960315223</v>
      </c>
      <c r="P125" s="6">
        <f t="shared" si="3"/>
        <v>3.7543413600182873E-6</v>
      </c>
    </row>
    <row r="126" spans="2:16" x14ac:dyDescent="0.2">
      <c r="B126">
        <v>120</v>
      </c>
      <c r="D126">
        <v>1</v>
      </c>
      <c r="E126">
        <v>-0.969201154457068</v>
      </c>
      <c r="I126">
        <v>1</v>
      </c>
      <c r="J126">
        <v>-0.96920293564413496</v>
      </c>
      <c r="K126" s="6">
        <f t="shared" si="2"/>
        <v>1.7811870669515173E-6</v>
      </c>
      <c r="N126">
        <v>1</v>
      </c>
      <c r="O126">
        <v>-0.96920306845002702</v>
      </c>
      <c r="P126" s="6">
        <f t="shared" si="3"/>
        <v>1.9139929590128446E-6</v>
      </c>
    </row>
    <row r="127" spans="2:16" x14ac:dyDescent="0.2">
      <c r="B127">
        <v>121</v>
      </c>
      <c r="D127">
        <v>0</v>
      </c>
      <c r="E127">
        <v>2.0734975245588898</v>
      </c>
      <c r="I127">
        <v>0</v>
      </c>
      <c r="J127">
        <v>2.07350421595123</v>
      </c>
      <c r="K127" s="6">
        <f t="shared" si="2"/>
        <v>6.6913923402189823E-6</v>
      </c>
      <c r="N127">
        <v>0</v>
      </c>
      <c r="O127">
        <v>2.0735043538758902</v>
      </c>
      <c r="P127" s="6">
        <f t="shared" si="3"/>
        <v>6.829317000356383E-6</v>
      </c>
    </row>
    <row r="128" spans="2:16" x14ac:dyDescent="0.2">
      <c r="B128">
        <v>122</v>
      </c>
      <c r="D128">
        <v>1</v>
      </c>
      <c r="E128">
        <v>-1.23901008823318</v>
      </c>
      <c r="I128">
        <v>1</v>
      </c>
      <c r="J128">
        <v>-1.2390126809558699</v>
      </c>
      <c r="K128" s="6">
        <f t="shared" si="2"/>
        <v>2.5927226898758704E-6</v>
      </c>
      <c r="N128">
        <v>1</v>
      </c>
      <c r="O128">
        <v>-1.23901248708844</v>
      </c>
      <c r="P128" s="6">
        <f t="shared" si="3"/>
        <v>2.3988552599885082E-6</v>
      </c>
    </row>
    <row r="129" spans="2:16" x14ac:dyDescent="0.2">
      <c r="B129">
        <v>123</v>
      </c>
      <c r="D129">
        <v>0</v>
      </c>
      <c r="E129">
        <v>1.23220409442576</v>
      </c>
      <c r="I129">
        <v>0</v>
      </c>
      <c r="J129">
        <v>1.2322085868633801</v>
      </c>
      <c r="K129" s="6">
        <f t="shared" si="2"/>
        <v>4.4924376201294081E-6</v>
      </c>
      <c r="N129">
        <v>0</v>
      </c>
      <c r="O129">
        <v>1.2322083980891401</v>
      </c>
      <c r="P129" s="6">
        <f t="shared" si="3"/>
        <v>4.3036633801118995E-6</v>
      </c>
    </row>
    <row r="130" spans="2:16" x14ac:dyDescent="0.2">
      <c r="B130">
        <v>124</v>
      </c>
      <c r="D130">
        <v>0</v>
      </c>
      <c r="E130">
        <v>1.3326745213242299</v>
      </c>
      <c r="I130">
        <v>0</v>
      </c>
      <c r="J130">
        <v>1.3326791821314701</v>
      </c>
      <c r="K130" s="6">
        <f t="shared" si="2"/>
        <v>4.6608072401532752E-6</v>
      </c>
      <c r="N130">
        <v>0</v>
      </c>
      <c r="O130">
        <v>1.3326791720112501</v>
      </c>
      <c r="P130" s="6">
        <f t="shared" si="3"/>
        <v>4.6506870201579176E-6</v>
      </c>
    </row>
    <row r="131" spans="2:16" x14ac:dyDescent="0.2">
      <c r="B131">
        <v>125</v>
      </c>
      <c r="D131">
        <v>0</v>
      </c>
      <c r="E131">
        <v>1.4325139931770801</v>
      </c>
      <c r="I131">
        <v>0</v>
      </c>
      <c r="J131">
        <v>1.43251905050392</v>
      </c>
      <c r="K131" s="6">
        <f t="shared" si="2"/>
        <v>5.0573268399745075E-6</v>
      </c>
      <c r="N131">
        <v>0</v>
      </c>
      <c r="O131">
        <v>1.43251904060492</v>
      </c>
      <c r="P131" s="6">
        <f t="shared" si="3"/>
        <v>5.0474278399104122E-6</v>
      </c>
    </row>
    <row r="132" spans="2:16" x14ac:dyDescent="0.2">
      <c r="B132">
        <v>126</v>
      </c>
      <c r="D132">
        <v>0</v>
      </c>
      <c r="E132">
        <v>1.8554830388902801</v>
      </c>
      <c r="I132">
        <v>0</v>
      </c>
      <c r="J132">
        <v>1.85548933769522</v>
      </c>
      <c r="K132" s="6">
        <f t="shared" si="2"/>
        <v>6.2988049398526869E-6</v>
      </c>
      <c r="N132">
        <v>0</v>
      </c>
      <c r="O132">
        <v>1.85548925472966</v>
      </c>
      <c r="P132" s="6">
        <f t="shared" si="3"/>
        <v>6.2158393798750211E-6</v>
      </c>
    </row>
    <row r="133" spans="2:16" x14ac:dyDescent="0.2">
      <c r="B133">
        <v>127</v>
      </c>
      <c r="D133">
        <v>0</v>
      </c>
      <c r="E133">
        <v>1.5259954923927599</v>
      </c>
      <c r="I133">
        <v>0</v>
      </c>
      <c r="J133">
        <v>1.52600090366827</v>
      </c>
      <c r="K133" s="6">
        <f t="shared" si="2"/>
        <v>5.4112755101254351E-6</v>
      </c>
      <c r="N133">
        <v>0</v>
      </c>
      <c r="O133">
        <v>1.5260008128284499</v>
      </c>
      <c r="P133" s="6">
        <f t="shared" si="3"/>
        <v>5.3204356900149463E-6</v>
      </c>
    </row>
    <row r="134" spans="2:16" x14ac:dyDescent="0.2">
      <c r="B134">
        <v>128</v>
      </c>
      <c r="D134">
        <v>0</v>
      </c>
      <c r="E134">
        <v>1.2882103199299799</v>
      </c>
      <c r="I134">
        <v>0</v>
      </c>
      <c r="J134">
        <v>1.2882148295700699</v>
      </c>
      <c r="K134" s="6">
        <f t="shared" si="2"/>
        <v>4.5096400900224154E-6</v>
      </c>
      <c r="N134">
        <v>0</v>
      </c>
      <c r="O134">
        <v>1.2882151991169499</v>
      </c>
      <c r="P134" s="6">
        <f t="shared" si="3"/>
        <v>4.8791869700082202E-6</v>
      </c>
    </row>
    <row r="135" spans="2:16" x14ac:dyDescent="0.2">
      <c r="B135">
        <v>129</v>
      </c>
      <c r="D135">
        <v>0</v>
      </c>
      <c r="E135">
        <v>1.33997318319123</v>
      </c>
      <c r="I135">
        <v>0</v>
      </c>
      <c r="J135">
        <v>1.33997783651181</v>
      </c>
      <c r="K135" s="6">
        <f t="shared" ref="K135:K198" si="4">+ABS($E135-J135)</f>
        <v>4.6533205799725863E-6</v>
      </c>
      <c r="N135">
        <v>0</v>
      </c>
      <c r="O135">
        <v>1.33997783021094</v>
      </c>
      <c r="P135" s="6">
        <f t="shared" si="3"/>
        <v>4.6470197099246491E-6</v>
      </c>
    </row>
    <row r="136" spans="2:16" x14ac:dyDescent="0.2">
      <c r="B136">
        <v>130</v>
      </c>
      <c r="D136">
        <v>0</v>
      </c>
      <c r="E136">
        <v>1.3248383912327399</v>
      </c>
      <c r="I136">
        <v>0</v>
      </c>
      <c r="J136">
        <v>1.32484313715084</v>
      </c>
      <c r="K136" s="6">
        <f t="shared" si="4"/>
        <v>4.7459181000686357E-6</v>
      </c>
      <c r="N136">
        <v>0</v>
      </c>
      <c r="O136">
        <v>1.32484342942083</v>
      </c>
      <c r="P136" s="6">
        <f t="shared" ref="P136:P199" si="5">+ABS($E136-O136)</f>
        <v>5.0381880900562948E-6</v>
      </c>
    </row>
    <row r="137" spans="2:16" x14ac:dyDescent="0.2">
      <c r="B137">
        <v>131</v>
      </c>
      <c r="D137">
        <v>0</v>
      </c>
      <c r="E137">
        <v>1.48895665376845</v>
      </c>
      <c r="I137">
        <v>0</v>
      </c>
      <c r="J137">
        <v>1.48896190282092</v>
      </c>
      <c r="K137" s="6">
        <f t="shared" si="4"/>
        <v>5.2490524700132823E-6</v>
      </c>
      <c r="N137">
        <v>0</v>
      </c>
      <c r="O137">
        <v>1.48896204159749</v>
      </c>
      <c r="P137" s="6">
        <f t="shared" si="5"/>
        <v>5.3878290400266593E-6</v>
      </c>
    </row>
    <row r="138" spans="2:16" x14ac:dyDescent="0.2">
      <c r="B138">
        <v>132</v>
      </c>
      <c r="D138">
        <v>0</v>
      </c>
      <c r="E138">
        <v>1.2391618318298701</v>
      </c>
      <c r="I138">
        <v>0</v>
      </c>
      <c r="J138">
        <v>1.2391661944388701</v>
      </c>
      <c r="K138" s="6">
        <f t="shared" si="4"/>
        <v>4.3626090000525863E-6</v>
      </c>
      <c r="N138">
        <v>0</v>
      </c>
      <c r="O138">
        <v>1.23916637629223</v>
      </c>
      <c r="P138" s="6">
        <f t="shared" si="5"/>
        <v>4.5444623599788514E-6</v>
      </c>
    </row>
    <row r="139" spans="2:16" x14ac:dyDescent="0.2">
      <c r="B139">
        <v>133</v>
      </c>
      <c r="D139">
        <v>0</v>
      </c>
      <c r="E139">
        <v>1.1205366161517101</v>
      </c>
      <c r="I139">
        <v>0</v>
      </c>
      <c r="J139">
        <v>1.12054080481922</v>
      </c>
      <c r="K139" s="6">
        <f t="shared" si="4"/>
        <v>4.1886675099522819E-6</v>
      </c>
      <c r="N139">
        <v>0</v>
      </c>
      <c r="O139">
        <v>1.1205406499616</v>
      </c>
      <c r="P139" s="6">
        <f t="shared" si="5"/>
        <v>4.0338098898917707E-6</v>
      </c>
    </row>
    <row r="140" spans="2:16" x14ac:dyDescent="0.2">
      <c r="B140">
        <v>134</v>
      </c>
      <c r="D140">
        <v>0</v>
      </c>
      <c r="E140">
        <v>1.0146905549857801</v>
      </c>
      <c r="I140">
        <v>0</v>
      </c>
      <c r="J140">
        <v>1.01469439677193</v>
      </c>
      <c r="K140" s="6">
        <f t="shared" si="4"/>
        <v>3.8417861498718509E-6</v>
      </c>
      <c r="N140">
        <v>0</v>
      </c>
      <c r="O140">
        <v>1.0146942583977101</v>
      </c>
      <c r="P140" s="6">
        <f t="shared" si="5"/>
        <v>3.7034119300116686E-6</v>
      </c>
    </row>
    <row r="141" spans="2:16" x14ac:dyDescent="0.2">
      <c r="B141">
        <v>135</v>
      </c>
      <c r="D141">
        <v>1</v>
      </c>
      <c r="E141">
        <v>-1.2043017160010101</v>
      </c>
      <c r="I141">
        <v>1</v>
      </c>
      <c r="J141">
        <v>-1.20430423847805</v>
      </c>
      <c r="K141" s="6">
        <f t="shared" si="4"/>
        <v>2.5224770399123742E-6</v>
      </c>
      <c r="N141">
        <v>1</v>
      </c>
      <c r="O141">
        <v>-1.2043042226204199</v>
      </c>
      <c r="P141" s="6">
        <f t="shared" si="5"/>
        <v>2.5066194098144479E-6</v>
      </c>
    </row>
    <row r="142" spans="2:16" x14ac:dyDescent="0.2">
      <c r="B142">
        <v>136</v>
      </c>
      <c r="D142">
        <v>0</v>
      </c>
      <c r="E142">
        <v>1.1796422054386499</v>
      </c>
      <c r="I142">
        <v>0</v>
      </c>
      <c r="J142">
        <v>1.1796465589366301</v>
      </c>
      <c r="K142" s="6">
        <f t="shared" si="4"/>
        <v>4.353497980114085E-6</v>
      </c>
      <c r="N142">
        <v>0</v>
      </c>
      <c r="O142">
        <v>1.17964641482376</v>
      </c>
      <c r="P142" s="6">
        <f t="shared" si="5"/>
        <v>4.2093851100322155E-6</v>
      </c>
    </row>
    <row r="143" spans="2:16" x14ac:dyDescent="0.2">
      <c r="B143">
        <v>137</v>
      </c>
      <c r="D143">
        <v>0</v>
      </c>
      <c r="E143">
        <v>1.6811756119660199</v>
      </c>
      <c r="I143">
        <v>0</v>
      </c>
      <c r="J143">
        <v>1.68118140497397</v>
      </c>
      <c r="K143" s="6">
        <f t="shared" si="4"/>
        <v>5.7930079500057019E-6</v>
      </c>
      <c r="N143">
        <v>0</v>
      </c>
      <c r="O143">
        <v>1.68118130676623</v>
      </c>
      <c r="P143" s="6">
        <f t="shared" si="5"/>
        <v>5.6948002100654094E-6</v>
      </c>
    </row>
    <row r="144" spans="2:16" x14ac:dyDescent="0.2">
      <c r="B144">
        <v>138</v>
      </c>
      <c r="D144">
        <v>1</v>
      </c>
      <c r="E144">
        <v>-1.2271361236265199</v>
      </c>
      <c r="I144">
        <v>1</v>
      </c>
      <c r="J144">
        <v>-1.22713873831343</v>
      </c>
      <c r="K144" s="6">
        <f t="shared" si="4"/>
        <v>2.6146869100962533E-6</v>
      </c>
      <c r="N144">
        <v>1</v>
      </c>
      <c r="O144">
        <v>-1.2271386233199499</v>
      </c>
      <c r="P144" s="6">
        <f t="shared" si="5"/>
        <v>2.4996934300247631E-6</v>
      </c>
    </row>
    <row r="145" spans="2:16" x14ac:dyDescent="0.2">
      <c r="B145">
        <v>139</v>
      </c>
      <c r="D145">
        <v>0</v>
      </c>
      <c r="E145">
        <v>1.4910357589802099</v>
      </c>
      <c r="I145">
        <v>0</v>
      </c>
      <c r="J145">
        <v>1.4910408039937499</v>
      </c>
      <c r="K145" s="6">
        <f t="shared" si="4"/>
        <v>5.0450135400392782E-6</v>
      </c>
      <c r="N145">
        <v>0</v>
      </c>
      <c r="O145">
        <v>1.4910410883212899</v>
      </c>
      <c r="P145" s="6">
        <f t="shared" si="5"/>
        <v>5.3293410799959418E-6</v>
      </c>
    </row>
    <row r="146" spans="2:16" x14ac:dyDescent="0.2">
      <c r="B146">
        <v>140</v>
      </c>
      <c r="D146">
        <v>0</v>
      </c>
      <c r="E146">
        <v>2.3139618513228801</v>
      </c>
      <c r="I146">
        <v>0</v>
      </c>
      <c r="J146">
        <v>2.3139693908618999</v>
      </c>
      <c r="K146" s="6">
        <f t="shared" si="4"/>
        <v>7.5395390197741108E-6</v>
      </c>
      <c r="N146">
        <v>0</v>
      </c>
      <c r="O146">
        <v>2.3139696364613398</v>
      </c>
      <c r="P146" s="6">
        <f t="shared" si="5"/>
        <v>7.7851384596705486E-6</v>
      </c>
    </row>
    <row r="147" spans="2:16" x14ac:dyDescent="0.2">
      <c r="B147">
        <v>141</v>
      </c>
      <c r="D147">
        <v>0</v>
      </c>
      <c r="E147">
        <v>1.47859557622116</v>
      </c>
      <c r="I147">
        <v>0</v>
      </c>
      <c r="J147">
        <v>1.4786007147809199</v>
      </c>
      <c r="K147" s="6">
        <f t="shared" si="4"/>
        <v>5.1385597599207244E-6</v>
      </c>
      <c r="N147">
        <v>0</v>
      </c>
      <c r="O147">
        <v>1.47860027171611</v>
      </c>
      <c r="P147" s="6">
        <f t="shared" si="5"/>
        <v>4.6954949499689036E-6</v>
      </c>
    </row>
    <row r="148" spans="2:16" x14ac:dyDescent="0.2">
      <c r="B148">
        <v>142</v>
      </c>
      <c r="D148">
        <v>0</v>
      </c>
      <c r="E148">
        <v>1.0972622881843299</v>
      </c>
      <c r="I148">
        <v>0</v>
      </c>
      <c r="J148">
        <v>1.0972663320788101</v>
      </c>
      <c r="K148" s="6">
        <f t="shared" si="4"/>
        <v>4.0438944801657328E-6</v>
      </c>
      <c r="N148">
        <v>0</v>
      </c>
      <c r="O148">
        <v>1.0972662208280399</v>
      </c>
      <c r="P148" s="6">
        <f t="shared" si="5"/>
        <v>3.9326437100140055E-6</v>
      </c>
    </row>
    <row r="149" spans="2:16" x14ac:dyDescent="0.2">
      <c r="B149">
        <v>143</v>
      </c>
      <c r="D149">
        <v>0</v>
      </c>
      <c r="E149">
        <v>2.2719442759709301</v>
      </c>
      <c r="I149">
        <v>0</v>
      </c>
      <c r="J149">
        <v>2.2719517150709199</v>
      </c>
      <c r="K149" s="6">
        <f t="shared" si="4"/>
        <v>7.4390999897921972E-6</v>
      </c>
      <c r="N149">
        <v>0</v>
      </c>
      <c r="O149">
        <v>2.27195177908296</v>
      </c>
      <c r="P149" s="6">
        <f t="shared" si="5"/>
        <v>7.5031120299051679E-6</v>
      </c>
    </row>
    <row r="150" spans="2:16" x14ac:dyDescent="0.2">
      <c r="B150">
        <v>144</v>
      </c>
      <c r="D150">
        <v>0</v>
      </c>
      <c r="E150">
        <v>1.6551776371592599</v>
      </c>
      <c r="I150">
        <v>0</v>
      </c>
      <c r="J150">
        <v>1.65518336784042</v>
      </c>
      <c r="K150" s="6">
        <f t="shared" si="4"/>
        <v>5.7306811600543739E-6</v>
      </c>
      <c r="N150">
        <v>0</v>
      </c>
      <c r="O150">
        <v>1.65518327228685</v>
      </c>
      <c r="P150" s="6">
        <f t="shared" si="5"/>
        <v>5.6351275901089792E-6</v>
      </c>
    </row>
    <row r="151" spans="2:16" x14ac:dyDescent="0.2">
      <c r="B151">
        <v>145</v>
      </c>
      <c r="D151">
        <v>0</v>
      </c>
      <c r="E151">
        <v>1.9776908179611199</v>
      </c>
      <c r="I151">
        <v>0</v>
      </c>
      <c r="J151">
        <v>1.9776974997741199</v>
      </c>
      <c r="K151" s="6">
        <f t="shared" si="4"/>
        <v>6.6818130000090292E-6</v>
      </c>
      <c r="N151">
        <v>0</v>
      </c>
      <c r="O151">
        <v>1.9776974226453601</v>
      </c>
      <c r="P151" s="6">
        <f t="shared" si="5"/>
        <v>6.6046842401856765E-6</v>
      </c>
    </row>
    <row r="152" spans="2:16" x14ac:dyDescent="0.2">
      <c r="B152">
        <v>146</v>
      </c>
      <c r="D152">
        <v>0</v>
      </c>
      <c r="E152">
        <v>2.0411715011893099</v>
      </c>
      <c r="I152">
        <v>0</v>
      </c>
      <c r="J152">
        <v>2.0411783318697898</v>
      </c>
      <c r="K152" s="6">
        <f t="shared" si="4"/>
        <v>6.8306804799078691E-6</v>
      </c>
      <c r="N152">
        <v>0</v>
      </c>
      <c r="O152">
        <v>2.0411782231602</v>
      </c>
      <c r="P152" s="6">
        <f t="shared" si="5"/>
        <v>6.7219708901333775E-6</v>
      </c>
    </row>
    <row r="153" spans="2:16" x14ac:dyDescent="0.2">
      <c r="B153">
        <v>147</v>
      </c>
      <c r="D153">
        <v>0</v>
      </c>
      <c r="E153">
        <v>1.7091437029858501</v>
      </c>
      <c r="I153">
        <v>0</v>
      </c>
      <c r="J153">
        <v>1.7091494014108199</v>
      </c>
      <c r="K153" s="6">
        <f t="shared" si="4"/>
        <v>5.6984249698910361E-6</v>
      </c>
      <c r="N153">
        <v>0</v>
      </c>
      <c r="O153">
        <v>1.7091493728400999</v>
      </c>
      <c r="P153" s="6">
        <f t="shared" si="5"/>
        <v>5.6698542498789806E-6</v>
      </c>
    </row>
    <row r="154" spans="2:16" x14ac:dyDescent="0.2">
      <c r="B154">
        <v>148</v>
      </c>
      <c r="D154">
        <v>0</v>
      </c>
      <c r="E154">
        <v>1.3558589922620501</v>
      </c>
      <c r="I154">
        <v>0</v>
      </c>
      <c r="J154">
        <v>1.3558638584160001</v>
      </c>
      <c r="K154" s="6">
        <f t="shared" si="4"/>
        <v>4.8661539500116646E-6</v>
      </c>
      <c r="N154">
        <v>0</v>
      </c>
      <c r="O154">
        <v>1.35586374660619</v>
      </c>
      <c r="P154" s="6">
        <f t="shared" si="5"/>
        <v>4.7543441399344744E-6</v>
      </c>
    </row>
    <row r="155" spans="2:16" x14ac:dyDescent="0.2">
      <c r="B155">
        <v>149</v>
      </c>
      <c r="D155">
        <v>0</v>
      </c>
      <c r="E155">
        <v>1.62298358654908</v>
      </c>
      <c r="I155">
        <v>0</v>
      </c>
      <c r="J155">
        <v>1.62298914669801</v>
      </c>
      <c r="K155" s="6">
        <f t="shared" si="4"/>
        <v>5.5601489299395013E-6</v>
      </c>
      <c r="N155">
        <v>0</v>
      </c>
      <c r="O155">
        <v>1.62298926460107</v>
      </c>
      <c r="P155" s="6">
        <f t="shared" si="5"/>
        <v>5.6780519899213289E-6</v>
      </c>
    </row>
    <row r="156" spans="2:16" x14ac:dyDescent="0.2">
      <c r="B156">
        <v>150</v>
      </c>
      <c r="D156">
        <v>0</v>
      </c>
      <c r="E156">
        <v>1.6752692282489201</v>
      </c>
      <c r="I156">
        <v>0</v>
      </c>
      <c r="J156">
        <v>1.6752749333950701</v>
      </c>
      <c r="K156" s="6">
        <f t="shared" si="4"/>
        <v>5.7051461499479927E-6</v>
      </c>
      <c r="N156">
        <v>0</v>
      </c>
      <c r="O156">
        <v>1.6752748188619999</v>
      </c>
      <c r="P156" s="6">
        <f t="shared" si="5"/>
        <v>5.5906130798089038E-6</v>
      </c>
    </row>
    <row r="157" spans="2:16" x14ac:dyDescent="0.2">
      <c r="B157">
        <v>151</v>
      </c>
      <c r="D157">
        <v>0</v>
      </c>
      <c r="E157">
        <v>1.99173436164311</v>
      </c>
      <c r="I157">
        <v>0</v>
      </c>
      <c r="J157">
        <v>1.99174091495149</v>
      </c>
      <c r="K157" s="6">
        <f t="shared" si="4"/>
        <v>6.5533083799529379E-6</v>
      </c>
      <c r="N157">
        <v>0</v>
      </c>
      <c r="O157">
        <v>1.99174094684313</v>
      </c>
      <c r="P157" s="6">
        <f t="shared" si="5"/>
        <v>6.5852000199484451E-6</v>
      </c>
    </row>
    <row r="158" spans="2:16" x14ac:dyDescent="0.2">
      <c r="B158">
        <v>152</v>
      </c>
      <c r="D158">
        <v>0</v>
      </c>
      <c r="E158">
        <v>1.4294078739284299</v>
      </c>
      <c r="I158">
        <v>0</v>
      </c>
      <c r="J158">
        <v>1.4294129130505</v>
      </c>
      <c r="K158" s="6">
        <f t="shared" si="4"/>
        <v>5.039122070060742E-6</v>
      </c>
      <c r="N158">
        <v>0</v>
      </c>
      <c r="O158">
        <v>1.42941275251859</v>
      </c>
      <c r="P158" s="6">
        <f t="shared" si="5"/>
        <v>4.8785901600734149E-6</v>
      </c>
    </row>
    <row r="159" spans="2:16" x14ac:dyDescent="0.2">
      <c r="B159">
        <v>153</v>
      </c>
      <c r="D159">
        <v>0</v>
      </c>
      <c r="E159">
        <v>1.0797684569129</v>
      </c>
      <c r="I159">
        <v>0</v>
      </c>
      <c r="J159">
        <v>1.07977245816126</v>
      </c>
      <c r="K159" s="6">
        <f t="shared" si="4"/>
        <v>4.0012483599749515E-6</v>
      </c>
      <c r="N159">
        <v>0</v>
      </c>
      <c r="O159">
        <v>1.0797725060940999</v>
      </c>
      <c r="P159" s="6">
        <f t="shared" si="5"/>
        <v>4.0491811998943916E-6</v>
      </c>
    </row>
    <row r="160" spans="2:16" x14ac:dyDescent="0.2">
      <c r="B160">
        <v>154</v>
      </c>
      <c r="D160">
        <v>0</v>
      </c>
      <c r="E160">
        <v>1.7429189219196599</v>
      </c>
      <c r="I160">
        <v>0</v>
      </c>
      <c r="J160">
        <v>1.7429247060197099</v>
      </c>
      <c r="K160" s="6">
        <f t="shared" si="4"/>
        <v>5.7841000500324924E-6</v>
      </c>
      <c r="N160">
        <v>0</v>
      </c>
      <c r="O160">
        <v>1.74292481214474</v>
      </c>
      <c r="P160" s="6">
        <f t="shared" si="5"/>
        <v>5.8902250801295963E-6</v>
      </c>
    </row>
    <row r="161" spans="2:16" x14ac:dyDescent="0.2">
      <c r="B161">
        <v>155</v>
      </c>
      <c r="D161">
        <v>0</v>
      </c>
      <c r="E161">
        <v>1.7031544745235101</v>
      </c>
      <c r="I161">
        <v>0</v>
      </c>
      <c r="J161">
        <v>1.7031602585111401</v>
      </c>
      <c r="K161" s="6">
        <f t="shared" si="4"/>
        <v>5.7839876299592419E-6</v>
      </c>
      <c r="N161">
        <v>0</v>
      </c>
      <c r="O161">
        <v>1.70316035364387</v>
      </c>
      <c r="P161" s="6">
        <f t="shared" si="5"/>
        <v>5.8791203598751451E-6</v>
      </c>
    </row>
    <row r="162" spans="2:16" x14ac:dyDescent="0.2">
      <c r="B162">
        <v>156</v>
      </c>
      <c r="D162">
        <v>0</v>
      </c>
      <c r="E162">
        <v>2.0451392157385802</v>
      </c>
      <c r="I162">
        <v>0</v>
      </c>
      <c r="J162">
        <v>2.0451458679345298</v>
      </c>
      <c r="K162" s="6">
        <f t="shared" si="4"/>
        <v>6.6521959496412819E-6</v>
      </c>
      <c r="N162">
        <v>0</v>
      </c>
      <c r="O162">
        <v>2.0451460096638701</v>
      </c>
      <c r="P162" s="6">
        <f t="shared" si="5"/>
        <v>6.7939252899051894E-6</v>
      </c>
    </row>
    <row r="163" spans="2:16" x14ac:dyDescent="0.2">
      <c r="B163">
        <v>157</v>
      </c>
      <c r="D163">
        <v>0</v>
      </c>
      <c r="E163">
        <v>1.9492496075261601</v>
      </c>
      <c r="I163">
        <v>0</v>
      </c>
      <c r="J163">
        <v>1.9492562285673101</v>
      </c>
      <c r="K163" s="6">
        <f t="shared" si="4"/>
        <v>6.6210411500122746E-6</v>
      </c>
      <c r="N163">
        <v>0</v>
      </c>
      <c r="O163">
        <v>1.9492560348208099</v>
      </c>
      <c r="P163" s="6">
        <f t="shared" si="5"/>
        <v>6.4272946498356021E-6</v>
      </c>
    </row>
    <row r="164" spans="2:16" x14ac:dyDescent="0.2">
      <c r="B164">
        <v>158</v>
      </c>
      <c r="D164">
        <v>0</v>
      </c>
      <c r="E164">
        <v>1.1628127829635599</v>
      </c>
      <c r="I164">
        <v>0</v>
      </c>
      <c r="J164">
        <v>1.16281697389401</v>
      </c>
      <c r="K164" s="6">
        <f t="shared" si="4"/>
        <v>4.1909304500098443E-6</v>
      </c>
      <c r="N164">
        <v>0</v>
      </c>
      <c r="O164">
        <v>1.16281713167252</v>
      </c>
      <c r="P164" s="6">
        <f t="shared" si="5"/>
        <v>4.3487089600446893E-6</v>
      </c>
    </row>
    <row r="165" spans="2:16" x14ac:dyDescent="0.2">
      <c r="B165">
        <v>159</v>
      </c>
      <c r="D165">
        <v>0</v>
      </c>
      <c r="E165">
        <v>1.0774888251111401</v>
      </c>
      <c r="I165">
        <v>0</v>
      </c>
      <c r="J165">
        <v>1.0774927611256999</v>
      </c>
      <c r="K165" s="6">
        <f t="shared" si="4"/>
        <v>3.936014559835499E-6</v>
      </c>
      <c r="N165">
        <v>0</v>
      </c>
      <c r="O165">
        <v>1.07749292227035</v>
      </c>
      <c r="P165" s="6">
        <f t="shared" si="5"/>
        <v>4.0971592099037224E-6</v>
      </c>
    </row>
    <row r="166" spans="2:16" x14ac:dyDescent="0.2">
      <c r="B166">
        <v>160</v>
      </c>
      <c r="D166">
        <v>0</v>
      </c>
      <c r="E166">
        <v>1.0328043288958799</v>
      </c>
      <c r="I166">
        <v>0</v>
      </c>
      <c r="J166">
        <v>1.03280823040328</v>
      </c>
      <c r="K166" s="6">
        <f t="shared" si="4"/>
        <v>3.9015074000392502E-6</v>
      </c>
      <c r="N166">
        <v>0</v>
      </c>
      <c r="O166">
        <v>1.03280816790512</v>
      </c>
      <c r="P166" s="6">
        <f t="shared" si="5"/>
        <v>3.839009240058644E-6</v>
      </c>
    </row>
    <row r="167" spans="2:16" x14ac:dyDescent="0.2">
      <c r="B167">
        <v>161</v>
      </c>
      <c r="D167">
        <v>0</v>
      </c>
      <c r="E167">
        <v>1.6338876596052301</v>
      </c>
      <c r="I167">
        <v>0</v>
      </c>
      <c r="J167">
        <v>1.63389338156012</v>
      </c>
      <c r="K167" s="6">
        <f t="shared" si="4"/>
        <v>5.7219548899034578E-6</v>
      </c>
      <c r="N167">
        <v>0</v>
      </c>
      <c r="O167">
        <v>1.6338933492879599</v>
      </c>
      <c r="P167" s="6">
        <f t="shared" si="5"/>
        <v>5.6896827298480446E-6</v>
      </c>
    </row>
    <row r="168" spans="2:16" x14ac:dyDescent="0.2">
      <c r="B168">
        <v>162</v>
      </c>
      <c r="D168">
        <v>0</v>
      </c>
      <c r="E168">
        <v>1.04141831105134</v>
      </c>
      <c r="I168">
        <v>0</v>
      </c>
      <c r="J168">
        <v>1.0414222186133</v>
      </c>
      <c r="K168" s="6">
        <f t="shared" si="4"/>
        <v>3.907561960003747E-6</v>
      </c>
      <c r="N168">
        <v>0</v>
      </c>
      <c r="O168">
        <v>1.04142222909329</v>
      </c>
      <c r="P168" s="6">
        <f t="shared" si="5"/>
        <v>3.9180419499906805E-6</v>
      </c>
    </row>
    <row r="169" spans="2:16" x14ac:dyDescent="0.2">
      <c r="B169">
        <v>163</v>
      </c>
      <c r="D169">
        <v>0</v>
      </c>
      <c r="E169">
        <v>1.7866548928582</v>
      </c>
      <c r="I169">
        <v>0</v>
      </c>
      <c r="J169">
        <v>1.78666102127396</v>
      </c>
      <c r="K169" s="6">
        <f t="shared" si="4"/>
        <v>6.1284157599761357E-6</v>
      </c>
      <c r="N169">
        <v>0</v>
      </c>
      <c r="O169">
        <v>1.78666095026384</v>
      </c>
      <c r="P169" s="6">
        <f t="shared" si="5"/>
        <v>6.0574056399698151E-6</v>
      </c>
    </row>
    <row r="170" spans="2:16" x14ac:dyDescent="0.2">
      <c r="B170">
        <v>164</v>
      </c>
      <c r="D170">
        <v>0</v>
      </c>
      <c r="E170">
        <v>1.5840273230122199</v>
      </c>
      <c r="I170">
        <v>0</v>
      </c>
      <c r="J170">
        <v>1.58403296295756</v>
      </c>
      <c r="K170" s="6">
        <f t="shared" si="4"/>
        <v>5.6399453400857169E-6</v>
      </c>
      <c r="N170">
        <v>0</v>
      </c>
      <c r="O170">
        <v>1.58403213892779</v>
      </c>
      <c r="P170" s="6">
        <f t="shared" si="5"/>
        <v>4.8159155701110734E-6</v>
      </c>
    </row>
    <row r="171" spans="2:16" x14ac:dyDescent="0.2">
      <c r="B171">
        <v>165</v>
      </c>
      <c r="D171">
        <v>0</v>
      </c>
      <c r="E171">
        <v>2.4508982851278498</v>
      </c>
      <c r="I171">
        <v>0</v>
      </c>
      <c r="J171">
        <v>2.45090613261732</v>
      </c>
      <c r="K171" s="6">
        <f t="shared" si="4"/>
        <v>7.8474894702473819E-6</v>
      </c>
      <c r="N171">
        <v>0</v>
      </c>
      <c r="O171">
        <v>2.4509061647916002</v>
      </c>
      <c r="P171" s="6">
        <f t="shared" si="5"/>
        <v>7.8796637503764089E-6</v>
      </c>
    </row>
    <row r="172" spans="2:16" x14ac:dyDescent="0.2">
      <c r="B172">
        <v>166</v>
      </c>
      <c r="D172">
        <v>0</v>
      </c>
      <c r="E172">
        <v>1.4994637135570099</v>
      </c>
      <c r="I172">
        <v>0</v>
      </c>
      <c r="J172">
        <v>1.4994688468078901</v>
      </c>
      <c r="K172" s="6">
        <f t="shared" si="4"/>
        <v>5.1332508801404941E-6</v>
      </c>
      <c r="N172">
        <v>0</v>
      </c>
      <c r="O172">
        <v>1.49946870704733</v>
      </c>
      <c r="P172" s="6">
        <f t="shared" si="5"/>
        <v>4.9934903201265257E-6</v>
      </c>
    </row>
    <row r="173" spans="2:16" x14ac:dyDescent="0.2">
      <c r="B173">
        <v>167</v>
      </c>
      <c r="D173">
        <v>0</v>
      </c>
      <c r="E173">
        <v>1.0729492640918501</v>
      </c>
      <c r="I173">
        <v>0</v>
      </c>
      <c r="J173">
        <v>1.07295304265451</v>
      </c>
      <c r="K173" s="6">
        <f t="shared" si="4"/>
        <v>3.7785626598729749E-6</v>
      </c>
      <c r="N173">
        <v>0</v>
      </c>
      <c r="O173">
        <v>1.0729535489048301</v>
      </c>
      <c r="P173" s="6">
        <f t="shared" si="5"/>
        <v>4.2848129799821777E-6</v>
      </c>
    </row>
    <row r="174" spans="2:16" x14ac:dyDescent="0.2">
      <c r="B174">
        <v>168</v>
      </c>
      <c r="D174">
        <v>0</v>
      </c>
      <c r="E174">
        <v>1.5709765231938999</v>
      </c>
      <c r="I174">
        <v>0</v>
      </c>
      <c r="J174">
        <v>1.57098192479674</v>
      </c>
      <c r="K174" s="6">
        <f t="shared" si="4"/>
        <v>5.4016028401271399E-6</v>
      </c>
      <c r="N174">
        <v>0</v>
      </c>
      <c r="O174">
        <v>1.57098174117304</v>
      </c>
      <c r="P174" s="6">
        <f t="shared" si="5"/>
        <v>5.2179791401041342E-6</v>
      </c>
    </row>
    <row r="175" spans="2:16" x14ac:dyDescent="0.2">
      <c r="B175">
        <v>169</v>
      </c>
      <c r="D175">
        <v>0</v>
      </c>
      <c r="E175">
        <v>0.99989684175995597</v>
      </c>
      <c r="I175">
        <v>0</v>
      </c>
      <c r="J175">
        <v>0.99990060644200496</v>
      </c>
      <c r="K175" s="6">
        <f t="shared" si="4"/>
        <v>3.7646820489900534E-6</v>
      </c>
      <c r="N175">
        <v>0</v>
      </c>
      <c r="O175">
        <v>0.99990058830309902</v>
      </c>
      <c r="P175" s="6">
        <f t="shared" si="5"/>
        <v>3.7465431430572238E-6</v>
      </c>
    </row>
    <row r="176" spans="2:16" x14ac:dyDescent="0.2">
      <c r="B176">
        <v>170</v>
      </c>
      <c r="D176">
        <v>0</v>
      </c>
      <c r="E176">
        <v>1.03158503003423</v>
      </c>
      <c r="I176">
        <v>0</v>
      </c>
      <c r="J176">
        <v>1.0315889412711601</v>
      </c>
      <c r="K176" s="6">
        <f t="shared" si="4"/>
        <v>3.9112369301097516E-6</v>
      </c>
      <c r="N176">
        <v>0</v>
      </c>
      <c r="O176">
        <v>1.0315889346671101</v>
      </c>
      <c r="P176" s="6">
        <f t="shared" si="5"/>
        <v>3.9046328801362051E-6</v>
      </c>
    </row>
    <row r="177" spans="2:16" x14ac:dyDescent="0.2">
      <c r="B177">
        <v>171</v>
      </c>
      <c r="D177">
        <v>0</v>
      </c>
      <c r="E177">
        <v>1.3350794992422499</v>
      </c>
      <c r="I177">
        <v>0</v>
      </c>
      <c r="J177">
        <v>1.33508410773832</v>
      </c>
      <c r="K177" s="6">
        <f t="shared" si="4"/>
        <v>4.6084960700909505E-6</v>
      </c>
      <c r="N177">
        <v>0</v>
      </c>
      <c r="O177">
        <v>1.3350842726871801</v>
      </c>
      <c r="P177" s="6">
        <f t="shared" si="5"/>
        <v>4.7734449302172521E-6</v>
      </c>
    </row>
    <row r="178" spans="2:16" x14ac:dyDescent="0.2">
      <c r="B178">
        <v>172</v>
      </c>
      <c r="D178">
        <v>0</v>
      </c>
      <c r="E178">
        <v>1.1288505888829301</v>
      </c>
      <c r="I178">
        <v>0</v>
      </c>
      <c r="J178">
        <v>1.1288547137413401</v>
      </c>
      <c r="K178" s="6">
        <f t="shared" si="4"/>
        <v>4.1248584099484731E-6</v>
      </c>
      <c r="N178">
        <v>0</v>
      </c>
      <c r="O178">
        <v>1.1288547643409299</v>
      </c>
      <c r="P178" s="6">
        <f t="shared" si="5"/>
        <v>4.1754579997999031E-6</v>
      </c>
    </row>
    <row r="179" spans="2:16" x14ac:dyDescent="0.2">
      <c r="B179">
        <v>173</v>
      </c>
      <c r="D179">
        <v>0</v>
      </c>
      <c r="E179">
        <v>1.2574091420252</v>
      </c>
      <c r="I179">
        <v>0</v>
      </c>
      <c r="J179">
        <v>1.25741359964855</v>
      </c>
      <c r="K179" s="6">
        <f t="shared" si="4"/>
        <v>4.4576233499959983E-6</v>
      </c>
      <c r="N179">
        <v>0</v>
      </c>
      <c r="O179">
        <v>1.2574136357572201</v>
      </c>
      <c r="P179" s="6">
        <f t="shared" si="5"/>
        <v>4.4937320200499897E-6</v>
      </c>
    </row>
    <row r="180" spans="2:16" x14ac:dyDescent="0.2">
      <c r="B180">
        <v>174</v>
      </c>
      <c r="D180">
        <v>0</v>
      </c>
      <c r="E180">
        <v>2.4170882013510799</v>
      </c>
      <c r="I180">
        <v>0</v>
      </c>
      <c r="J180">
        <v>2.41709615173502</v>
      </c>
      <c r="K180" s="6">
        <f t="shared" si="4"/>
        <v>7.9503839400807408E-6</v>
      </c>
      <c r="N180">
        <v>0</v>
      </c>
      <c r="O180">
        <v>2.41709601840987</v>
      </c>
      <c r="P180" s="6">
        <f t="shared" si="5"/>
        <v>7.8170587900494581E-6</v>
      </c>
    </row>
    <row r="181" spans="2:16" x14ac:dyDescent="0.2">
      <c r="B181">
        <v>175</v>
      </c>
      <c r="D181">
        <v>0</v>
      </c>
      <c r="E181">
        <v>1.2712111474723</v>
      </c>
      <c r="I181">
        <v>0</v>
      </c>
      <c r="J181">
        <v>1.2712156225042099</v>
      </c>
      <c r="K181" s="6">
        <f t="shared" si="4"/>
        <v>4.475031909922933E-6</v>
      </c>
      <c r="N181">
        <v>0</v>
      </c>
      <c r="O181">
        <v>1.27121567634366</v>
      </c>
      <c r="P181" s="6">
        <f t="shared" si="5"/>
        <v>4.5288713599322961E-6</v>
      </c>
    </row>
    <row r="182" spans="2:16" x14ac:dyDescent="0.2">
      <c r="B182">
        <v>176</v>
      </c>
      <c r="D182">
        <v>0</v>
      </c>
      <c r="E182">
        <v>1.60215329663678</v>
      </c>
      <c r="I182">
        <v>0</v>
      </c>
      <c r="J182">
        <v>1.6021585165385901</v>
      </c>
      <c r="K182" s="6">
        <f t="shared" si="4"/>
        <v>5.2199018101273253E-6</v>
      </c>
      <c r="N182">
        <v>0</v>
      </c>
      <c r="O182">
        <v>1.6021589393744999</v>
      </c>
      <c r="P182" s="6">
        <f t="shared" si="5"/>
        <v>5.6427377199685935E-6</v>
      </c>
    </row>
    <row r="183" spans="2:16" x14ac:dyDescent="0.2">
      <c r="B183">
        <v>177</v>
      </c>
      <c r="D183">
        <v>0</v>
      </c>
      <c r="E183">
        <v>1.6391385624108299</v>
      </c>
      <c r="I183">
        <v>0</v>
      </c>
      <c r="J183">
        <v>1.63914432489635</v>
      </c>
      <c r="K183" s="6">
        <f t="shared" si="4"/>
        <v>5.7624855200888447E-6</v>
      </c>
      <c r="N183">
        <v>0</v>
      </c>
      <c r="O183">
        <v>1.63914407832781</v>
      </c>
      <c r="P183" s="6">
        <f t="shared" si="5"/>
        <v>5.5159169800589325E-6</v>
      </c>
    </row>
    <row r="184" spans="2:16" x14ac:dyDescent="0.2">
      <c r="B184">
        <v>178</v>
      </c>
      <c r="D184">
        <v>0</v>
      </c>
      <c r="E184">
        <v>1.76236074093914</v>
      </c>
      <c r="I184">
        <v>0</v>
      </c>
      <c r="J184">
        <v>1.76236659443198</v>
      </c>
      <c r="K184" s="6">
        <f t="shared" si="4"/>
        <v>5.8534928399911479E-6</v>
      </c>
      <c r="N184">
        <v>0</v>
      </c>
      <c r="O184">
        <v>1.76236670951434</v>
      </c>
      <c r="P184" s="6">
        <f t="shared" si="5"/>
        <v>5.9685752000770975E-6</v>
      </c>
    </row>
    <row r="185" spans="2:16" x14ac:dyDescent="0.2">
      <c r="B185">
        <v>179</v>
      </c>
      <c r="D185">
        <v>0</v>
      </c>
      <c r="E185">
        <v>1.60473789037613</v>
      </c>
      <c r="I185">
        <v>0</v>
      </c>
      <c r="J185">
        <v>1.60474336375301</v>
      </c>
      <c r="K185" s="6">
        <f t="shared" si="4"/>
        <v>5.473376879949754E-6</v>
      </c>
      <c r="N185">
        <v>0</v>
      </c>
      <c r="O185">
        <v>1.6047433014433701</v>
      </c>
      <c r="P185" s="6">
        <f t="shared" si="5"/>
        <v>5.4110672400575766E-6</v>
      </c>
    </row>
    <row r="186" spans="2:16" x14ac:dyDescent="0.2">
      <c r="B186">
        <v>180</v>
      </c>
      <c r="D186">
        <v>1</v>
      </c>
      <c r="E186">
        <v>-1.2054109046800601</v>
      </c>
      <c r="I186">
        <v>1</v>
      </c>
      <c r="J186">
        <v>-1.20541338674591</v>
      </c>
      <c r="K186" s="6">
        <f t="shared" si="4"/>
        <v>2.482065849962467E-6</v>
      </c>
      <c r="N186">
        <v>1</v>
      </c>
      <c r="O186">
        <v>-1.20541350345641</v>
      </c>
      <c r="P186" s="6">
        <f t="shared" si="5"/>
        <v>2.5987763498935834E-6</v>
      </c>
    </row>
    <row r="187" spans="2:16" x14ac:dyDescent="0.2">
      <c r="B187">
        <v>181</v>
      </c>
      <c r="D187">
        <v>0</v>
      </c>
      <c r="E187">
        <v>1.03735357139157</v>
      </c>
      <c r="I187">
        <v>0</v>
      </c>
      <c r="J187">
        <v>1.0373574509501999</v>
      </c>
      <c r="K187" s="6">
        <f t="shared" si="4"/>
        <v>3.8795586299045226E-6</v>
      </c>
      <c r="N187">
        <v>0</v>
      </c>
      <c r="O187">
        <v>1.03735726659126</v>
      </c>
      <c r="P187" s="6">
        <f t="shared" si="5"/>
        <v>3.6951996900125295E-6</v>
      </c>
    </row>
    <row r="188" spans="2:16" x14ac:dyDescent="0.2">
      <c r="B188">
        <v>182</v>
      </c>
      <c r="D188">
        <v>0</v>
      </c>
      <c r="E188">
        <v>1.22151372011069</v>
      </c>
      <c r="I188">
        <v>0</v>
      </c>
      <c r="J188">
        <v>1.221518197377</v>
      </c>
      <c r="K188" s="6">
        <f t="shared" si="4"/>
        <v>4.4772663099212906E-6</v>
      </c>
      <c r="N188">
        <v>0</v>
      </c>
      <c r="O188">
        <v>1.2215181148968399</v>
      </c>
      <c r="P188" s="6">
        <f t="shared" si="5"/>
        <v>4.3947861498860874E-6</v>
      </c>
    </row>
    <row r="189" spans="2:16" x14ac:dyDescent="0.2">
      <c r="B189">
        <v>183</v>
      </c>
      <c r="D189">
        <v>0</v>
      </c>
      <c r="E189">
        <v>1.55174094403478</v>
      </c>
      <c r="I189">
        <v>0</v>
      </c>
      <c r="J189">
        <v>1.55174638341426</v>
      </c>
      <c r="K189" s="6">
        <f t="shared" si="4"/>
        <v>5.4393794799434403E-6</v>
      </c>
      <c r="N189">
        <v>0</v>
      </c>
      <c r="O189">
        <v>1.55174662631718</v>
      </c>
      <c r="P189" s="6">
        <f t="shared" si="5"/>
        <v>5.6822823999436167E-6</v>
      </c>
    </row>
    <row r="190" spans="2:16" x14ac:dyDescent="0.2">
      <c r="B190">
        <v>184</v>
      </c>
      <c r="D190">
        <v>0</v>
      </c>
      <c r="E190">
        <v>2.9152986464330199</v>
      </c>
      <c r="I190">
        <v>0</v>
      </c>
      <c r="J190">
        <v>2.9153078666710202</v>
      </c>
      <c r="K190" s="6">
        <f t="shared" si="4"/>
        <v>9.2202380002071038E-6</v>
      </c>
      <c r="N190">
        <v>0</v>
      </c>
      <c r="O190">
        <v>2.9153078459197199</v>
      </c>
      <c r="P190" s="6">
        <f t="shared" si="5"/>
        <v>9.1994866999733915E-6</v>
      </c>
    </row>
    <row r="191" spans="2:16" x14ac:dyDescent="0.2">
      <c r="B191">
        <v>185</v>
      </c>
      <c r="D191">
        <v>1</v>
      </c>
      <c r="E191">
        <v>-1.1970754428333299</v>
      </c>
      <c r="I191">
        <v>1</v>
      </c>
      <c r="J191">
        <v>-1.19707787319371</v>
      </c>
      <c r="K191" s="6">
        <f t="shared" si="4"/>
        <v>2.4303603800568396E-6</v>
      </c>
      <c r="N191">
        <v>1</v>
      </c>
      <c r="O191">
        <v>-1.19707789304627</v>
      </c>
      <c r="P191" s="6">
        <f t="shared" si="5"/>
        <v>2.4502129400971739E-6</v>
      </c>
    </row>
    <row r="192" spans="2:16" x14ac:dyDescent="0.2">
      <c r="B192">
        <v>186</v>
      </c>
      <c r="D192">
        <v>0</v>
      </c>
      <c r="E192">
        <v>1.3058390988402999</v>
      </c>
      <c r="I192">
        <v>0</v>
      </c>
      <c r="J192">
        <v>1.30584365148054</v>
      </c>
      <c r="K192" s="6">
        <f t="shared" si="4"/>
        <v>4.5526402401296906E-6</v>
      </c>
      <c r="N192">
        <v>0</v>
      </c>
      <c r="O192">
        <v>1.3058437755679899</v>
      </c>
      <c r="P192" s="6">
        <f t="shared" si="5"/>
        <v>4.6767276900006038E-6</v>
      </c>
    </row>
    <row r="193" spans="2:16" x14ac:dyDescent="0.2">
      <c r="B193">
        <v>187</v>
      </c>
      <c r="D193">
        <v>0</v>
      </c>
      <c r="E193">
        <v>1.13379845395371</v>
      </c>
      <c r="I193">
        <v>0</v>
      </c>
      <c r="J193">
        <v>1.1338025494188699</v>
      </c>
      <c r="K193" s="6">
        <f t="shared" si="4"/>
        <v>4.0954651598923419E-6</v>
      </c>
      <c r="N193">
        <v>0</v>
      </c>
      <c r="O193">
        <v>1.1338025078840399</v>
      </c>
      <c r="P193" s="6">
        <f t="shared" si="5"/>
        <v>4.0539303298725571E-6</v>
      </c>
    </row>
    <row r="194" spans="2:16" x14ac:dyDescent="0.2">
      <c r="B194">
        <v>188</v>
      </c>
      <c r="D194">
        <v>0</v>
      </c>
      <c r="E194">
        <v>1.73526641636884</v>
      </c>
      <c r="I194">
        <v>0</v>
      </c>
      <c r="J194">
        <v>1.73527226738786</v>
      </c>
      <c r="K194" s="6">
        <f t="shared" si="4"/>
        <v>5.8510190199534406E-6</v>
      </c>
      <c r="N194">
        <v>0</v>
      </c>
      <c r="O194">
        <v>1.7352721989311499</v>
      </c>
      <c r="P194" s="6">
        <f t="shared" si="5"/>
        <v>5.7825623098750611E-6</v>
      </c>
    </row>
    <row r="195" spans="2:16" x14ac:dyDescent="0.2">
      <c r="B195">
        <v>189</v>
      </c>
      <c r="D195">
        <v>0</v>
      </c>
      <c r="E195">
        <v>2.95958758272885</v>
      </c>
      <c r="I195">
        <v>0</v>
      </c>
      <c r="J195">
        <v>2.9595968994814199</v>
      </c>
      <c r="K195" s="6">
        <f t="shared" si="4"/>
        <v>9.3167525698767406E-6</v>
      </c>
      <c r="N195">
        <v>0</v>
      </c>
      <c r="O195">
        <v>2.9595969400990101</v>
      </c>
      <c r="P195" s="6">
        <f t="shared" si="5"/>
        <v>9.3573701600568882E-6</v>
      </c>
    </row>
    <row r="196" spans="2:16" x14ac:dyDescent="0.2">
      <c r="B196">
        <v>190</v>
      </c>
      <c r="D196">
        <v>0</v>
      </c>
      <c r="E196">
        <v>1.48700351139884</v>
      </c>
      <c r="I196">
        <v>0</v>
      </c>
      <c r="J196">
        <v>1.4870087352989501</v>
      </c>
      <c r="K196" s="6">
        <f t="shared" si="4"/>
        <v>5.2239001100407023E-6</v>
      </c>
      <c r="N196">
        <v>0</v>
      </c>
      <c r="O196">
        <v>1.48700879681289</v>
      </c>
      <c r="P196" s="6">
        <f t="shared" si="5"/>
        <v>5.2854140499825064E-6</v>
      </c>
    </row>
    <row r="197" spans="2:16" x14ac:dyDescent="0.2">
      <c r="B197">
        <v>191</v>
      </c>
      <c r="D197">
        <v>0</v>
      </c>
      <c r="E197">
        <v>1.0503015746859301</v>
      </c>
      <c r="I197">
        <v>0</v>
      </c>
      <c r="J197">
        <v>1.05030553055717</v>
      </c>
      <c r="K197" s="6">
        <f t="shared" si="4"/>
        <v>3.9558712399134777E-6</v>
      </c>
      <c r="N197">
        <v>0</v>
      </c>
      <c r="O197">
        <v>1.0503053024987301</v>
      </c>
      <c r="P197" s="6">
        <f t="shared" si="5"/>
        <v>3.7278128000028943E-6</v>
      </c>
    </row>
    <row r="198" spans="2:16" x14ac:dyDescent="0.2">
      <c r="B198">
        <v>192</v>
      </c>
      <c r="D198">
        <v>0</v>
      </c>
      <c r="E198">
        <v>1.3997614664231799</v>
      </c>
      <c r="I198">
        <v>0</v>
      </c>
      <c r="J198">
        <v>1.39976640914636</v>
      </c>
      <c r="K198" s="6">
        <f t="shared" si="4"/>
        <v>4.942723180079156E-6</v>
      </c>
      <c r="N198">
        <v>0</v>
      </c>
      <c r="O198">
        <v>1.39976632537787</v>
      </c>
      <c r="P198" s="6">
        <f t="shared" si="5"/>
        <v>4.858954690156736E-6</v>
      </c>
    </row>
    <row r="199" spans="2:16" x14ac:dyDescent="0.2">
      <c r="B199">
        <v>193</v>
      </c>
      <c r="D199">
        <v>0</v>
      </c>
      <c r="E199">
        <v>1.0373577758792201</v>
      </c>
      <c r="I199">
        <v>0</v>
      </c>
      <c r="J199">
        <v>1.03736163006855</v>
      </c>
      <c r="K199" s="6">
        <f t="shared" ref="K199:K205" si="6">+ABS($E199-J199)</f>
        <v>3.8541893299104402E-6</v>
      </c>
      <c r="N199">
        <v>0</v>
      </c>
      <c r="O199">
        <v>1.0373617014121701</v>
      </c>
      <c r="P199" s="6">
        <f t="shared" si="5"/>
        <v>3.9255329500331726E-6</v>
      </c>
    </row>
    <row r="200" spans="2:16" x14ac:dyDescent="0.2">
      <c r="B200">
        <v>194</v>
      </c>
      <c r="D200">
        <v>0</v>
      </c>
      <c r="E200">
        <v>2.0473915084888898</v>
      </c>
      <c r="I200">
        <v>0</v>
      </c>
      <c r="J200">
        <v>2.04739829699521</v>
      </c>
      <c r="K200" s="6">
        <f t="shared" si="6"/>
        <v>6.7885063201877927E-6</v>
      </c>
      <c r="N200">
        <v>0</v>
      </c>
      <c r="O200">
        <v>2.0473983282093702</v>
      </c>
      <c r="P200" s="6">
        <f t="shared" ref="P200:P263" si="7">+ABS($E200-O200)</f>
        <v>6.8197204803333022E-6</v>
      </c>
    </row>
    <row r="201" spans="2:16" x14ac:dyDescent="0.2">
      <c r="B201">
        <v>195</v>
      </c>
      <c r="D201">
        <v>0</v>
      </c>
      <c r="E201">
        <v>1.15882776591853</v>
      </c>
      <c r="I201">
        <v>0</v>
      </c>
      <c r="J201">
        <v>1.15883198537105</v>
      </c>
      <c r="K201" s="6">
        <f t="shared" si="6"/>
        <v>4.2194525200489608E-6</v>
      </c>
      <c r="N201">
        <v>0</v>
      </c>
      <c r="O201">
        <v>1.1588320087888699</v>
      </c>
      <c r="P201" s="6">
        <f t="shared" si="7"/>
        <v>4.2428703399544077E-6</v>
      </c>
    </row>
    <row r="202" spans="2:16" x14ac:dyDescent="0.2">
      <c r="B202">
        <v>196</v>
      </c>
      <c r="D202">
        <v>0</v>
      </c>
      <c r="E202">
        <v>1.07683839369235</v>
      </c>
      <c r="I202">
        <v>0</v>
      </c>
      <c r="J202">
        <v>1.07684248480691</v>
      </c>
      <c r="K202" s="6">
        <f t="shared" si="6"/>
        <v>4.091114560011988E-6</v>
      </c>
      <c r="N202">
        <v>0</v>
      </c>
      <c r="O202">
        <v>1.07684219000559</v>
      </c>
      <c r="P202" s="6">
        <f t="shared" si="7"/>
        <v>3.7963132399898569E-6</v>
      </c>
    </row>
    <row r="203" spans="2:16" x14ac:dyDescent="0.2">
      <c r="B203">
        <v>197</v>
      </c>
      <c r="D203">
        <v>0</v>
      </c>
      <c r="E203">
        <v>1.6367018917621501</v>
      </c>
      <c r="I203">
        <v>0</v>
      </c>
      <c r="J203">
        <v>1.6367074814224101</v>
      </c>
      <c r="K203" s="6">
        <f t="shared" si="6"/>
        <v>5.5896602599858625E-6</v>
      </c>
      <c r="N203">
        <v>0</v>
      </c>
      <c r="O203">
        <v>1.6367075268095399</v>
      </c>
      <c r="P203" s="6">
        <f t="shared" si="7"/>
        <v>5.6350473898181264E-6</v>
      </c>
    </row>
    <row r="204" spans="2:16" x14ac:dyDescent="0.2">
      <c r="B204">
        <v>198</v>
      </c>
      <c r="D204">
        <v>0</v>
      </c>
      <c r="E204">
        <v>1.42726462847102</v>
      </c>
      <c r="I204">
        <v>0</v>
      </c>
      <c r="J204">
        <v>1.42726956645463</v>
      </c>
      <c r="K204" s="6">
        <f t="shared" si="6"/>
        <v>4.937983610009411E-6</v>
      </c>
      <c r="N204">
        <v>0</v>
      </c>
      <c r="O204">
        <v>1.4272696459988099</v>
      </c>
      <c r="P204" s="6">
        <f t="shared" si="7"/>
        <v>5.0175277899189297E-6</v>
      </c>
    </row>
    <row r="205" spans="2:16" x14ac:dyDescent="0.2">
      <c r="B205">
        <v>199</v>
      </c>
      <c r="D205">
        <v>0</v>
      </c>
      <c r="E205">
        <v>0.99989381353665996</v>
      </c>
      <c r="I205">
        <v>0</v>
      </c>
      <c r="J205">
        <v>0.99989765004467801</v>
      </c>
      <c r="K205" s="6">
        <f t="shared" si="6"/>
        <v>3.8365080180513544E-6</v>
      </c>
      <c r="N205">
        <v>0</v>
      </c>
      <c r="O205">
        <v>0.999897335305452</v>
      </c>
      <c r="P205" s="6">
        <f t="shared" si="7"/>
        <v>3.5217687920363616E-6</v>
      </c>
    </row>
    <row r="206" spans="2:16" x14ac:dyDescent="0.2">
      <c r="B206">
        <v>200</v>
      </c>
      <c r="D206">
        <v>0</v>
      </c>
      <c r="E206">
        <v>1.49209682197739</v>
      </c>
      <c r="I206" t="s">
        <v>19</v>
      </c>
      <c r="N206">
        <v>0</v>
      </c>
      <c r="O206">
        <v>1.49210209933312</v>
      </c>
      <c r="P206" s="6">
        <f t="shared" si="7"/>
        <v>5.2773557299712337E-6</v>
      </c>
    </row>
    <row r="207" spans="2:16" x14ac:dyDescent="0.2">
      <c r="B207">
        <v>201</v>
      </c>
      <c r="D207">
        <v>0</v>
      </c>
      <c r="E207">
        <v>1.0007604371397001</v>
      </c>
      <c r="I207" t="s">
        <v>20</v>
      </c>
      <c r="N207">
        <v>0</v>
      </c>
      <c r="O207">
        <v>1.0007637533285401</v>
      </c>
      <c r="P207" s="6">
        <f t="shared" si="7"/>
        <v>3.3161888399746431E-6</v>
      </c>
    </row>
    <row r="208" spans="2:16" x14ac:dyDescent="0.2">
      <c r="B208">
        <v>202</v>
      </c>
      <c r="D208">
        <v>0</v>
      </c>
      <c r="E208">
        <v>1.42826860226029</v>
      </c>
      <c r="J208" s="2" t="s">
        <v>6</v>
      </c>
      <c r="K208" s="2">
        <f>MAX(K6:K204)</f>
        <v>1.0722019909703562E-5</v>
      </c>
      <c r="N208">
        <v>0</v>
      </c>
      <c r="O208">
        <v>1.42827353295342</v>
      </c>
      <c r="P208" s="6">
        <f t="shared" si="7"/>
        <v>4.9306931300119317E-6</v>
      </c>
    </row>
    <row r="209" spans="2:16" x14ac:dyDescent="0.2">
      <c r="B209">
        <v>203</v>
      </c>
      <c r="D209">
        <v>0</v>
      </c>
      <c r="E209">
        <v>1.9065044726249001</v>
      </c>
      <c r="J209" s="2" t="s">
        <v>5</v>
      </c>
      <c r="K209" s="2">
        <f>AVERAGE(K6:K204)</f>
        <v>5.0111409533049098E-6</v>
      </c>
      <c r="N209">
        <v>0</v>
      </c>
      <c r="O209">
        <v>1.90651078983528</v>
      </c>
      <c r="P209" s="6">
        <f t="shared" si="7"/>
        <v>6.3172103799136181E-6</v>
      </c>
    </row>
    <row r="210" spans="2:16" x14ac:dyDescent="0.2">
      <c r="B210">
        <v>204</v>
      </c>
      <c r="D210">
        <v>0</v>
      </c>
      <c r="E210">
        <v>1.71455304880666</v>
      </c>
      <c r="N210">
        <v>0</v>
      </c>
      <c r="O210">
        <v>1.7145590401400701</v>
      </c>
      <c r="P210" s="6">
        <f t="shared" si="7"/>
        <v>5.9913334100603066E-6</v>
      </c>
    </row>
    <row r="211" spans="2:16" x14ac:dyDescent="0.2">
      <c r="B211">
        <v>205</v>
      </c>
      <c r="D211">
        <v>1</v>
      </c>
      <c r="E211">
        <v>-1.00024321574959</v>
      </c>
      <c r="N211">
        <v>1</v>
      </c>
      <c r="O211">
        <v>-1.0002451017745999</v>
      </c>
      <c r="P211" s="6">
        <f t="shared" si="7"/>
        <v>1.8860250099450582E-6</v>
      </c>
    </row>
    <row r="212" spans="2:16" x14ac:dyDescent="0.2">
      <c r="B212">
        <v>206</v>
      </c>
      <c r="D212">
        <v>0</v>
      </c>
      <c r="E212">
        <v>1.76965226287968</v>
      </c>
      <c r="N212">
        <v>0</v>
      </c>
      <c r="O212">
        <v>1.7696584305651499</v>
      </c>
      <c r="P212" s="6">
        <f t="shared" si="7"/>
        <v>6.167685469904427E-6</v>
      </c>
    </row>
    <row r="213" spans="2:16" x14ac:dyDescent="0.2">
      <c r="B213">
        <v>207</v>
      </c>
      <c r="D213">
        <v>0</v>
      </c>
      <c r="E213">
        <v>1.0240640213508001</v>
      </c>
      <c r="N213">
        <v>0</v>
      </c>
      <c r="O213">
        <v>1.0240678290832601</v>
      </c>
      <c r="P213" s="6">
        <f t="shared" si="7"/>
        <v>3.8077324600038764E-6</v>
      </c>
    </row>
    <row r="214" spans="2:16" x14ac:dyDescent="0.2">
      <c r="B214">
        <v>208</v>
      </c>
      <c r="D214">
        <v>0</v>
      </c>
      <c r="E214">
        <v>1.6420215937817599</v>
      </c>
      <c r="N214">
        <v>0</v>
      </c>
      <c r="O214">
        <v>1.64202735513277</v>
      </c>
      <c r="P214" s="6">
        <f t="shared" si="7"/>
        <v>5.7613510100473775E-6</v>
      </c>
    </row>
    <row r="215" spans="2:16" x14ac:dyDescent="0.2">
      <c r="B215">
        <v>209</v>
      </c>
      <c r="D215">
        <v>0</v>
      </c>
      <c r="E215">
        <v>1.4540264973016099</v>
      </c>
      <c r="N215">
        <v>0</v>
      </c>
      <c r="O215">
        <v>1.4540317389847099</v>
      </c>
      <c r="P215" s="6">
        <f t="shared" si="7"/>
        <v>5.2416831000101638E-6</v>
      </c>
    </row>
    <row r="216" spans="2:16" x14ac:dyDescent="0.2">
      <c r="B216">
        <v>210</v>
      </c>
      <c r="D216">
        <v>0</v>
      </c>
      <c r="E216">
        <v>1.0753985301199001</v>
      </c>
      <c r="N216">
        <v>0</v>
      </c>
      <c r="O216">
        <v>1.0754027364875001</v>
      </c>
      <c r="P216" s="6">
        <f t="shared" si="7"/>
        <v>4.2063676000125838E-6</v>
      </c>
    </row>
    <row r="217" spans="2:16" x14ac:dyDescent="0.2">
      <c r="B217">
        <v>211</v>
      </c>
      <c r="D217">
        <v>0</v>
      </c>
      <c r="E217">
        <v>1.18725809023086</v>
      </c>
      <c r="N217">
        <v>0</v>
      </c>
      <c r="O217">
        <v>1.1872625901384299</v>
      </c>
      <c r="P217" s="6">
        <f t="shared" si="7"/>
        <v>4.4999075698992641E-6</v>
      </c>
    </row>
    <row r="218" spans="2:16" x14ac:dyDescent="0.2">
      <c r="B218">
        <v>212</v>
      </c>
      <c r="D218">
        <v>0</v>
      </c>
      <c r="E218">
        <v>1.0441110577423101</v>
      </c>
      <c r="N218">
        <v>0</v>
      </c>
      <c r="O218">
        <v>1.04411499636171</v>
      </c>
      <c r="P218" s="6">
        <f t="shared" si="7"/>
        <v>3.9386193999568775E-6</v>
      </c>
    </row>
    <row r="219" spans="2:16" x14ac:dyDescent="0.2">
      <c r="B219">
        <v>213</v>
      </c>
      <c r="D219">
        <v>0</v>
      </c>
      <c r="E219">
        <v>1.0726500700569801</v>
      </c>
      <c r="N219">
        <v>0</v>
      </c>
      <c r="O219">
        <v>1.07265407912041</v>
      </c>
      <c r="P219" s="6">
        <f t="shared" si="7"/>
        <v>4.0090634298994843E-6</v>
      </c>
    </row>
    <row r="220" spans="2:16" x14ac:dyDescent="0.2">
      <c r="B220">
        <v>214</v>
      </c>
      <c r="D220">
        <v>0</v>
      </c>
      <c r="E220">
        <v>3.4691807448088099</v>
      </c>
      <c r="N220">
        <v>0</v>
      </c>
      <c r="O220">
        <v>3.4691913959237701</v>
      </c>
      <c r="P220" s="6">
        <f t="shared" si="7"/>
        <v>1.0651114960236185E-5</v>
      </c>
    </row>
    <row r="221" spans="2:16" x14ac:dyDescent="0.2">
      <c r="B221">
        <v>215</v>
      </c>
      <c r="D221">
        <v>0</v>
      </c>
      <c r="E221">
        <v>1.2933764660372</v>
      </c>
      <c r="N221">
        <v>0</v>
      </c>
      <c r="O221">
        <v>1.29338138844064</v>
      </c>
      <c r="P221" s="6">
        <f t="shared" si="7"/>
        <v>4.9224034399664163E-6</v>
      </c>
    </row>
    <row r="222" spans="2:16" x14ac:dyDescent="0.2">
      <c r="B222">
        <v>216</v>
      </c>
      <c r="D222">
        <v>0</v>
      </c>
      <c r="E222">
        <v>1.07699896732309</v>
      </c>
      <c r="N222">
        <v>0</v>
      </c>
      <c r="O222">
        <v>1.0770030909155499</v>
      </c>
      <c r="P222" s="6">
        <f t="shared" si="7"/>
        <v>4.1235924599369866E-6</v>
      </c>
    </row>
    <row r="223" spans="2:16" x14ac:dyDescent="0.2">
      <c r="B223">
        <v>217</v>
      </c>
      <c r="D223">
        <v>0</v>
      </c>
      <c r="E223">
        <v>1.25385470115923</v>
      </c>
      <c r="N223">
        <v>0</v>
      </c>
      <c r="O223">
        <v>1.2538592701825499</v>
      </c>
      <c r="P223" s="6">
        <f t="shared" si="7"/>
        <v>4.5690233199113806E-6</v>
      </c>
    </row>
    <row r="224" spans="2:16" x14ac:dyDescent="0.2">
      <c r="B224">
        <v>218</v>
      </c>
      <c r="D224">
        <v>0</v>
      </c>
      <c r="E224">
        <v>1.4591222282907299</v>
      </c>
      <c r="N224">
        <v>0</v>
      </c>
      <c r="O224">
        <v>1.4591273584550899</v>
      </c>
      <c r="P224" s="6">
        <f t="shared" si="7"/>
        <v>5.1301643599899194E-6</v>
      </c>
    </row>
    <row r="225" spans="2:16" x14ac:dyDescent="0.2">
      <c r="B225">
        <v>219</v>
      </c>
      <c r="D225">
        <v>0</v>
      </c>
      <c r="E225">
        <v>1.0869375451160499</v>
      </c>
      <c r="N225">
        <v>0</v>
      </c>
      <c r="O225">
        <v>1.0869414973471601</v>
      </c>
      <c r="P225" s="6">
        <f t="shared" si="7"/>
        <v>3.952231110160298E-6</v>
      </c>
    </row>
    <row r="226" spans="2:16" x14ac:dyDescent="0.2">
      <c r="B226">
        <v>220</v>
      </c>
      <c r="D226">
        <v>0</v>
      </c>
      <c r="E226">
        <v>1.9604241197195</v>
      </c>
      <c r="N226">
        <v>0</v>
      </c>
      <c r="O226">
        <v>1.9604306216198899</v>
      </c>
      <c r="P226" s="6">
        <f t="shared" si="7"/>
        <v>6.5019003898658667E-6</v>
      </c>
    </row>
    <row r="227" spans="2:16" x14ac:dyDescent="0.2">
      <c r="B227">
        <v>221</v>
      </c>
      <c r="D227">
        <v>1</v>
      </c>
      <c r="E227">
        <v>-1.0817206171540401</v>
      </c>
      <c r="N227">
        <v>1</v>
      </c>
      <c r="O227">
        <v>-1.0817229301221101</v>
      </c>
      <c r="P227" s="6">
        <f t="shared" si="7"/>
        <v>2.3129680699618405E-6</v>
      </c>
    </row>
    <row r="228" spans="2:16" x14ac:dyDescent="0.2">
      <c r="B228">
        <v>222</v>
      </c>
      <c r="D228">
        <v>0</v>
      </c>
      <c r="E228">
        <v>3.5135754232818899</v>
      </c>
      <c r="N228">
        <v>0</v>
      </c>
      <c r="O228">
        <v>3.5135862858351898</v>
      </c>
      <c r="P228" s="6">
        <f t="shared" si="7"/>
        <v>1.0862553299961775E-5</v>
      </c>
    </row>
    <row r="229" spans="2:16" x14ac:dyDescent="0.2">
      <c r="B229">
        <v>223</v>
      </c>
      <c r="D229">
        <v>0</v>
      </c>
      <c r="E229">
        <v>1.0591446655605401</v>
      </c>
      <c r="N229">
        <v>0</v>
      </c>
      <c r="O229">
        <v>1.0591484551925601</v>
      </c>
      <c r="P229" s="6">
        <f t="shared" si="7"/>
        <v>3.789632019968181E-6</v>
      </c>
    </row>
    <row r="230" spans="2:16" x14ac:dyDescent="0.2">
      <c r="B230">
        <v>224</v>
      </c>
      <c r="D230">
        <v>0</v>
      </c>
      <c r="E230">
        <v>1.4473305888633099</v>
      </c>
      <c r="N230">
        <v>0</v>
      </c>
      <c r="O230">
        <v>1.4473355863532</v>
      </c>
      <c r="P230" s="6">
        <f t="shared" si="7"/>
        <v>4.9974898901350429E-6</v>
      </c>
    </row>
    <row r="231" spans="2:16" x14ac:dyDescent="0.2">
      <c r="B231">
        <v>225</v>
      </c>
      <c r="D231">
        <v>0</v>
      </c>
      <c r="E231">
        <v>1.1911779419283299</v>
      </c>
      <c r="N231">
        <v>0</v>
      </c>
      <c r="O231">
        <v>1.19118223281598</v>
      </c>
      <c r="P231" s="6">
        <f t="shared" si="7"/>
        <v>4.2908876500824533E-6</v>
      </c>
    </row>
    <row r="232" spans="2:16" x14ac:dyDescent="0.2">
      <c r="B232">
        <v>226</v>
      </c>
      <c r="D232">
        <v>0</v>
      </c>
      <c r="E232">
        <v>1.7828300177796199</v>
      </c>
      <c r="N232">
        <v>0</v>
      </c>
      <c r="O232">
        <v>1.7828363718697999</v>
      </c>
      <c r="P232" s="6">
        <f t="shared" si="7"/>
        <v>6.3540901800163141E-6</v>
      </c>
    </row>
    <row r="233" spans="2:16" x14ac:dyDescent="0.2">
      <c r="B233">
        <v>227</v>
      </c>
      <c r="D233">
        <v>0</v>
      </c>
      <c r="E233">
        <v>1.4591190442744999</v>
      </c>
      <c r="N233">
        <v>0</v>
      </c>
      <c r="O233">
        <v>1.4591242373076201</v>
      </c>
      <c r="P233" s="6">
        <f t="shared" si="7"/>
        <v>5.1930331201877067E-6</v>
      </c>
    </row>
    <row r="234" spans="2:16" x14ac:dyDescent="0.2">
      <c r="B234">
        <v>228</v>
      </c>
      <c r="D234">
        <v>1</v>
      </c>
      <c r="E234">
        <v>-1.2490376054521399</v>
      </c>
      <c r="N234">
        <v>1</v>
      </c>
      <c r="O234">
        <v>-1.2490402523852</v>
      </c>
      <c r="P234" s="6">
        <f t="shared" si="7"/>
        <v>2.6469330600686902E-6</v>
      </c>
    </row>
    <row r="235" spans="2:16" x14ac:dyDescent="0.2">
      <c r="B235">
        <v>229</v>
      </c>
      <c r="D235">
        <v>0</v>
      </c>
      <c r="E235">
        <v>1.86872115362769</v>
      </c>
      <c r="N235">
        <v>0</v>
      </c>
      <c r="O235">
        <v>1.8687274680220101</v>
      </c>
      <c r="P235" s="6">
        <f t="shared" si="7"/>
        <v>6.3143943200838493E-6</v>
      </c>
    </row>
    <row r="236" spans="2:16" x14ac:dyDescent="0.2">
      <c r="B236">
        <v>230</v>
      </c>
      <c r="D236">
        <v>0</v>
      </c>
      <c r="E236">
        <v>1.02637474517253</v>
      </c>
      <c r="N236">
        <v>0</v>
      </c>
      <c r="O236">
        <v>1.02637826853836</v>
      </c>
      <c r="P236" s="6">
        <f t="shared" si="7"/>
        <v>3.5233658299826942E-6</v>
      </c>
    </row>
    <row r="237" spans="2:16" x14ac:dyDescent="0.2">
      <c r="B237">
        <v>231</v>
      </c>
      <c r="D237">
        <v>1</v>
      </c>
      <c r="E237">
        <v>-1.2167423163486</v>
      </c>
      <c r="N237">
        <v>1</v>
      </c>
      <c r="O237">
        <v>-1.2167448803236001</v>
      </c>
      <c r="P237" s="6">
        <f t="shared" si="7"/>
        <v>2.563975000091645E-6</v>
      </c>
    </row>
    <row r="238" spans="2:16" x14ac:dyDescent="0.2">
      <c r="B238">
        <v>232</v>
      </c>
      <c r="D238">
        <v>0</v>
      </c>
      <c r="E238">
        <v>2.3559490887249601</v>
      </c>
      <c r="N238">
        <v>0</v>
      </c>
      <c r="O238">
        <v>2.35595690039285</v>
      </c>
      <c r="P238" s="6">
        <f t="shared" si="7"/>
        <v>7.8116678898787484E-6</v>
      </c>
    </row>
    <row r="239" spans="2:16" x14ac:dyDescent="0.2">
      <c r="B239">
        <v>233</v>
      </c>
      <c r="D239">
        <v>0</v>
      </c>
      <c r="E239">
        <v>1.18266974352136</v>
      </c>
      <c r="N239">
        <v>0</v>
      </c>
      <c r="O239">
        <v>1.1826738244159301</v>
      </c>
      <c r="P239" s="6">
        <f t="shared" si="7"/>
        <v>4.0808945700465671E-6</v>
      </c>
    </row>
    <row r="240" spans="2:16" x14ac:dyDescent="0.2">
      <c r="B240">
        <v>234</v>
      </c>
      <c r="D240">
        <v>0</v>
      </c>
      <c r="E240">
        <v>1.5253198620763799</v>
      </c>
      <c r="N240">
        <v>0</v>
      </c>
      <c r="O240">
        <v>1.52532517204504</v>
      </c>
      <c r="P240" s="6">
        <f t="shared" si="7"/>
        <v>5.3099686601054685E-6</v>
      </c>
    </row>
    <row r="241" spans="2:16" x14ac:dyDescent="0.2">
      <c r="B241">
        <v>235</v>
      </c>
      <c r="D241">
        <v>0</v>
      </c>
      <c r="E241">
        <v>1.1791870475689701</v>
      </c>
      <c r="N241">
        <v>0</v>
      </c>
      <c r="O241">
        <v>1.1791913813438699</v>
      </c>
      <c r="P241" s="6">
        <f t="shared" si="7"/>
        <v>4.3337748998339976E-6</v>
      </c>
    </row>
    <row r="242" spans="2:16" x14ac:dyDescent="0.2">
      <c r="B242">
        <v>236</v>
      </c>
      <c r="D242">
        <v>0</v>
      </c>
      <c r="E242">
        <v>1.1362217457202199</v>
      </c>
      <c r="N242">
        <v>0</v>
      </c>
      <c r="O242">
        <v>1.1362261860398799</v>
      </c>
      <c r="P242" s="6">
        <f t="shared" si="7"/>
        <v>4.4403196599596129E-6</v>
      </c>
    </row>
    <row r="243" spans="2:16" x14ac:dyDescent="0.2">
      <c r="B243">
        <v>237</v>
      </c>
      <c r="D243">
        <v>0</v>
      </c>
      <c r="E243">
        <v>1.4746053197117399</v>
      </c>
      <c r="N243">
        <v>0</v>
      </c>
      <c r="O243">
        <v>1.47461039277902</v>
      </c>
      <c r="P243" s="6">
        <f t="shared" si="7"/>
        <v>5.0730672800369803E-6</v>
      </c>
    </row>
    <row r="244" spans="2:16" x14ac:dyDescent="0.2">
      <c r="B244">
        <v>238</v>
      </c>
      <c r="D244">
        <v>0</v>
      </c>
      <c r="E244">
        <v>2.2523502354924401</v>
      </c>
      <c r="N244">
        <v>0</v>
      </c>
      <c r="O244">
        <v>2.25235742287449</v>
      </c>
      <c r="P244" s="6">
        <f t="shared" si="7"/>
        <v>7.1873820499668284E-6</v>
      </c>
    </row>
    <row r="245" spans="2:16" x14ac:dyDescent="0.2">
      <c r="B245">
        <v>239</v>
      </c>
      <c r="D245">
        <v>0</v>
      </c>
      <c r="E245">
        <v>3.4836438786392598</v>
      </c>
      <c r="N245">
        <v>0</v>
      </c>
      <c r="O245">
        <v>3.4836545705397</v>
      </c>
      <c r="P245" s="6">
        <f t="shared" si="7"/>
        <v>1.0691900440118474E-5</v>
      </c>
    </row>
    <row r="246" spans="2:16" x14ac:dyDescent="0.2">
      <c r="B246">
        <v>240</v>
      </c>
      <c r="D246">
        <v>0</v>
      </c>
      <c r="E246">
        <v>2.6860252445301498</v>
      </c>
      <c r="N246">
        <v>0</v>
      </c>
      <c r="O246">
        <v>2.6860339901006398</v>
      </c>
      <c r="P246" s="6">
        <f t="shared" si="7"/>
        <v>8.745570490020782E-6</v>
      </c>
    </row>
    <row r="247" spans="2:16" x14ac:dyDescent="0.2">
      <c r="B247">
        <v>241</v>
      </c>
      <c r="D247">
        <v>0</v>
      </c>
      <c r="E247">
        <v>0.99980002791609901</v>
      </c>
      <c r="N247">
        <v>0</v>
      </c>
      <c r="O247">
        <v>0.99980375823981804</v>
      </c>
      <c r="P247" s="6">
        <f t="shared" si="7"/>
        <v>3.7303237190311478E-6</v>
      </c>
    </row>
    <row r="248" spans="2:16" x14ac:dyDescent="0.2">
      <c r="B248">
        <v>242</v>
      </c>
      <c r="D248">
        <v>0</v>
      </c>
      <c r="E248">
        <v>1.9847443247730701</v>
      </c>
      <c r="N248">
        <v>0</v>
      </c>
      <c r="O248">
        <v>1.98475088051622</v>
      </c>
      <c r="P248" s="6">
        <f t="shared" si="7"/>
        <v>6.5557431498941554E-6</v>
      </c>
    </row>
    <row r="249" spans="2:16" x14ac:dyDescent="0.2">
      <c r="B249">
        <v>243</v>
      </c>
      <c r="D249">
        <v>1</v>
      </c>
      <c r="E249">
        <v>-1.04064941423646</v>
      </c>
      <c r="N249">
        <v>1</v>
      </c>
      <c r="O249">
        <v>-1.0406514987522799</v>
      </c>
      <c r="P249" s="6">
        <f t="shared" si="7"/>
        <v>2.0845158199556124E-6</v>
      </c>
    </row>
    <row r="250" spans="2:16" x14ac:dyDescent="0.2">
      <c r="B250">
        <v>244</v>
      </c>
      <c r="D250">
        <v>0</v>
      </c>
      <c r="E250">
        <v>1.6304317512606901</v>
      </c>
      <c r="N250">
        <v>0</v>
      </c>
      <c r="O250">
        <v>1.6304375572491301</v>
      </c>
      <c r="P250" s="6">
        <f t="shared" si="7"/>
        <v>5.805988440021892E-6</v>
      </c>
    </row>
    <row r="251" spans="2:16" x14ac:dyDescent="0.2">
      <c r="B251">
        <v>245</v>
      </c>
      <c r="D251">
        <v>0</v>
      </c>
      <c r="E251">
        <v>1.32245142701007</v>
      </c>
      <c r="N251">
        <v>0</v>
      </c>
      <c r="O251">
        <v>1.32245633867214</v>
      </c>
      <c r="P251" s="6">
        <f t="shared" si="7"/>
        <v>4.9116620699507507E-6</v>
      </c>
    </row>
    <row r="252" spans="2:16" x14ac:dyDescent="0.2">
      <c r="B252">
        <v>246</v>
      </c>
      <c r="D252">
        <v>0</v>
      </c>
      <c r="E252">
        <v>1.11180794664607</v>
      </c>
      <c r="N252">
        <v>0</v>
      </c>
      <c r="O252">
        <v>1.11181210609212</v>
      </c>
      <c r="P252" s="6">
        <f t="shared" si="7"/>
        <v>4.1594460500338215E-6</v>
      </c>
    </row>
    <row r="253" spans="2:16" x14ac:dyDescent="0.2">
      <c r="B253">
        <v>247</v>
      </c>
      <c r="D253">
        <v>0</v>
      </c>
      <c r="E253">
        <v>1.1618398884130201</v>
      </c>
      <c r="N253">
        <v>0</v>
      </c>
      <c r="O253">
        <v>1.1618444237283301</v>
      </c>
      <c r="P253" s="6">
        <f t="shared" si="7"/>
        <v>4.5353153099725318E-6</v>
      </c>
    </row>
    <row r="254" spans="2:16" x14ac:dyDescent="0.2">
      <c r="B254">
        <v>248</v>
      </c>
      <c r="D254">
        <v>0</v>
      </c>
      <c r="E254">
        <v>1.9438369551313299</v>
      </c>
      <c r="N254">
        <v>0</v>
      </c>
      <c r="O254">
        <v>1.94384328290315</v>
      </c>
      <c r="P254" s="6">
        <f t="shared" si="7"/>
        <v>6.3277718200804856E-6</v>
      </c>
    </row>
    <row r="255" spans="2:16" x14ac:dyDescent="0.2">
      <c r="B255">
        <v>249</v>
      </c>
      <c r="D255">
        <v>0</v>
      </c>
      <c r="E255">
        <v>1.5173658142078601</v>
      </c>
      <c r="N255">
        <v>0</v>
      </c>
      <c r="O255">
        <v>1.5173711463053701</v>
      </c>
      <c r="P255" s="6">
        <f t="shared" si="7"/>
        <v>5.3320975099691026E-6</v>
      </c>
    </row>
    <row r="256" spans="2:16" x14ac:dyDescent="0.2">
      <c r="B256">
        <v>250</v>
      </c>
      <c r="D256">
        <v>0</v>
      </c>
      <c r="E256">
        <v>2.9002686053483102</v>
      </c>
      <c r="N256">
        <v>0</v>
      </c>
      <c r="O256">
        <v>2.90027758999969</v>
      </c>
      <c r="P256" s="6">
        <f t="shared" si="7"/>
        <v>8.984651379773112E-6</v>
      </c>
    </row>
    <row r="257" spans="2:16" x14ac:dyDescent="0.2">
      <c r="B257">
        <v>251</v>
      </c>
      <c r="D257">
        <v>1</v>
      </c>
      <c r="E257">
        <v>-1.47603582052071</v>
      </c>
      <c r="N257">
        <v>1</v>
      </c>
      <c r="O257">
        <v>-1.4760390207704801</v>
      </c>
      <c r="P257" s="6">
        <f t="shared" si="7"/>
        <v>3.2002497700744925E-6</v>
      </c>
    </row>
    <row r="258" spans="2:16" x14ac:dyDescent="0.2">
      <c r="B258">
        <v>252</v>
      </c>
      <c r="D258">
        <v>0</v>
      </c>
      <c r="E258">
        <v>1.1062117835766401</v>
      </c>
      <c r="N258">
        <v>0</v>
      </c>
      <c r="O258">
        <v>1.1062157233160199</v>
      </c>
      <c r="P258" s="6">
        <f t="shared" si="7"/>
        <v>3.9397393798434877E-6</v>
      </c>
    </row>
    <row r="259" spans="2:16" x14ac:dyDescent="0.2">
      <c r="B259">
        <v>253</v>
      </c>
      <c r="D259">
        <v>0</v>
      </c>
      <c r="E259">
        <v>1.5166625873619899</v>
      </c>
      <c r="N259">
        <v>0</v>
      </c>
      <c r="O259">
        <v>1.5166680131072801</v>
      </c>
      <c r="P259" s="6">
        <f t="shared" si="7"/>
        <v>5.4257452901662617E-6</v>
      </c>
    </row>
    <row r="260" spans="2:16" x14ac:dyDescent="0.2">
      <c r="B260">
        <v>254</v>
      </c>
      <c r="D260">
        <v>0</v>
      </c>
      <c r="E260">
        <v>1.3040167038330499</v>
      </c>
      <c r="N260">
        <v>0</v>
      </c>
      <c r="O260">
        <v>1.30402130748087</v>
      </c>
      <c r="P260" s="6">
        <f t="shared" si="7"/>
        <v>4.6036478200672803E-6</v>
      </c>
    </row>
    <row r="261" spans="2:16" x14ac:dyDescent="0.2">
      <c r="B261">
        <v>255</v>
      </c>
      <c r="D261">
        <v>0</v>
      </c>
      <c r="E261">
        <v>1.7026248009593501</v>
      </c>
      <c r="N261">
        <v>0</v>
      </c>
      <c r="O261">
        <v>1.7026306932161499</v>
      </c>
      <c r="P261" s="6">
        <f t="shared" si="7"/>
        <v>5.8922567998109798E-6</v>
      </c>
    </row>
    <row r="262" spans="2:16" x14ac:dyDescent="0.2">
      <c r="B262">
        <v>256</v>
      </c>
      <c r="D262">
        <v>0</v>
      </c>
      <c r="E262">
        <v>1.2007341967924201</v>
      </c>
      <c r="N262">
        <v>0</v>
      </c>
      <c r="O262">
        <v>1.20073850307967</v>
      </c>
      <c r="P262" s="6">
        <f t="shared" si="7"/>
        <v>4.3062872499000093E-6</v>
      </c>
    </row>
    <row r="263" spans="2:16" x14ac:dyDescent="0.2">
      <c r="B263">
        <v>257</v>
      </c>
      <c r="D263">
        <v>0</v>
      </c>
      <c r="E263">
        <v>1.41822984262019</v>
      </c>
      <c r="N263">
        <v>0</v>
      </c>
      <c r="O263">
        <v>1.4182349231525599</v>
      </c>
      <c r="P263" s="6">
        <f t="shared" si="7"/>
        <v>5.0805323699165683E-6</v>
      </c>
    </row>
    <row r="264" spans="2:16" x14ac:dyDescent="0.2">
      <c r="B264">
        <v>258</v>
      </c>
      <c r="D264">
        <v>0</v>
      </c>
      <c r="E264">
        <v>1.50234317354766</v>
      </c>
      <c r="N264">
        <v>0</v>
      </c>
      <c r="O264">
        <v>1.50234850272483</v>
      </c>
      <c r="P264" s="6">
        <f t="shared" ref="P264:P327" si="8">+ABS($E264-O264)</f>
        <v>5.3291771699992552E-6</v>
      </c>
    </row>
    <row r="265" spans="2:16" x14ac:dyDescent="0.2">
      <c r="B265">
        <v>259</v>
      </c>
      <c r="D265">
        <v>0</v>
      </c>
      <c r="E265">
        <v>2.0704901439627799</v>
      </c>
      <c r="N265">
        <v>0</v>
      </c>
      <c r="O265">
        <v>2.0704969115255798</v>
      </c>
      <c r="P265" s="6">
        <f t="shared" si="8"/>
        <v>6.7675627999363996E-6</v>
      </c>
    </row>
    <row r="266" spans="2:16" x14ac:dyDescent="0.2">
      <c r="B266">
        <v>260</v>
      </c>
      <c r="D266">
        <v>0</v>
      </c>
      <c r="E266">
        <v>1.9492772160834999</v>
      </c>
      <c r="N266">
        <v>0</v>
      </c>
      <c r="O266">
        <v>1.9492834647438699</v>
      </c>
      <c r="P266" s="6">
        <f t="shared" si="8"/>
        <v>6.2486603700229182E-6</v>
      </c>
    </row>
    <row r="267" spans="2:16" x14ac:dyDescent="0.2">
      <c r="B267">
        <v>261</v>
      </c>
      <c r="D267">
        <v>1</v>
      </c>
      <c r="E267">
        <v>-1.07956293350905</v>
      </c>
      <c r="N267">
        <v>1</v>
      </c>
      <c r="O267">
        <v>-1.0795651349308</v>
      </c>
      <c r="P267" s="6">
        <f t="shared" si="8"/>
        <v>2.2014217500032629E-6</v>
      </c>
    </row>
    <row r="268" spans="2:16" x14ac:dyDescent="0.2">
      <c r="B268">
        <v>262</v>
      </c>
      <c r="D268">
        <v>0</v>
      </c>
      <c r="E268">
        <v>1.7723032977241799</v>
      </c>
      <c r="N268">
        <v>0</v>
      </c>
      <c r="O268">
        <v>1.77230913564306</v>
      </c>
      <c r="P268" s="6">
        <f t="shared" si="8"/>
        <v>5.8379188800916637E-6</v>
      </c>
    </row>
    <row r="269" spans="2:16" x14ac:dyDescent="0.2">
      <c r="B269">
        <v>263</v>
      </c>
      <c r="D269">
        <v>0</v>
      </c>
      <c r="E269">
        <v>1.67394623735472</v>
      </c>
      <c r="N269">
        <v>0</v>
      </c>
      <c r="O269">
        <v>1.67395182666244</v>
      </c>
      <c r="P269" s="6">
        <f t="shared" si="8"/>
        <v>5.5893077199886676E-6</v>
      </c>
    </row>
    <row r="270" spans="2:16" x14ac:dyDescent="0.2">
      <c r="B270">
        <v>264</v>
      </c>
      <c r="D270">
        <v>0</v>
      </c>
      <c r="E270">
        <v>1.3666075298704501</v>
      </c>
      <c r="N270">
        <v>0</v>
      </c>
      <c r="O270">
        <v>1.36661230979723</v>
      </c>
      <c r="P270" s="6">
        <f t="shared" si="8"/>
        <v>4.7799267799408796E-6</v>
      </c>
    </row>
    <row r="271" spans="2:16" x14ac:dyDescent="0.2">
      <c r="B271">
        <v>265</v>
      </c>
      <c r="D271">
        <v>0</v>
      </c>
      <c r="E271">
        <v>1.22950230793395</v>
      </c>
      <c r="N271">
        <v>0</v>
      </c>
      <c r="O271">
        <v>1.2295067461538101</v>
      </c>
      <c r="P271" s="6">
        <f t="shared" si="8"/>
        <v>4.4382198600700917E-6</v>
      </c>
    </row>
    <row r="272" spans="2:16" x14ac:dyDescent="0.2">
      <c r="B272">
        <v>266</v>
      </c>
      <c r="D272">
        <v>0</v>
      </c>
      <c r="E272">
        <v>1.14496576214813</v>
      </c>
      <c r="N272">
        <v>0</v>
      </c>
      <c r="O272">
        <v>1.1449699848636501</v>
      </c>
      <c r="P272" s="6">
        <f t="shared" si="8"/>
        <v>4.2227155201413069E-6</v>
      </c>
    </row>
    <row r="273" spans="2:16" x14ac:dyDescent="0.2">
      <c r="B273">
        <v>267</v>
      </c>
      <c r="D273">
        <v>0</v>
      </c>
      <c r="E273">
        <v>1.68245964547647</v>
      </c>
      <c r="N273">
        <v>0</v>
      </c>
      <c r="O273">
        <v>1.6824653450046201</v>
      </c>
      <c r="P273" s="6">
        <f t="shared" si="8"/>
        <v>5.6995281501048822E-6</v>
      </c>
    </row>
    <row r="274" spans="2:16" x14ac:dyDescent="0.2">
      <c r="B274">
        <v>268</v>
      </c>
      <c r="D274">
        <v>0</v>
      </c>
      <c r="E274">
        <v>1.5222623964132</v>
      </c>
      <c r="N274">
        <v>0</v>
      </c>
      <c r="O274">
        <v>1.52226766521505</v>
      </c>
      <c r="P274" s="6">
        <f t="shared" si="8"/>
        <v>5.2688018499225109E-6</v>
      </c>
    </row>
    <row r="275" spans="2:16" x14ac:dyDescent="0.2">
      <c r="B275">
        <v>269</v>
      </c>
      <c r="D275">
        <v>1</v>
      </c>
      <c r="E275">
        <v>-1.49181880857237</v>
      </c>
      <c r="N275">
        <v>1</v>
      </c>
      <c r="O275">
        <v>-1.4918219058650399</v>
      </c>
      <c r="P275" s="6">
        <f t="shared" si="8"/>
        <v>3.0972926698957792E-6</v>
      </c>
    </row>
    <row r="276" spans="2:16" x14ac:dyDescent="0.2">
      <c r="B276">
        <v>270</v>
      </c>
      <c r="D276">
        <v>0</v>
      </c>
      <c r="E276">
        <v>1.2977881156886499</v>
      </c>
      <c r="N276">
        <v>0</v>
      </c>
      <c r="O276">
        <v>1.29779280117382</v>
      </c>
      <c r="P276" s="6">
        <f t="shared" si="8"/>
        <v>4.6854851700750544E-6</v>
      </c>
    </row>
    <row r="277" spans="2:16" x14ac:dyDescent="0.2">
      <c r="B277">
        <v>271</v>
      </c>
      <c r="D277">
        <v>1</v>
      </c>
      <c r="E277">
        <v>-1.12925123700153</v>
      </c>
      <c r="N277">
        <v>1</v>
      </c>
      <c r="O277">
        <v>-1.12925345853725</v>
      </c>
      <c r="P277" s="6">
        <f t="shared" si="8"/>
        <v>2.221535720048351E-6</v>
      </c>
    </row>
    <row r="278" spans="2:16" x14ac:dyDescent="0.2">
      <c r="B278">
        <v>272</v>
      </c>
      <c r="D278">
        <v>0</v>
      </c>
      <c r="E278">
        <v>1.4359670197248899</v>
      </c>
      <c r="N278">
        <v>0</v>
      </c>
      <c r="O278">
        <v>1.4359722553790899</v>
      </c>
      <c r="P278" s="6">
        <f t="shared" si="8"/>
        <v>5.2356541999643014E-6</v>
      </c>
    </row>
    <row r="279" spans="2:16" x14ac:dyDescent="0.2">
      <c r="B279">
        <v>273</v>
      </c>
      <c r="D279">
        <v>0</v>
      </c>
      <c r="E279">
        <v>2.17334282234772</v>
      </c>
      <c r="N279">
        <v>0</v>
      </c>
      <c r="O279">
        <v>2.1733499523156699</v>
      </c>
      <c r="P279" s="6">
        <f t="shared" si="8"/>
        <v>7.1299679498260105E-6</v>
      </c>
    </row>
    <row r="280" spans="2:16" x14ac:dyDescent="0.2">
      <c r="B280">
        <v>274</v>
      </c>
      <c r="D280">
        <v>0</v>
      </c>
      <c r="E280">
        <v>4.0737622555203101</v>
      </c>
      <c r="N280">
        <v>0</v>
      </c>
      <c r="O280">
        <v>4.0737747270582796</v>
      </c>
      <c r="P280" s="6">
        <f t="shared" si="8"/>
        <v>1.2471537969460655E-5</v>
      </c>
    </row>
    <row r="281" spans="2:16" x14ac:dyDescent="0.2">
      <c r="B281">
        <v>275</v>
      </c>
      <c r="D281">
        <v>0</v>
      </c>
      <c r="E281">
        <v>3.5286998841239501</v>
      </c>
      <c r="N281">
        <v>0</v>
      </c>
      <c r="O281">
        <v>3.5287106620887698</v>
      </c>
      <c r="P281" s="6">
        <f t="shared" si="8"/>
        <v>1.077796481974147E-5</v>
      </c>
    </row>
    <row r="282" spans="2:16" x14ac:dyDescent="0.2">
      <c r="B282">
        <v>276</v>
      </c>
      <c r="D282">
        <v>0</v>
      </c>
      <c r="E282">
        <v>2.4034767590181398</v>
      </c>
      <c r="N282">
        <v>0</v>
      </c>
      <c r="O282">
        <v>2.4034844924845098</v>
      </c>
      <c r="P282" s="6">
        <f t="shared" si="8"/>
        <v>7.7334663699524242E-6</v>
      </c>
    </row>
    <row r="283" spans="2:16" x14ac:dyDescent="0.2">
      <c r="B283">
        <v>277</v>
      </c>
      <c r="D283">
        <v>0</v>
      </c>
      <c r="E283">
        <v>2.1115736032341501</v>
      </c>
      <c r="N283">
        <v>0</v>
      </c>
      <c r="O283">
        <v>2.11158030510571</v>
      </c>
      <c r="P283" s="6">
        <f t="shared" si="8"/>
        <v>6.7018715599331813E-6</v>
      </c>
    </row>
    <row r="284" spans="2:16" x14ac:dyDescent="0.2">
      <c r="B284">
        <v>278</v>
      </c>
      <c r="D284">
        <v>0</v>
      </c>
      <c r="E284">
        <v>1.4518572350469601</v>
      </c>
      <c r="N284">
        <v>0</v>
      </c>
      <c r="O284">
        <v>1.4518622525167399</v>
      </c>
      <c r="P284" s="6">
        <f t="shared" si="8"/>
        <v>5.0174697798777146E-6</v>
      </c>
    </row>
    <row r="285" spans="2:16" x14ac:dyDescent="0.2">
      <c r="B285">
        <v>279</v>
      </c>
      <c r="D285">
        <v>0</v>
      </c>
      <c r="E285">
        <v>1.6648172575270299</v>
      </c>
      <c r="N285">
        <v>0</v>
      </c>
      <c r="O285">
        <v>1.6648234211370501</v>
      </c>
      <c r="P285" s="6">
        <f t="shared" si="8"/>
        <v>6.1636100201489796E-6</v>
      </c>
    </row>
    <row r="286" spans="2:16" x14ac:dyDescent="0.2">
      <c r="B286">
        <v>280</v>
      </c>
      <c r="D286">
        <v>1</v>
      </c>
      <c r="E286">
        <v>-1.5763182871881101</v>
      </c>
      <c r="N286">
        <v>1</v>
      </c>
      <c r="O286">
        <v>-1.5763219581302399</v>
      </c>
      <c r="P286" s="6">
        <f t="shared" si="8"/>
        <v>3.6709421298297684E-6</v>
      </c>
    </row>
    <row r="287" spans="2:16" x14ac:dyDescent="0.2">
      <c r="B287">
        <v>281</v>
      </c>
      <c r="D287">
        <v>0</v>
      </c>
      <c r="E287">
        <v>2.1770839596484102</v>
      </c>
      <c r="N287">
        <v>0</v>
      </c>
      <c r="O287">
        <v>2.1770910252078002</v>
      </c>
      <c r="P287" s="6">
        <f t="shared" si="8"/>
        <v>7.0655593900070812E-6</v>
      </c>
    </row>
    <row r="288" spans="2:16" x14ac:dyDescent="0.2">
      <c r="B288">
        <v>282</v>
      </c>
      <c r="D288">
        <v>0</v>
      </c>
      <c r="E288">
        <v>1.0849248485884999</v>
      </c>
      <c r="N288">
        <v>0</v>
      </c>
      <c r="O288">
        <v>1.0849287520153801</v>
      </c>
      <c r="P288" s="6">
        <f t="shared" si="8"/>
        <v>3.903426880169647E-6</v>
      </c>
    </row>
    <row r="289" spans="2:16" x14ac:dyDescent="0.2">
      <c r="B289">
        <v>283</v>
      </c>
      <c r="D289">
        <v>0</v>
      </c>
      <c r="E289">
        <v>1.02427005159675</v>
      </c>
      <c r="N289">
        <v>0</v>
      </c>
      <c r="O289">
        <v>1.02427396526717</v>
      </c>
      <c r="P289" s="6">
        <f t="shared" si="8"/>
        <v>3.9136704199638217E-6</v>
      </c>
    </row>
    <row r="290" spans="2:16" x14ac:dyDescent="0.2">
      <c r="B290">
        <v>284</v>
      </c>
      <c r="D290">
        <v>0</v>
      </c>
      <c r="E290">
        <v>1.37676537566752</v>
      </c>
      <c r="N290">
        <v>0</v>
      </c>
      <c r="O290">
        <v>1.3767698166103499</v>
      </c>
      <c r="P290" s="6">
        <f t="shared" si="8"/>
        <v>4.4409428299196918E-6</v>
      </c>
    </row>
    <row r="291" spans="2:16" x14ac:dyDescent="0.2">
      <c r="B291">
        <v>285</v>
      </c>
      <c r="D291">
        <v>0</v>
      </c>
      <c r="E291">
        <v>2.4248759052057598</v>
      </c>
      <c r="N291">
        <v>0</v>
      </c>
      <c r="O291">
        <v>2.4248838770571099</v>
      </c>
      <c r="P291" s="6">
        <f t="shared" si="8"/>
        <v>7.9718513501525479E-6</v>
      </c>
    </row>
    <row r="292" spans="2:16" x14ac:dyDescent="0.2">
      <c r="B292">
        <v>286</v>
      </c>
      <c r="D292">
        <v>0</v>
      </c>
      <c r="E292">
        <v>1.20999102969123</v>
      </c>
      <c r="N292">
        <v>0</v>
      </c>
      <c r="O292">
        <v>1.2099953195725599</v>
      </c>
      <c r="P292" s="6">
        <f t="shared" si="8"/>
        <v>4.289881329944123E-6</v>
      </c>
    </row>
    <row r="293" spans="2:16" x14ac:dyDescent="0.2">
      <c r="B293">
        <v>287</v>
      </c>
      <c r="D293">
        <v>0</v>
      </c>
      <c r="E293">
        <v>1.1784026655795701</v>
      </c>
      <c r="N293">
        <v>0</v>
      </c>
      <c r="O293">
        <v>1.1784070244653999</v>
      </c>
      <c r="P293" s="6">
        <f t="shared" si="8"/>
        <v>4.3588858298360122E-6</v>
      </c>
    </row>
    <row r="294" spans="2:16" x14ac:dyDescent="0.2">
      <c r="B294">
        <v>288</v>
      </c>
      <c r="D294">
        <v>0</v>
      </c>
      <c r="E294">
        <v>2.1550779876758699</v>
      </c>
      <c r="N294">
        <v>0</v>
      </c>
      <c r="O294">
        <v>2.15508504847161</v>
      </c>
      <c r="P294" s="6">
        <f t="shared" si="8"/>
        <v>7.0607957400881105E-6</v>
      </c>
    </row>
    <row r="295" spans="2:16" x14ac:dyDescent="0.2">
      <c r="B295">
        <v>289</v>
      </c>
      <c r="D295">
        <v>0</v>
      </c>
      <c r="E295">
        <v>1.2290305709765601</v>
      </c>
      <c r="N295">
        <v>0</v>
      </c>
      <c r="O295">
        <v>1.22903509993683</v>
      </c>
      <c r="P295" s="6">
        <f t="shared" si="8"/>
        <v>4.5289602699227771E-6</v>
      </c>
    </row>
    <row r="296" spans="2:16" x14ac:dyDescent="0.2">
      <c r="B296">
        <v>290</v>
      </c>
      <c r="D296">
        <v>0</v>
      </c>
      <c r="E296">
        <v>1.0305660413553399</v>
      </c>
      <c r="N296">
        <v>0</v>
      </c>
      <c r="O296">
        <v>1.03056979603382</v>
      </c>
      <c r="P296" s="6">
        <f t="shared" si="8"/>
        <v>3.7546784801278932E-6</v>
      </c>
    </row>
    <row r="297" spans="2:16" x14ac:dyDescent="0.2">
      <c r="B297">
        <v>291</v>
      </c>
      <c r="D297">
        <v>0</v>
      </c>
      <c r="E297">
        <v>1.21891685804085</v>
      </c>
      <c r="N297">
        <v>0</v>
      </c>
      <c r="O297">
        <v>1.21892115475707</v>
      </c>
      <c r="P297" s="6">
        <f t="shared" si="8"/>
        <v>4.2967162199314402E-6</v>
      </c>
    </row>
    <row r="298" spans="2:16" x14ac:dyDescent="0.2">
      <c r="B298">
        <v>292</v>
      </c>
      <c r="D298">
        <v>0</v>
      </c>
      <c r="E298">
        <v>1.02029817263579</v>
      </c>
      <c r="N298">
        <v>0</v>
      </c>
      <c r="O298">
        <v>1.0203020884557601</v>
      </c>
      <c r="P298" s="6">
        <f t="shared" si="8"/>
        <v>3.9158199700572993E-6</v>
      </c>
    </row>
    <row r="299" spans="2:16" x14ac:dyDescent="0.2">
      <c r="B299">
        <v>293</v>
      </c>
      <c r="D299">
        <v>0</v>
      </c>
      <c r="E299">
        <v>1.43623530688356</v>
      </c>
      <c r="N299">
        <v>0</v>
      </c>
      <c r="O299">
        <v>1.43624046358881</v>
      </c>
      <c r="P299" s="6">
        <f t="shared" si="8"/>
        <v>5.1567052499201793E-6</v>
      </c>
    </row>
    <row r="300" spans="2:16" x14ac:dyDescent="0.2">
      <c r="B300">
        <v>294</v>
      </c>
      <c r="D300">
        <v>0</v>
      </c>
      <c r="E300">
        <v>1.0089462339564901</v>
      </c>
      <c r="N300">
        <v>0</v>
      </c>
      <c r="O300">
        <v>1.00895000147152</v>
      </c>
      <c r="P300" s="6">
        <f t="shared" si="8"/>
        <v>3.7675150299509852E-6</v>
      </c>
    </row>
    <row r="301" spans="2:16" x14ac:dyDescent="0.2">
      <c r="B301">
        <v>295</v>
      </c>
      <c r="D301">
        <v>0</v>
      </c>
      <c r="E301">
        <v>2.0373672182126099</v>
      </c>
      <c r="N301">
        <v>0</v>
      </c>
      <c r="O301">
        <v>2.03737396082315</v>
      </c>
      <c r="P301" s="6">
        <f t="shared" si="8"/>
        <v>6.7426105401224845E-6</v>
      </c>
    </row>
    <row r="302" spans="2:16" x14ac:dyDescent="0.2">
      <c r="B302">
        <v>296</v>
      </c>
      <c r="D302">
        <v>0</v>
      </c>
      <c r="E302">
        <v>1.0926684499025801</v>
      </c>
      <c r="N302">
        <v>0</v>
      </c>
      <c r="O302">
        <v>1.0926724630444899</v>
      </c>
      <c r="P302" s="6">
        <f t="shared" si="8"/>
        <v>4.0131419098976551E-6</v>
      </c>
    </row>
    <row r="303" spans="2:16" x14ac:dyDescent="0.2">
      <c r="B303">
        <v>297</v>
      </c>
      <c r="D303">
        <v>0</v>
      </c>
      <c r="E303">
        <v>1.81337267562516</v>
      </c>
      <c r="N303">
        <v>0</v>
      </c>
      <c r="O303">
        <v>1.81337903854627</v>
      </c>
      <c r="P303" s="6">
        <f t="shared" si="8"/>
        <v>6.3629211100035832E-6</v>
      </c>
    </row>
    <row r="304" spans="2:16" x14ac:dyDescent="0.2">
      <c r="B304">
        <v>298</v>
      </c>
      <c r="D304">
        <v>0</v>
      </c>
      <c r="E304">
        <v>1.01426743061316</v>
      </c>
      <c r="N304">
        <v>0</v>
      </c>
      <c r="O304">
        <v>1.0142712669762299</v>
      </c>
      <c r="P304" s="6">
        <f t="shared" si="8"/>
        <v>3.8363630698867723E-6</v>
      </c>
    </row>
    <row r="305" spans="2:16" x14ac:dyDescent="0.2">
      <c r="B305">
        <v>299</v>
      </c>
      <c r="D305">
        <v>1</v>
      </c>
      <c r="E305">
        <v>-1.34357432876713</v>
      </c>
      <c r="N305">
        <v>1</v>
      </c>
      <c r="O305">
        <v>-1.3435771646833199</v>
      </c>
      <c r="P305" s="6">
        <f t="shared" si="8"/>
        <v>2.8359161898805496E-6</v>
      </c>
    </row>
    <row r="306" spans="2:16" x14ac:dyDescent="0.2">
      <c r="B306">
        <v>300</v>
      </c>
      <c r="D306">
        <v>0</v>
      </c>
      <c r="E306">
        <v>2.86805650279564</v>
      </c>
      <c r="N306">
        <v>0</v>
      </c>
      <c r="O306">
        <v>2.86806506698621</v>
      </c>
      <c r="P306" s="6">
        <f t="shared" si="8"/>
        <v>8.5641905700484244E-6</v>
      </c>
    </row>
    <row r="307" spans="2:16" x14ac:dyDescent="0.2">
      <c r="B307">
        <v>301</v>
      </c>
      <c r="D307">
        <v>0</v>
      </c>
      <c r="E307">
        <v>1.1809798150216699</v>
      </c>
      <c r="N307">
        <v>0</v>
      </c>
      <c r="O307">
        <v>1.1809839947002301</v>
      </c>
      <c r="P307" s="6">
        <f t="shared" si="8"/>
        <v>4.1796785601455611E-6</v>
      </c>
    </row>
    <row r="308" spans="2:16" x14ac:dyDescent="0.2">
      <c r="B308">
        <v>302</v>
      </c>
      <c r="D308">
        <v>0</v>
      </c>
      <c r="E308">
        <v>0.99993697130001202</v>
      </c>
      <c r="N308">
        <v>0</v>
      </c>
      <c r="O308">
        <v>0.99994081533641299</v>
      </c>
      <c r="P308" s="6">
        <f t="shared" si="8"/>
        <v>3.8440364009684203E-6</v>
      </c>
    </row>
    <row r="309" spans="2:16" x14ac:dyDescent="0.2">
      <c r="B309">
        <v>303</v>
      </c>
      <c r="D309">
        <v>0</v>
      </c>
      <c r="E309">
        <v>1.1782822931277099</v>
      </c>
      <c r="N309">
        <v>0</v>
      </c>
      <c r="O309">
        <v>1.1782864827824799</v>
      </c>
      <c r="P309" s="6">
        <f t="shared" si="8"/>
        <v>4.1896547700037701E-6</v>
      </c>
    </row>
    <row r="310" spans="2:16" x14ac:dyDescent="0.2">
      <c r="B310">
        <v>304</v>
      </c>
      <c r="D310">
        <v>0</v>
      </c>
      <c r="E310">
        <v>1.22719095457271</v>
      </c>
      <c r="N310">
        <v>0</v>
      </c>
      <c r="O310">
        <v>1.22719545363372</v>
      </c>
      <c r="P310" s="6">
        <f t="shared" si="8"/>
        <v>4.4990610099659989E-6</v>
      </c>
    </row>
    <row r="311" spans="2:16" x14ac:dyDescent="0.2">
      <c r="B311">
        <v>305</v>
      </c>
      <c r="D311">
        <v>0</v>
      </c>
      <c r="E311">
        <v>1.4076722613202699</v>
      </c>
      <c r="N311">
        <v>0</v>
      </c>
      <c r="O311">
        <v>1.4076771696396999</v>
      </c>
      <c r="P311" s="6">
        <f t="shared" si="8"/>
        <v>4.9083194300081345E-6</v>
      </c>
    </row>
    <row r="312" spans="2:16" x14ac:dyDescent="0.2">
      <c r="B312">
        <v>306</v>
      </c>
      <c r="D312">
        <v>0</v>
      </c>
      <c r="E312">
        <v>1.41696845815384</v>
      </c>
      <c r="N312">
        <v>0</v>
      </c>
      <c r="O312">
        <v>1.4169732855330499</v>
      </c>
      <c r="P312" s="6">
        <f t="shared" si="8"/>
        <v>4.8273792099262636E-6</v>
      </c>
    </row>
    <row r="313" spans="2:16" x14ac:dyDescent="0.2">
      <c r="B313">
        <v>307</v>
      </c>
      <c r="D313">
        <v>0</v>
      </c>
      <c r="E313">
        <v>1.6792166188539199</v>
      </c>
      <c r="N313">
        <v>0</v>
      </c>
      <c r="O313">
        <v>1.6792222836861601</v>
      </c>
      <c r="P313" s="6">
        <f t="shared" si="8"/>
        <v>5.6648322401819939E-6</v>
      </c>
    </row>
    <row r="314" spans="2:16" x14ac:dyDescent="0.2">
      <c r="B314">
        <v>308</v>
      </c>
      <c r="D314">
        <v>0</v>
      </c>
      <c r="E314">
        <v>1.85834036892381</v>
      </c>
      <c r="N314">
        <v>0</v>
      </c>
      <c r="O314">
        <v>1.8583469167606601</v>
      </c>
      <c r="P314" s="6">
        <f t="shared" si="8"/>
        <v>6.5478368500571094E-6</v>
      </c>
    </row>
    <row r="315" spans="2:16" x14ac:dyDescent="0.2">
      <c r="B315">
        <v>309</v>
      </c>
      <c r="D315">
        <v>0</v>
      </c>
      <c r="E315">
        <v>1.2234305150564</v>
      </c>
      <c r="N315">
        <v>0</v>
      </c>
      <c r="O315">
        <v>1.2234347917380599</v>
      </c>
      <c r="P315" s="6">
        <f t="shared" si="8"/>
        <v>4.276681659920456E-6</v>
      </c>
    </row>
    <row r="316" spans="2:16" x14ac:dyDescent="0.2">
      <c r="B316">
        <v>310</v>
      </c>
      <c r="D316">
        <v>0</v>
      </c>
      <c r="E316">
        <v>1.0261869579611</v>
      </c>
      <c r="N316">
        <v>0</v>
      </c>
      <c r="O316">
        <v>1.0261912133992801</v>
      </c>
      <c r="P316" s="6">
        <f t="shared" si="8"/>
        <v>4.255438180056359E-6</v>
      </c>
    </row>
    <row r="317" spans="2:16" x14ac:dyDescent="0.2">
      <c r="B317">
        <v>311</v>
      </c>
      <c r="D317">
        <v>1</v>
      </c>
      <c r="E317">
        <v>-1.25265136957961</v>
      </c>
      <c r="N317">
        <v>1</v>
      </c>
      <c r="O317">
        <v>-1.2526540548531899</v>
      </c>
      <c r="P317" s="6">
        <f t="shared" si="8"/>
        <v>2.6852735799387517E-6</v>
      </c>
    </row>
    <row r="318" spans="2:16" x14ac:dyDescent="0.2">
      <c r="B318">
        <v>312</v>
      </c>
      <c r="D318">
        <v>0</v>
      </c>
      <c r="E318">
        <v>1.21849592433694</v>
      </c>
      <c r="N318">
        <v>0</v>
      </c>
      <c r="O318">
        <v>1.21850024378121</v>
      </c>
      <c r="P318" s="6">
        <f t="shared" si="8"/>
        <v>4.3194442700400515E-6</v>
      </c>
    </row>
    <row r="319" spans="2:16" x14ac:dyDescent="0.2">
      <c r="B319">
        <v>313</v>
      </c>
      <c r="D319">
        <v>0</v>
      </c>
      <c r="E319">
        <v>1.05867551624873</v>
      </c>
      <c r="N319">
        <v>0</v>
      </c>
      <c r="O319">
        <v>1.0586795867169401</v>
      </c>
      <c r="P319" s="6">
        <f t="shared" si="8"/>
        <v>4.070468210048972E-6</v>
      </c>
    </row>
    <row r="320" spans="2:16" x14ac:dyDescent="0.2">
      <c r="B320">
        <v>314</v>
      </c>
      <c r="D320">
        <v>0</v>
      </c>
      <c r="E320">
        <v>1.87840290805837</v>
      </c>
      <c r="N320">
        <v>0</v>
      </c>
      <c r="O320">
        <v>1.87840939277199</v>
      </c>
      <c r="P320" s="6">
        <f t="shared" si="8"/>
        <v>6.4847136200807398E-6</v>
      </c>
    </row>
    <row r="321" spans="2:16" x14ac:dyDescent="0.2">
      <c r="B321">
        <v>315</v>
      </c>
      <c r="D321">
        <v>1</v>
      </c>
      <c r="E321">
        <v>-1.23046303723754</v>
      </c>
      <c r="N321">
        <v>1</v>
      </c>
      <c r="O321">
        <v>-1.2304657690518499</v>
      </c>
      <c r="P321" s="6">
        <f t="shared" si="8"/>
        <v>2.7318143098753467E-6</v>
      </c>
    </row>
    <row r="322" spans="2:16" x14ac:dyDescent="0.2">
      <c r="B322">
        <v>316</v>
      </c>
      <c r="D322">
        <v>0</v>
      </c>
      <c r="E322">
        <v>1.0355812172475301</v>
      </c>
      <c r="N322">
        <v>0</v>
      </c>
      <c r="O322">
        <v>1.0355851151308499</v>
      </c>
      <c r="P322" s="6">
        <f t="shared" si="8"/>
        <v>3.8978833198921592E-6</v>
      </c>
    </row>
    <row r="323" spans="2:16" x14ac:dyDescent="0.2">
      <c r="B323">
        <v>317</v>
      </c>
      <c r="D323">
        <v>0</v>
      </c>
      <c r="E323">
        <v>1.6058962082152599</v>
      </c>
      <c r="N323">
        <v>0</v>
      </c>
      <c r="O323">
        <v>1.60590177467326</v>
      </c>
      <c r="P323" s="6">
        <f t="shared" si="8"/>
        <v>5.5664580000946984E-6</v>
      </c>
    </row>
    <row r="324" spans="2:16" x14ac:dyDescent="0.2">
      <c r="B324">
        <v>318</v>
      </c>
      <c r="D324">
        <v>0</v>
      </c>
      <c r="E324">
        <v>1.2000121355931801</v>
      </c>
      <c r="N324">
        <v>0</v>
      </c>
      <c r="O324">
        <v>1.2000165143139301</v>
      </c>
      <c r="P324" s="6">
        <f t="shared" si="8"/>
        <v>4.3787207499867975E-6</v>
      </c>
    </row>
    <row r="325" spans="2:16" x14ac:dyDescent="0.2">
      <c r="B325">
        <v>319</v>
      </c>
      <c r="D325">
        <v>0</v>
      </c>
      <c r="E325">
        <v>1.0507020065388899</v>
      </c>
      <c r="N325">
        <v>0</v>
      </c>
      <c r="O325">
        <v>1.05070587200083</v>
      </c>
      <c r="P325" s="6">
        <f t="shared" si="8"/>
        <v>3.8654619400890766E-6</v>
      </c>
    </row>
    <row r="326" spans="2:16" x14ac:dyDescent="0.2">
      <c r="B326">
        <v>320</v>
      </c>
      <c r="D326">
        <v>0</v>
      </c>
      <c r="E326">
        <v>1.4428297605659299</v>
      </c>
      <c r="N326">
        <v>0</v>
      </c>
      <c r="O326">
        <v>1.4428346004884001</v>
      </c>
      <c r="P326" s="6">
        <f t="shared" si="8"/>
        <v>4.8399224701345389E-6</v>
      </c>
    </row>
    <row r="327" spans="2:16" x14ac:dyDescent="0.2">
      <c r="B327">
        <v>321</v>
      </c>
      <c r="D327">
        <v>0</v>
      </c>
      <c r="E327">
        <v>1.8089589319069099</v>
      </c>
      <c r="N327">
        <v>0</v>
      </c>
      <c r="O327">
        <v>1.8089648884395599</v>
      </c>
      <c r="P327" s="6">
        <f t="shared" si="8"/>
        <v>5.9565326500088389E-6</v>
      </c>
    </row>
    <row r="328" spans="2:16" x14ac:dyDescent="0.2">
      <c r="B328">
        <v>322</v>
      </c>
      <c r="D328">
        <v>0</v>
      </c>
      <c r="E328">
        <v>1.0000019051834399</v>
      </c>
      <c r="N328">
        <v>0</v>
      </c>
      <c r="O328">
        <v>1.0000059263109</v>
      </c>
      <c r="P328" s="6">
        <f t="shared" ref="P328:P391" si="9">+ABS($E328-O328)</f>
        <v>4.0211274601187341E-6</v>
      </c>
    </row>
    <row r="329" spans="2:16" x14ac:dyDescent="0.2">
      <c r="B329">
        <v>323</v>
      </c>
      <c r="D329">
        <v>0</v>
      </c>
      <c r="E329">
        <v>1.2330590443384499</v>
      </c>
      <c r="N329">
        <v>0</v>
      </c>
      <c r="O329">
        <v>1.2330635910522001</v>
      </c>
      <c r="P329" s="6">
        <f t="shared" si="9"/>
        <v>4.5467137501642441E-6</v>
      </c>
    </row>
    <row r="330" spans="2:16" x14ac:dyDescent="0.2">
      <c r="B330">
        <v>324</v>
      </c>
      <c r="D330">
        <v>0</v>
      </c>
      <c r="E330">
        <v>2.60456320200282</v>
      </c>
      <c r="N330">
        <v>0</v>
      </c>
      <c r="O330">
        <v>2.6045715872472601</v>
      </c>
      <c r="P330" s="6">
        <f t="shared" si="9"/>
        <v>8.3852444401344428E-6</v>
      </c>
    </row>
    <row r="331" spans="2:16" x14ac:dyDescent="0.2">
      <c r="B331">
        <v>325</v>
      </c>
      <c r="D331">
        <v>0</v>
      </c>
      <c r="E331">
        <v>1.4432306797454999</v>
      </c>
      <c r="N331">
        <v>0</v>
      </c>
      <c r="O331">
        <v>1.4432356679838401</v>
      </c>
      <c r="P331" s="6">
        <f t="shared" si="9"/>
        <v>4.9882383401644859E-6</v>
      </c>
    </row>
    <row r="332" spans="2:16" x14ac:dyDescent="0.2">
      <c r="B332">
        <v>326</v>
      </c>
      <c r="D332">
        <v>0</v>
      </c>
      <c r="E332">
        <v>1.6186902702958399</v>
      </c>
      <c r="N332">
        <v>0</v>
      </c>
      <c r="O332">
        <v>1.61869586856183</v>
      </c>
      <c r="P332" s="6">
        <f t="shared" si="9"/>
        <v>5.5982659901143705E-6</v>
      </c>
    </row>
    <row r="333" spans="2:16" x14ac:dyDescent="0.2">
      <c r="B333">
        <v>327</v>
      </c>
      <c r="D333">
        <v>1</v>
      </c>
      <c r="E333">
        <v>-1.20621454347754</v>
      </c>
      <c r="N333">
        <v>1</v>
      </c>
      <c r="O333">
        <v>-1.20621728772966</v>
      </c>
      <c r="P333" s="6">
        <f t="shared" si="9"/>
        <v>2.7442521199905201E-6</v>
      </c>
    </row>
    <row r="334" spans="2:16" x14ac:dyDescent="0.2">
      <c r="B334">
        <v>328</v>
      </c>
      <c r="D334">
        <v>0</v>
      </c>
      <c r="E334">
        <v>1.1809391640981399</v>
      </c>
      <c r="N334">
        <v>0</v>
      </c>
      <c r="O334">
        <v>1.18094347997954</v>
      </c>
      <c r="P334" s="6">
        <f t="shared" si="9"/>
        <v>4.3158814000410217E-6</v>
      </c>
    </row>
    <row r="335" spans="2:16" x14ac:dyDescent="0.2">
      <c r="B335">
        <v>329</v>
      </c>
      <c r="D335">
        <v>0</v>
      </c>
      <c r="E335">
        <v>1.5962164391059599</v>
      </c>
      <c r="N335">
        <v>0</v>
      </c>
      <c r="O335">
        <v>1.5962219772019599</v>
      </c>
      <c r="P335" s="6">
        <f t="shared" si="9"/>
        <v>5.5380960000128709E-6</v>
      </c>
    </row>
    <row r="336" spans="2:16" x14ac:dyDescent="0.2">
      <c r="B336">
        <v>330</v>
      </c>
      <c r="D336">
        <v>1</v>
      </c>
      <c r="E336">
        <v>-1.29241847137754</v>
      </c>
      <c r="N336">
        <v>1</v>
      </c>
      <c r="O336">
        <v>-1.29242129548653</v>
      </c>
      <c r="P336" s="6">
        <f t="shared" si="9"/>
        <v>2.824108989996077E-6</v>
      </c>
    </row>
    <row r="337" spans="2:16" x14ac:dyDescent="0.2">
      <c r="B337">
        <v>331</v>
      </c>
      <c r="D337">
        <v>0</v>
      </c>
      <c r="E337">
        <v>1.0000529526886499</v>
      </c>
      <c r="N337">
        <v>0</v>
      </c>
      <c r="O337">
        <v>1.00005683251684</v>
      </c>
      <c r="P337" s="6">
        <f t="shared" si="9"/>
        <v>3.8798281900565001E-6</v>
      </c>
    </row>
    <row r="338" spans="2:16" x14ac:dyDescent="0.2">
      <c r="B338">
        <v>332</v>
      </c>
      <c r="D338">
        <v>0</v>
      </c>
      <c r="E338">
        <v>1.70907425289723</v>
      </c>
      <c r="N338">
        <v>0</v>
      </c>
      <c r="O338">
        <v>1.70908013449553</v>
      </c>
      <c r="P338" s="6">
        <f t="shared" si="9"/>
        <v>5.8815982999504968E-6</v>
      </c>
    </row>
    <row r="339" spans="2:16" x14ac:dyDescent="0.2">
      <c r="B339">
        <v>333</v>
      </c>
      <c r="D339">
        <v>0</v>
      </c>
      <c r="E339">
        <v>1.2550309041316901</v>
      </c>
      <c r="N339">
        <v>0</v>
      </c>
      <c r="O339">
        <v>1.2550355825664301</v>
      </c>
      <c r="P339" s="6">
        <f t="shared" si="9"/>
        <v>4.6784347400574688E-6</v>
      </c>
    </row>
    <row r="340" spans="2:16" x14ac:dyDescent="0.2">
      <c r="B340">
        <v>334</v>
      </c>
      <c r="D340">
        <v>0</v>
      </c>
      <c r="E340">
        <v>1.69000966855963</v>
      </c>
      <c r="N340">
        <v>0</v>
      </c>
      <c r="O340">
        <v>1.69001574906147</v>
      </c>
      <c r="P340" s="6">
        <f t="shared" si="9"/>
        <v>6.0805018400333921E-6</v>
      </c>
    </row>
    <row r="341" spans="2:16" x14ac:dyDescent="0.2">
      <c r="B341">
        <v>335</v>
      </c>
      <c r="D341">
        <v>0</v>
      </c>
      <c r="E341">
        <v>1.3097091658926401</v>
      </c>
      <c r="N341">
        <v>0</v>
      </c>
      <c r="O341">
        <v>1.30971380208677</v>
      </c>
      <c r="P341" s="6">
        <f t="shared" si="9"/>
        <v>4.6361941299366549E-6</v>
      </c>
    </row>
    <row r="342" spans="2:16" x14ac:dyDescent="0.2">
      <c r="B342">
        <v>336</v>
      </c>
      <c r="D342">
        <v>0</v>
      </c>
      <c r="E342">
        <v>1.93657014085146</v>
      </c>
      <c r="N342">
        <v>0</v>
      </c>
      <c r="O342">
        <v>1.93657661641923</v>
      </c>
      <c r="P342" s="6">
        <f t="shared" si="9"/>
        <v>6.4755677700034653E-6</v>
      </c>
    </row>
    <row r="343" spans="2:16" x14ac:dyDescent="0.2">
      <c r="B343">
        <v>337</v>
      </c>
      <c r="D343">
        <v>0</v>
      </c>
      <c r="E343">
        <v>1.3387452585250399</v>
      </c>
      <c r="N343">
        <v>0</v>
      </c>
      <c r="O343">
        <v>1.3387498645770901</v>
      </c>
      <c r="P343" s="6">
        <f t="shared" si="9"/>
        <v>4.6060520502155811E-6</v>
      </c>
    </row>
    <row r="344" spans="2:16" x14ac:dyDescent="0.2">
      <c r="B344">
        <v>338</v>
      </c>
      <c r="D344">
        <v>0</v>
      </c>
      <c r="E344">
        <v>1.0859866598788801</v>
      </c>
      <c r="N344">
        <v>0</v>
      </c>
      <c r="O344">
        <v>1.08599076101486</v>
      </c>
      <c r="P344" s="6">
        <f t="shared" si="9"/>
        <v>4.1011359799281166E-6</v>
      </c>
    </row>
    <row r="345" spans="2:16" x14ac:dyDescent="0.2">
      <c r="B345">
        <v>339</v>
      </c>
      <c r="D345">
        <v>0</v>
      </c>
      <c r="E345">
        <v>1.57021154074461</v>
      </c>
      <c r="N345">
        <v>0</v>
      </c>
      <c r="O345">
        <v>1.57021694951861</v>
      </c>
      <c r="P345" s="6">
        <f t="shared" si="9"/>
        <v>5.4087740000152706E-6</v>
      </c>
    </row>
    <row r="346" spans="2:16" x14ac:dyDescent="0.2">
      <c r="B346">
        <v>340</v>
      </c>
      <c r="D346">
        <v>0</v>
      </c>
      <c r="E346">
        <v>1.4054519661357301</v>
      </c>
      <c r="N346">
        <v>0</v>
      </c>
      <c r="O346">
        <v>1.4054569396685901</v>
      </c>
      <c r="P346" s="6">
        <f t="shared" si="9"/>
        <v>4.9735328599975759E-6</v>
      </c>
    </row>
    <row r="347" spans="2:16" x14ac:dyDescent="0.2">
      <c r="B347">
        <v>341</v>
      </c>
      <c r="D347">
        <v>0</v>
      </c>
      <c r="E347">
        <v>1.54180840743668</v>
      </c>
      <c r="N347">
        <v>0</v>
      </c>
      <c r="O347">
        <v>1.5418137840349599</v>
      </c>
      <c r="P347" s="6">
        <f t="shared" si="9"/>
        <v>5.3765982799269807E-6</v>
      </c>
    </row>
    <row r="348" spans="2:16" x14ac:dyDescent="0.2">
      <c r="B348">
        <v>342</v>
      </c>
      <c r="D348">
        <v>0</v>
      </c>
      <c r="E348">
        <v>1.0783513636645901</v>
      </c>
      <c r="N348">
        <v>0</v>
      </c>
      <c r="O348">
        <v>1.07835552579906</v>
      </c>
      <c r="P348" s="6">
        <f t="shared" si="9"/>
        <v>4.1621344699649399E-6</v>
      </c>
    </row>
    <row r="349" spans="2:16" x14ac:dyDescent="0.2">
      <c r="B349">
        <v>343</v>
      </c>
      <c r="D349">
        <v>0</v>
      </c>
      <c r="E349">
        <v>1.05912351612573</v>
      </c>
      <c r="N349">
        <v>0</v>
      </c>
      <c r="O349">
        <v>1.0591275252159</v>
      </c>
      <c r="P349" s="6">
        <f t="shared" si="9"/>
        <v>4.0090901700651216E-6</v>
      </c>
    </row>
    <row r="350" spans="2:16" x14ac:dyDescent="0.2">
      <c r="B350">
        <v>344</v>
      </c>
      <c r="D350">
        <v>0</v>
      </c>
      <c r="E350">
        <v>1.4637042746937701</v>
      </c>
      <c r="N350">
        <v>0</v>
      </c>
      <c r="O350">
        <v>1.4637092268524201</v>
      </c>
      <c r="P350" s="6">
        <f t="shared" si="9"/>
        <v>4.9521586500400616E-6</v>
      </c>
    </row>
    <row r="351" spans="2:16" x14ac:dyDescent="0.2">
      <c r="B351">
        <v>345</v>
      </c>
      <c r="D351">
        <v>0</v>
      </c>
      <c r="E351">
        <v>1.65438757398809</v>
      </c>
      <c r="N351">
        <v>0</v>
      </c>
      <c r="O351">
        <v>1.654393239699</v>
      </c>
      <c r="P351" s="6">
        <f t="shared" si="9"/>
        <v>5.6657109099855774E-6</v>
      </c>
    </row>
    <row r="352" spans="2:16" x14ac:dyDescent="0.2">
      <c r="B352">
        <v>346</v>
      </c>
      <c r="D352">
        <v>0</v>
      </c>
      <c r="E352">
        <v>1.15036879114553</v>
      </c>
      <c r="N352">
        <v>0</v>
      </c>
      <c r="O352">
        <v>1.1503731985113801</v>
      </c>
      <c r="P352" s="6">
        <f t="shared" si="9"/>
        <v>4.4073658500565216E-6</v>
      </c>
    </row>
    <row r="353" spans="2:16" x14ac:dyDescent="0.2">
      <c r="B353">
        <v>347</v>
      </c>
      <c r="D353">
        <v>0</v>
      </c>
      <c r="E353">
        <v>2.0517569713024502</v>
      </c>
      <c r="N353">
        <v>0</v>
      </c>
      <c r="O353">
        <v>2.0517638291948801</v>
      </c>
      <c r="P353" s="6">
        <f t="shared" si="9"/>
        <v>6.857892429934509E-6</v>
      </c>
    </row>
    <row r="354" spans="2:16" x14ac:dyDescent="0.2">
      <c r="B354">
        <v>348</v>
      </c>
      <c r="D354">
        <v>0</v>
      </c>
      <c r="E354">
        <v>1.23867977017289</v>
      </c>
      <c r="N354">
        <v>0</v>
      </c>
      <c r="O354">
        <v>1.23868408684076</v>
      </c>
      <c r="P354" s="6">
        <f t="shared" si="9"/>
        <v>4.3166678700412575E-6</v>
      </c>
    </row>
    <row r="355" spans="2:16" x14ac:dyDescent="0.2">
      <c r="B355">
        <v>349</v>
      </c>
      <c r="D355">
        <v>0</v>
      </c>
      <c r="E355">
        <v>1.01431423843538</v>
      </c>
      <c r="N355">
        <v>0</v>
      </c>
      <c r="O355">
        <v>1.01431800114179</v>
      </c>
      <c r="P355" s="6">
        <f t="shared" si="9"/>
        <v>3.7627064100043128E-6</v>
      </c>
    </row>
    <row r="356" spans="2:16" x14ac:dyDescent="0.2">
      <c r="B356">
        <v>350</v>
      </c>
      <c r="D356">
        <v>0</v>
      </c>
      <c r="E356">
        <v>2.4908134404126199</v>
      </c>
      <c r="N356">
        <v>0</v>
      </c>
      <c r="O356">
        <v>2.4908216371338598</v>
      </c>
      <c r="P356" s="6">
        <f t="shared" si="9"/>
        <v>8.1967212399725042E-6</v>
      </c>
    </row>
    <row r="357" spans="2:16" x14ac:dyDescent="0.2">
      <c r="B357">
        <v>351</v>
      </c>
      <c r="D357">
        <v>0</v>
      </c>
      <c r="E357">
        <v>3.4749839539898102</v>
      </c>
      <c r="N357">
        <v>0</v>
      </c>
      <c r="O357">
        <v>3.4749949285520398</v>
      </c>
      <c r="P357" s="6">
        <f t="shared" si="9"/>
        <v>1.0974562229648654E-5</v>
      </c>
    </row>
    <row r="358" spans="2:16" x14ac:dyDescent="0.2">
      <c r="B358">
        <v>352</v>
      </c>
      <c r="D358">
        <v>0</v>
      </c>
      <c r="E358">
        <v>1.5853554652661199</v>
      </c>
      <c r="N358">
        <v>0</v>
      </c>
      <c r="O358">
        <v>1.58536088265617</v>
      </c>
      <c r="P358" s="6">
        <f t="shared" si="9"/>
        <v>5.4173900501108818E-6</v>
      </c>
    </row>
    <row r="359" spans="2:16" x14ac:dyDescent="0.2">
      <c r="B359">
        <v>353</v>
      </c>
      <c r="D359">
        <v>0</v>
      </c>
      <c r="E359">
        <v>1.09457512699469</v>
      </c>
      <c r="N359">
        <v>0</v>
      </c>
      <c r="O359">
        <v>1.0945792158059799</v>
      </c>
      <c r="P359" s="6">
        <f t="shared" si="9"/>
        <v>4.0888112899928331E-6</v>
      </c>
    </row>
    <row r="360" spans="2:16" x14ac:dyDescent="0.2">
      <c r="B360">
        <v>354</v>
      </c>
      <c r="D360">
        <v>0</v>
      </c>
      <c r="E360">
        <v>2.4651235832276299</v>
      </c>
      <c r="N360">
        <v>0</v>
      </c>
      <c r="O360">
        <v>2.46513157603153</v>
      </c>
      <c r="P360" s="6">
        <f t="shared" si="9"/>
        <v>7.9928039000698448E-6</v>
      </c>
    </row>
    <row r="361" spans="2:16" x14ac:dyDescent="0.2">
      <c r="B361">
        <v>355</v>
      </c>
      <c r="D361">
        <v>0</v>
      </c>
      <c r="E361">
        <v>1.1079051961037401</v>
      </c>
      <c r="N361">
        <v>0</v>
      </c>
      <c r="O361">
        <v>1.1079091783032899</v>
      </c>
      <c r="P361" s="6">
        <f t="shared" si="9"/>
        <v>3.9821995498900975E-6</v>
      </c>
    </row>
    <row r="362" spans="2:16" x14ac:dyDescent="0.2">
      <c r="B362">
        <v>356</v>
      </c>
      <c r="D362">
        <v>0</v>
      </c>
      <c r="E362">
        <v>2.8025406871046799</v>
      </c>
      <c r="N362">
        <v>0</v>
      </c>
      <c r="O362">
        <v>2.8025497116046099</v>
      </c>
      <c r="P362" s="6">
        <f t="shared" si="9"/>
        <v>9.0244999300104212E-6</v>
      </c>
    </row>
    <row r="363" spans="2:16" x14ac:dyDescent="0.2">
      <c r="B363">
        <v>357</v>
      </c>
      <c r="D363">
        <v>1</v>
      </c>
      <c r="E363">
        <v>-1.2519544191048799</v>
      </c>
      <c r="N363">
        <v>1</v>
      </c>
      <c r="O363">
        <v>-1.2519570784610199</v>
      </c>
      <c r="P363" s="6">
        <f t="shared" si="9"/>
        <v>2.6593561399668175E-6</v>
      </c>
    </row>
    <row r="364" spans="2:16" x14ac:dyDescent="0.2">
      <c r="B364">
        <v>358</v>
      </c>
      <c r="D364">
        <v>0</v>
      </c>
      <c r="E364">
        <v>3.2896052585776601</v>
      </c>
      <c r="N364">
        <v>0</v>
      </c>
      <c r="O364">
        <v>3.2896156005653499</v>
      </c>
      <c r="P364" s="6">
        <f t="shared" si="9"/>
        <v>1.0341987689788112E-5</v>
      </c>
    </row>
    <row r="365" spans="2:16" x14ac:dyDescent="0.2">
      <c r="B365">
        <v>359</v>
      </c>
      <c r="D365">
        <v>0</v>
      </c>
      <c r="E365">
        <v>1.75725351682702</v>
      </c>
      <c r="N365">
        <v>0</v>
      </c>
      <c r="O365">
        <v>1.7572594477802199</v>
      </c>
      <c r="P365" s="6">
        <f t="shared" si="9"/>
        <v>5.9309531998952281E-6</v>
      </c>
    </row>
    <row r="366" spans="2:16" x14ac:dyDescent="0.2">
      <c r="B366">
        <v>360</v>
      </c>
      <c r="D366">
        <v>0</v>
      </c>
      <c r="E366">
        <v>1.26707968662026</v>
      </c>
      <c r="N366">
        <v>0</v>
      </c>
      <c r="O366">
        <v>1.26708416679875</v>
      </c>
      <c r="P366" s="6">
        <f t="shared" si="9"/>
        <v>4.4801784899739516E-6</v>
      </c>
    </row>
    <row r="367" spans="2:16" x14ac:dyDescent="0.2">
      <c r="B367">
        <v>361</v>
      </c>
      <c r="D367">
        <v>0</v>
      </c>
      <c r="E367">
        <v>2.7784245530477998</v>
      </c>
      <c r="N367">
        <v>0</v>
      </c>
      <c r="O367">
        <v>2.77843359586719</v>
      </c>
      <c r="P367" s="6">
        <f t="shared" si="9"/>
        <v>9.042819390181478E-6</v>
      </c>
    </row>
    <row r="368" spans="2:16" x14ac:dyDescent="0.2">
      <c r="B368">
        <v>362</v>
      </c>
      <c r="D368">
        <v>0</v>
      </c>
      <c r="E368">
        <v>2.46065611425953</v>
      </c>
      <c r="N368">
        <v>0</v>
      </c>
      <c r="O368">
        <v>2.4606639020310199</v>
      </c>
      <c r="P368" s="6">
        <f t="shared" si="9"/>
        <v>7.7877714899088346E-6</v>
      </c>
    </row>
    <row r="369" spans="2:16" x14ac:dyDescent="0.2">
      <c r="B369">
        <v>363</v>
      </c>
      <c r="D369">
        <v>0</v>
      </c>
      <c r="E369">
        <v>3.4708351997603701</v>
      </c>
      <c r="N369">
        <v>0</v>
      </c>
      <c r="O369">
        <v>3.4708463331542698</v>
      </c>
      <c r="P369" s="6">
        <f t="shared" si="9"/>
        <v>1.113339389968715E-5</v>
      </c>
    </row>
    <row r="370" spans="2:16" x14ac:dyDescent="0.2">
      <c r="B370">
        <v>364</v>
      </c>
      <c r="D370">
        <v>0</v>
      </c>
      <c r="E370">
        <v>1.3731391943124001</v>
      </c>
      <c r="N370">
        <v>0</v>
      </c>
      <c r="O370">
        <v>1.3731439534483501</v>
      </c>
      <c r="P370" s="6">
        <f t="shared" si="9"/>
        <v>4.7591359499943309E-6</v>
      </c>
    </row>
    <row r="371" spans="2:16" x14ac:dyDescent="0.2">
      <c r="B371">
        <v>365</v>
      </c>
      <c r="D371">
        <v>0</v>
      </c>
      <c r="E371">
        <v>1.1254905821300001</v>
      </c>
      <c r="N371">
        <v>0</v>
      </c>
      <c r="O371">
        <v>1.1254945574126201</v>
      </c>
      <c r="P371" s="6">
        <f t="shared" si="9"/>
        <v>3.9752826199723756E-6</v>
      </c>
    </row>
    <row r="372" spans="2:16" x14ac:dyDescent="0.2">
      <c r="B372">
        <v>366</v>
      </c>
      <c r="D372">
        <v>0</v>
      </c>
      <c r="E372">
        <v>4.1263294512737003</v>
      </c>
      <c r="N372">
        <v>0</v>
      </c>
      <c r="O372">
        <v>4.12634215855085</v>
      </c>
      <c r="P372" s="6">
        <f t="shared" si="9"/>
        <v>1.2707277149637264E-5</v>
      </c>
    </row>
    <row r="373" spans="2:16" x14ac:dyDescent="0.2">
      <c r="B373">
        <v>367</v>
      </c>
      <c r="D373">
        <v>0</v>
      </c>
      <c r="E373">
        <v>1.64699939312583</v>
      </c>
      <c r="N373">
        <v>0</v>
      </c>
      <c r="O373">
        <v>1.6470051651682001</v>
      </c>
      <c r="P373" s="6">
        <f t="shared" si="9"/>
        <v>5.7720423700668988E-6</v>
      </c>
    </row>
    <row r="374" spans="2:16" x14ac:dyDescent="0.2">
      <c r="B374">
        <v>368</v>
      </c>
      <c r="D374">
        <v>0</v>
      </c>
      <c r="E374">
        <v>2.0515129667802698</v>
      </c>
      <c r="N374">
        <v>0</v>
      </c>
      <c r="O374">
        <v>2.05151949546423</v>
      </c>
      <c r="P374" s="6">
        <f t="shared" si="9"/>
        <v>6.5286839601164104E-6</v>
      </c>
    </row>
    <row r="375" spans="2:16" x14ac:dyDescent="0.2">
      <c r="B375">
        <v>369</v>
      </c>
      <c r="D375">
        <v>0</v>
      </c>
      <c r="E375">
        <v>1.3467208165072899</v>
      </c>
      <c r="N375">
        <v>0</v>
      </c>
      <c r="O375">
        <v>1.3467255012374499</v>
      </c>
      <c r="P375" s="6">
        <f t="shared" si="9"/>
        <v>4.6847301600205782E-6</v>
      </c>
    </row>
    <row r="376" spans="2:16" x14ac:dyDescent="0.2">
      <c r="B376">
        <v>370</v>
      </c>
      <c r="D376">
        <v>0</v>
      </c>
      <c r="E376">
        <v>3.46395126257242</v>
      </c>
      <c r="N376">
        <v>0</v>
      </c>
      <c r="O376">
        <v>3.4639620214233302</v>
      </c>
      <c r="P376" s="6">
        <f t="shared" si="9"/>
        <v>1.0758850910175255E-5</v>
      </c>
    </row>
    <row r="377" spans="2:16" x14ac:dyDescent="0.2">
      <c r="B377">
        <v>371</v>
      </c>
      <c r="D377">
        <v>0</v>
      </c>
      <c r="E377">
        <v>1.5258683005518601</v>
      </c>
      <c r="N377">
        <v>0</v>
      </c>
      <c r="O377">
        <v>1.5258735320180301</v>
      </c>
      <c r="P377" s="6">
        <f t="shared" si="9"/>
        <v>5.2314661700414433E-6</v>
      </c>
    </row>
    <row r="378" spans="2:16" x14ac:dyDescent="0.2">
      <c r="B378">
        <v>372</v>
      </c>
      <c r="D378">
        <v>0</v>
      </c>
      <c r="E378">
        <v>1.13909747979302</v>
      </c>
      <c r="N378">
        <v>0</v>
      </c>
      <c r="O378">
        <v>1.13910200576343</v>
      </c>
      <c r="P378" s="6">
        <f t="shared" si="9"/>
        <v>4.5259704100075737E-6</v>
      </c>
    </row>
    <row r="379" spans="2:16" x14ac:dyDescent="0.2">
      <c r="B379">
        <v>373</v>
      </c>
      <c r="D379">
        <v>0</v>
      </c>
      <c r="E379">
        <v>1.0784343482190499</v>
      </c>
      <c r="N379">
        <v>0</v>
      </c>
      <c r="O379">
        <v>1.07843829654659</v>
      </c>
      <c r="P379" s="6">
        <f t="shared" si="9"/>
        <v>3.9483275400264972E-6</v>
      </c>
    </row>
    <row r="380" spans="2:16" x14ac:dyDescent="0.2">
      <c r="B380">
        <v>374</v>
      </c>
      <c r="D380">
        <v>0</v>
      </c>
      <c r="E380">
        <v>1.0233910337946599</v>
      </c>
      <c r="N380">
        <v>0</v>
      </c>
      <c r="O380">
        <v>1.0233948780150799</v>
      </c>
      <c r="P380" s="6">
        <f t="shared" si="9"/>
        <v>3.8442204199906627E-6</v>
      </c>
    </row>
    <row r="381" spans="2:16" x14ac:dyDescent="0.2">
      <c r="B381">
        <v>375</v>
      </c>
      <c r="D381">
        <v>0</v>
      </c>
      <c r="E381">
        <v>1.2830728749911799</v>
      </c>
      <c r="N381">
        <v>0</v>
      </c>
      <c r="O381">
        <v>1.2830774677895</v>
      </c>
      <c r="P381" s="6">
        <f t="shared" si="9"/>
        <v>4.592798320102176E-6</v>
      </c>
    </row>
    <row r="382" spans="2:16" x14ac:dyDescent="0.2">
      <c r="B382">
        <v>376</v>
      </c>
      <c r="D382">
        <v>0</v>
      </c>
      <c r="E382">
        <v>1.0263320072179101</v>
      </c>
      <c r="N382">
        <v>0</v>
      </c>
      <c r="O382">
        <v>1.0263361401526001</v>
      </c>
      <c r="P382" s="6">
        <f t="shared" si="9"/>
        <v>4.1329346900376152E-6</v>
      </c>
    </row>
    <row r="383" spans="2:16" x14ac:dyDescent="0.2">
      <c r="B383">
        <v>377</v>
      </c>
      <c r="D383">
        <v>0</v>
      </c>
      <c r="E383">
        <v>1.73952053808366</v>
      </c>
      <c r="N383">
        <v>0</v>
      </c>
      <c r="O383">
        <v>1.73952659530709</v>
      </c>
      <c r="P383" s="6">
        <f t="shared" si="9"/>
        <v>6.057223429944969E-6</v>
      </c>
    </row>
    <row r="384" spans="2:16" x14ac:dyDescent="0.2">
      <c r="B384">
        <v>378</v>
      </c>
      <c r="D384">
        <v>0</v>
      </c>
      <c r="E384">
        <v>1.7090654171962401</v>
      </c>
      <c r="N384">
        <v>0</v>
      </c>
      <c r="O384">
        <v>1.7090712797822001</v>
      </c>
      <c r="P384" s="6">
        <f t="shared" si="9"/>
        <v>5.8625859600258678E-6</v>
      </c>
    </row>
    <row r="385" spans="2:16" x14ac:dyDescent="0.2">
      <c r="B385">
        <v>379</v>
      </c>
      <c r="D385">
        <v>0</v>
      </c>
      <c r="E385">
        <v>1.6689565841807501</v>
      </c>
      <c r="N385">
        <v>0</v>
      </c>
      <c r="O385">
        <v>1.66896222237562</v>
      </c>
      <c r="P385" s="6">
        <f t="shared" si="9"/>
        <v>5.6381948698724926E-6</v>
      </c>
    </row>
    <row r="386" spans="2:16" x14ac:dyDescent="0.2">
      <c r="B386">
        <v>380</v>
      </c>
      <c r="D386">
        <v>1</v>
      </c>
      <c r="E386">
        <v>-1.3509271084388701</v>
      </c>
      <c r="N386">
        <v>1</v>
      </c>
      <c r="O386">
        <v>-1.3509299994121799</v>
      </c>
      <c r="P386" s="6">
        <f t="shared" si="9"/>
        <v>2.8909733098547719E-6</v>
      </c>
    </row>
    <row r="387" spans="2:16" x14ac:dyDescent="0.2">
      <c r="B387">
        <v>381</v>
      </c>
      <c r="D387">
        <v>0</v>
      </c>
      <c r="E387">
        <v>1.44850459375011</v>
      </c>
      <c r="N387">
        <v>0</v>
      </c>
      <c r="O387">
        <v>1.4485096545467799</v>
      </c>
      <c r="P387" s="6">
        <f t="shared" si="9"/>
        <v>5.0607966699534046E-6</v>
      </c>
    </row>
    <row r="388" spans="2:16" x14ac:dyDescent="0.2">
      <c r="B388">
        <v>382</v>
      </c>
      <c r="D388">
        <v>0</v>
      </c>
      <c r="E388">
        <v>1.20177644609751</v>
      </c>
      <c r="N388">
        <v>0</v>
      </c>
      <c r="O388">
        <v>1.20178072748682</v>
      </c>
      <c r="P388" s="6">
        <f t="shared" si="9"/>
        <v>4.28138930996802E-6</v>
      </c>
    </row>
    <row r="389" spans="2:16" x14ac:dyDescent="0.2">
      <c r="B389">
        <v>383</v>
      </c>
      <c r="D389">
        <v>0</v>
      </c>
      <c r="E389">
        <v>1.77914244691009</v>
      </c>
      <c r="N389">
        <v>0</v>
      </c>
      <c r="O389">
        <v>1.77914826635867</v>
      </c>
      <c r="P389" s="6">
        <f t="shared" si="9"/>
        <v>5.8194485799134554E-6</v>
      </c>
    </row>
    <row r="390" spans="2:16" x14ac:dyDescent="0.2">
      <c r="B390">
        <v>384</v>
      </c>
      <c r="D390">
        <v>0</v>
      </c>
      <c r="E390">
        <v>1.44178399870281</v>
      </c>
      <c r="N390">
        <v>0</v>
      </c>
      <c r="O390">
        <v>1.44178916071304</v>
      </c>
      <c r="P390" s="6">
        <f t="shared" si="9"/>
        <v>5.1620102299310133E-6</v>
      </c>
    </row>
    <row r="391" spans="2:16" x14ac:dyDescent="0.2">
      <c r="B391">
        <v>385</v>
      </c>
      <c r="D391">
        <v>1</v>
      </c>
      <c r="E391">
        <v>-1.1722756348280601</v>
      </c>
      <c r="N391">
        <v>1</v>
      </c>
      <c r="O391">
        <v>-1.1722780133025299</v>
      </c>
      <c r="P391" s="6">
        <f t="shared" si="9"/>
        <v>2.3784744698218674E-6</v>
      </c>
    </row>
    <row r="392" spans="2:16" x14ac:dyDescent="0.2">
      <c r="B392">
        <v>386</v>
      </c>
      <c r="D392">
        <v>0</v>
      </c>
      <c r="E392">
        <v>1.8174579494384799</v>
      </c>
      <c r="N392">
        <v>0</v>
      </c>
      <c r="O392">
        <v>1.8174640948768801</v>
      </c>
      <c r="P392" s="6">
        <f t="shared" ref="P392:P455" si="10">+ABS($E392-O392)</f>
        <v>6.1454384001624618E-6</v>
      </c>
    </row>
    <row r="393" spans="2:16" x14ac:dyDescent="0.2">
      <c r="B393">
        <v>387</v>
      </c>
      <c r="D393">
        <v>0</v>
      </c>
      <c r="E393">
        <v>1.3971645028125701</v>
      </c>
      <c r="N393">
        <v>0</v>
      </c>
      <c r="O393">
        <v>1.39716931227802</v>
      </c>
      <c r="P393" s="6">
        <f t="shared" si="10"/>
        <v>4.809465449895356E-6</v>
      </c>
    </row>
    <row r="394" spans="2:16" x14ac:dyDescent="0.2">
      <c r="B394">
        <v>388</v>
      </c>
      <c r="D394">
        <v>0</v>
      </c>
      <c r="E394">
        <v>1.4133325833155299</v>
      </c>
      <c r="N394">
        <v>0</v>
      </c>
      <c r="O394">
        <v>1.4133375938314201</v>
      </c>
      <c r="P394" s="6">
        <f t="shared" si="10"/>
        <v>5.0105158901914137E-6</v>
      </c>
    </row>
    <row r="395" spans="2:16" x14ac:dyDescent="0.2">
      <c r="B395">
        <v>389</v>
      </c>
      <c r="D395">
        <v>0</v>
      </c>
      <c r="E395">
        <v>2.0757578923555702</v>
      </c>
      <c r="N395">
        <v>0</v>
      </c>
      <c r="O395">
        <v>2.0757647895670899</v>
      </c>
      <c r="P395" s="6">
        <f t="shared" si="10"/>
        <v>6.8972115196963557E-6</v>
      </c>
    </row>
    <row r="396" spans="2:16" x14ac:dyDescent="0.2">
      <c r="B396">
        <v>390</v>
      </c>
      <c r="D396">
        <v>0</v>
      </c>
      <c r="E396">
        <v>1.62236901439534</v>
      </c>
      <c r="N396">
        <v>0</v>
      </c>
      <c r="O396">
        <v>1.62237430008854</v>
      </c>
      <c r="P396" s="6">
        <f t="shared" si="10"/>
        <v>5.2856932000189261E-6</v>
      </c>
    </row>
    <row r="397" spans="2:16" x14ac:dyDescent="0.2">
      <c r="B397">
        <v>391</v>
      </c>
      <c r="D397">
        <v>0</v>
      </c>
      <c r="E397">
        <v>1.3999606387669501</v>
      </c>
      <c r="N397">
        <v>0</v>
      </c>
      <c r="O397">
        <v>1.3999656156432101</v>
      </c>
      <c r="P397" s="6">
        <f t="shared" si="10"/>
        <v>4.9768762599988747E-6</v>
      </c>
    </row>
    <row r="398" spans="2:16" x14ac:dyDescent="0.2">
      <c r="B398">
        <v>392</v>
      </c>
      <c r="D398">
        <v>0</v>
      </c>
      <c r="E398">
        <v>1.9433017976371501</v>
      </c>
      <c r="N398">
        <v>0</v>
      </c>
      <c r="O398">
        <v>1.9433082886872</v>
      </c>
      <c r="P398" s="6">
        <f t="shared" si="10"/>
        <v>6.491050049906022E-6</v>
      </c>
    </row>
    <row r="399" spans="2:16" x14ac:dyDescent="0.2">
      <c r="B399">
        <v>393</v>
      </c>
      <c r="D399">
        <v>0</v>
      </c>
      <c r="E399">
        <v>1.07702667328341</v>
      </c>
      <c r="N399">
        <v>0</v>
      </c>
      <c r="O399">
        <v>1.07703091424119</v>
      </c>
      <c r="P399" s="6">
        <f t="shared" si="10"/>
        <v>4.240957780066168E-6</v>
      </c>
    </row>
    <row r="400" spans="2:16" x14ac:dyDescent="0.2">
      <c r="B400">
        <v>394</v>
      </c>
      <c r="D400">
        <v>0</v>
      </c>
      <c r="E400">
        <v>2.3024574735143801</v>
      </c>
      <c r="N400">
        <v>0</v>
      </c>
      <c r="O400">
        <v>2.30246495046657</v>
      </c>
      <c r="P400" s="6">
        <f t="shared" si="10"/>
        <v>7.4769521898332414E-6</v>
      </c>
    </row>
    <row r="401" spans="2:16" x14ac:dyDescent="0.2">
      <c r="B401">
        <v>395</v>
      </c>
      <c r="D401">
        <v>0</v>
      </c>
      <c r="E401">
        <v>2.7853043554910499</v>
      </c>
      <c r="N401">
        <v>0</v>
      </c>
      <c r="O401">
        <v>2.7853133873924598</v>
      </c>
      <c r="P401" s="6">
        <f t="shared" si="10"/>
        <v>9.0319014098838579E-6</v>
      </c>
    </row>
    <row r="402" spans="2:16" x14ac:dyDescent="0.2">
      <c r="B402">
        <v>396</v>
      </c>
      <c r="D402">
        <v>0</v>
      </c>
      <c r="E402">
        <v>1.6224302440354501</v>
      </c>
      <c r="N402">
        <v>0</v>
      </c>
      <c r="O402">
        <v>1.6224358308189499</v>
      </c>
      <c r="P402" s="6">
        <f t="shared" si="10"/>
        <v>5.5867834998224453E-6</v>
      </c>
    </row>
    <row r="403" spans="2:16" x14ac:dyDescent="0.2">
      <c r="B403">
        <v>397</v>
      </c>
      <c r="D403">
        <v>0</v>
      </c>
      <c r="E403">
        <v>1.5123617433299199</v>
      </c>
      <c r="N403">
        <v>0</v>
      </c>
      <c r="O403">
        <v>1.5123671602255599</v>
      </c>
      <c r="P403" s="6">
        <f t="shared" si="10"/>
        <v>5.4168956400424406E-6</v>
      </c>
    </row>
    <row r="404" spans="2:16" x14ac:dyDescent="0.2">
      <c r="B404">
        <v>398</v>
      </c>
      <c r="D404">
        <v>0</v>
      </c>
      <c r="E404">
        <v>1.04725872612129</v>
      </c>
      <c r="N404">
        <v>0</v>
      </c>
      <c r="O404">
        <v>1.04726265936148</v>
      </c>
      <c r="P404" s="6">
        <f t="shared" si="10"/>
        <v>3.9332401899905278E-6</v>
      </c>
    </row>
    <row r="405" spans="2:16" x14ac:dyDescent="0.2">
      <c r="B405">
        <v>399</v>
      </c>
      <c r="D405">
        <v>1</v>
      </c>
      <c r="E405">
        <v>-1.1195249573241199</v>
      </c>
      <c r="N405">
        <v>1</v>
      </c>
      <c r="O405">
        <v>-1.1195272767353099</v>
      </c>
      <c r="P405" s="6">
        <f t="shared" si="10"/>
        <v>2.319411189999343E-6</v>
      </c>
    </row>
    <row r="406" spans="2:16" x14ac:dyDescent="0.2">
      <c r="B406">
        <v>400</v>
      </c>
      <c r="D406">
        <v>0</v>
      </c>
      <c r="E406">
        <v>1.5729279967635299</v>
      </c>
      <c r="N406">
        <v>0</v>
      </c>
      <c r="O406">
        <v>1.5729332193149399</v>
      </c>
      <c r="P406" s="6">
        <f t="shared" si="10"/>
        <v>5.2225514100001647E-6</v>
      </c>
    </row>
    <row r="407" spans="2:16" x14ac:dyDescent="0.2">
      <c r="B407">
        <v>401</v>
      </c>
      <c r="D407">
        <v>0</v>
      </c>
      <c r="E407">
        <v>1.59195551237915</v>
      </c>
      <c r="N407">
        <v>0</v>
      </c>
      <c r="O407">
        <v>1.5919610974984599</v>
      </c>
      <c r="P407" s="6">
        <f t="shared" si="10"/>
        <v>5.5851193099254459E-6</v>
      </c>
    </row>
    <row r="408" spans="2:16" x14ac:dyDescent="0.2">
      <c r="B408">
        <v>402</v>
      </c>
      <c r="D408">
        <v>1</v>
      </c>
      <c r="E408">
        <v>-1.2056887656191999</v>
      </c>
      <c r="N408">
        <v>1</v>
      </c>
      <c r="O408">
        <v>-1.2056914489013499</v>
      </c>
      <c r="P408" s="6">
        <f t="shared" si="10"/>
        <v>2.6832821500288873E-6</v>
      </c>
    </row>
    <row r="409" spans="2:16" x14ac:dyDescent="0.2">
      <c r="B409">
        <v>403</v>
      </c>
      <c r="D409">
        <v>0</v>
      </c>
      <c r="E409">
        <v>1.42766838748562</v>
      </c>
      <c r="N409">
        <v>0</v>
      </c>
      <c r="O409">
        <v>1.4276732981333899</v>
      </c>
      <c r="P409" s="6">
        <f t="shared" si="10"/>
        <v>4.9106477699734086E-6</v>
      </c>
    </row>
    <row r="410" spans="2:16" x14ac:dyDescent="0.2">
      <c r="B410">
        <v>404</v>
      </c>
      <c r="D410">
        <v>0</v>
      </c>
      <c r="E410">
        <v>1.3274105604819399</v>
      </c>
      <c r="N410">
        <v>0</v>
      </c>
      <c r="O410">
        <v>1.3274153066035701</v>
      </c>
      <c r="P410" s="6">
        <f t="shared" si="10"/>
        <v>4.7461216301503129E-6</v>
      </c>
    </row>
    <row r="411" spans="2:16" x14ac:dyDescent="0.2">
      <c r="B411">
        <v>405</v>
      </c>
      <c r="D411">
        <v>0</v>
      </c>
      <c r="E411">
        <v>1.10852474643845</v>
      </c>
      <c r="N411">
        <v>0</v>
      </c>
      <c r="O411">
        <v>1.10852878895827</v>
      </c>
      <c r="P411" s="6">
        <f t="shared" si="10"/>
        <v>4.042519820002255E-6</v>
      </c>
    </row>
    <row r="412" spans="2:16" x14ac:dyDescent="0.2">
      <c r="B412">
        <v>406</v>
      </c>
      <c r="D412">
        <v>0</v>
      </c>
      <c r="E412">
        <v>1.6918798021693999</v>
      </c>
      <c r="N412">
        <v>0</v>
      </c>
      <c r="O412">
        <v>1.6918856776221101</v>
      </c>
      <c r="P412" s="6">
        <f t="shared" si="10"/>
        <v>5.8754527101356757E-6</v>
      </c>
    </row>
    <row r="413" spans="2:16" x14ac:dyDescent="0.2">
      <c r="B413">
        <v>407</v>
      </c>
      <c r="D413">
        <v>0</v>
      </c>
      <c r="E413">
        <v>1.4755471632161199</v>
      </c>
      <c r="N413">
        <v>0</v>
      </c>
      <c r="O413">
        <v>1.4755522812797499</v>
      </c>
      <c r="P413" s="6">
        <f t="shared" si="10"/>
        <v>5.1180636300163229E-6</v>
      </c>
    </row>
    <row r="414" spans="2:16" x14ac:dyDescent="0.2">
      <c r="B414">
        <v>408</v>
      </c>
      <c r="D414">
        <v>0</v>
      </c>
      <c r="E414">
        <v>1.0010914879858901</v>
      </c>
      <c r="N414">
        <v>0</v>
      </c>
      <c r="O414">
        <v>1.0010952586641799</v>
      </c>
      <c r="P414" s="6">
        <f t="shared" si="10"/>
        <v>3.7706782898272451E-6</v>
      </c>
    </row>
    <row r="415" spans="2:16" x14ac:dyDescent="0.2">
      <c r="B415">
        <v>409</v>
      </c>
      <c r="D415">
        <v>0</v>
      </c>
      <c r="E415">
        <v>2.2897200908827702</v>
      </c>
      <c r="N415">
        <v>0</v>
      </c>
      <c r="O415">
        <v>2.2897276707570602</v>
      </c>
      <c r="P415" s="6">
        <f t="shared" si="10"/>
        <v>7.5798742900090588E-6</v>
      </c>
    </row>
    <row r="416" spans="2:16" x14ac:dyDescent="0.2">
      <c r="B416">
        <v>410</v>
      </c>
      <c r="D416">
        <v>0</v>
      </c>
      <c r="E416">
        <v>1.65748769696005</v>
      </c>
      <c r="N416">
        <v>0</v>
      </c>
      <c r="O416">
        <v>1.65749349092729</v>
      </c>
      <c r="P416" s="6">
        <f t="shared" si="10"/>
        <v>5.7939672399864861E-6</v>
      </c>
    </row>
    <row r="417" spans="2:16" x14ac:dyDescent="0.2">
      <c r="B417">
        <v>411</v>
      </c>
      <c r="D417">
        <v>0</v>
      </c>
      <c r="E417">
        <v>1.77649363036706</v>
      </c>
      <c r="N417">
        <v>0</v>
      </c>
      <c r="O417">
        <v>1.7764995734048501</v>
      </c>
      <c r="P417" s="6">
        <f t="shared" si="10"/>
        <v>5.9430377901126263E-6</v>
      </c>
    </row>
    <row r="418" spans="2:16" x14ac:dyDescent="0.2">
      <c r="B418">
        <v>412</v>
      </c>
      <c r="D418">
        <v>0</v>
      </c>
      <c r="E418">
        <v>2.6235246277403399</v>
      </c>
      <c r="N418">
        <v>0</v>
      </c>
      <c r="O418">
        <v>2.6235329767033999</v>
      </c>
      <c r="P418" s="6">
        <f t="shared" si="10"/>
        <v>8.3489630600119824E-6</v>
      </c>
    </row>
    <row r="419" spans="2:16" x14ac:dyDescent="0.2">
      <c r="B419">
        <v>413</v>
      </c>
      <c r="D419">
        <v>0</v>
      </c>
      <c r="E419">
        <v>1.78590700845912</v>
      </c>
      <c r="N419">
        <v>0</v>
      </c>
      <c r="O419">
        <v>1.7859129151331601</v>
      </c>
      <c r="P419" s="6">
        <f t="shared" si="10"/>
        <v>5.9066740401014783E-6</v>
      </c>
    </row>
    <row r="420" spans="2:16" x14ac:dyDescent="0.2">
      <c r="B420">
        <v>414</v>
      </c>
      <c r="D420">
        <v>1</v>
      </c>
      <c r="E420">
        <v>-1.1054712686397901</v>
      </c>
      <c r="N420">
        <v>1</v>
      </c>
      <c r="O420">
        <v>-1.10547351167069</v>
      </c>
      <c r="P420" s="6">
        <f t="shared" si="10"/>
        <v>2.2430308999066284E-6</v>
      </c>
    </row>
    <row r="421" spans="2:16" x14ac:dyDescent="0.2">
      <c r="B421">
        <v>415</v>
      </c>
      <c r="D421">
        <v>0</v>
      </c>
      <c r="E421">
        <v>2.0294957337899699</v>
      </c>
      <c r="N421">
        <v>0</v>
      </c>
      <c r="O421">
        <v>2.0295027126534402</v>
      </c>
      <c r="P421" s="6">
        <f t="shared" si="10"/>
        <v>6.9788634702305785E-6</v>
      </c>
    </row>
    <row r="422" spans="2:16" x14ac:dyDescent="0.2">
      <c r="B422">
        <v>416</v>
      </c>
      <c r="D422">
        <v>0</v>
      </c>
      <c r="E422">
        <v>1.2398758958032801</v>
      </c>
      <c r="N422">
        <v>0</v>
      </c>
      <c r="O422">
        <v>1.23988038093316</v>
      </c>
      <c r="P422" s="6">
        <f t="shared" si="10"/>
        <v>4.4851298799386541E-6</v>
      </c>
    </row>
    <row r="423" spans="2:16" x14ac:dyDescent="0.2">
      <c r="B423">
        <v>417</v>
      </c>
      <c r="D423">
        <v>1</v>
      </c>
      <c r="E423">
        <v>-1.23986171706848</v>
      </c>
      <c r="N423">
        <v>1</v>
      </c>
      <c r="O423">
        <v>-1.2398644056344199</v>
      </c>
      <c r="P423" s="6">
        <f t="shared" si="10"/>
        <v>2.6885659398789841E-6</v>
      </c>
    </row>
    <row r="424" spans="2:16" x14ac:dyDescent="0.2">
      <c r="B424">
        <v>418</v>
      </c>
      <c r="D424">
        <v>0</v>
      </c>
      <c r="E424">
        <v>1.4906589662478</v>
      </c>
      <c r="N424">
        <v>0</v>
      </c>
      <c r="O424">
        <v>1.49066440201656</v>
      </c>
      <c r="P424" s="6">
        <f t="shared" si="10"/>
        <v>5.435768759998183E-6</v>
      </c>
    </row>
    <row r="425" spans="2:16" x14ac:dyDescent="0.2">
      <c r="B425">
        <v>419</v>
      </c>
      <c r="D425">
        <v>0</v>
      </c>
      <c r="E425">
        <v>2.7175097463380098</v>
      </c>
      <c r="N425">
        <v>0</v>
      </c>
      <c r="O425">
        <v>2.7175182823961901</v>
      </c>
      <c r="P425" s="6">
        <f t="shared" si="10"/>
        <v>8.5360581802973456E-6</v>
      </c>
    </row>
    <row r="426" spans="2:16" x14ac:dyDescent="0.2">
      <c r="B426">
        <v>420</v>
      </c>
      <c r="D426">
        <v>0</v>
      </c>
      <c r="E426">
        <v>1.19199069776038</v>
      </c>
      <c r="N426">
        <v>0</v>
      </c>
      <c r="O426">
        <v>1.1919944086191501</v>
      </c>
      <c r="P426" s="6">
        <f t="shared" si="10"/>
        <v>3.7108587700451778E-6</v>
      </c>
    </row>
    <row r="427" spans="2:16" x14ac:dyDescent="0.2">
      <c r="B427">
        <v>421</v>
      </c>
      <c r="D427">
        <v>0</v>
      </c>
      <c r="E427">
        <v>1.7934370316397901</v>
      </c>
      <c r="N427">
        <v>0</v>
      </c>
      <c r="O427">
        <v>1.79344286514675</v>
      </c>
      <c r="P427" s="6">
        <f t="shared" si="10"/>
        <v>5.8335069599291245E-6</v>
      </c>
    </row>
    <row r="428" spans="2:16" x14ac:dyDescent="0.2">
      <c r="B428">
        <v>422</v>
      </c>
      <c r="D428">
        <v>1</v>
      </c>
      <c r="E428">
        <v>-1.3283482789274701</v>
      </c>
      <c r="N428">
        <v>1</v>
      </c>
      <c r="O428">
        <v>-1.32835130743493</v>
      </c>
      <c r="P428" s="6">
        <f t="shared" si="10"/>
        <v>3.0285074599234463E-6</v>
      </c>
    </row>
    <row r="429" spans="2:16" x14ac:dyDescent="0.2">
      <c r="B429">
        <v>423</v>
      </c>
      <c r="D429">
        <v>0</v>
      </c>
      <c r="E429">
        <v>1.6546034174109701</v>
      </c>
      <c r="N429">
        <v>0</v>
      </c>
      <c r="O429">
        <v>1.65460905782104</v>
      </c>
      <c r="P429" s="6">
        <f t="shared" si="10"/>
        <v>5.640410069895907E-6</v>
      </c>
    </row>
    <row r="430" spans="2:16" x14ac:dyDescent="0.2">
      <c r="B430">
        <v>424</v>
      </c>
      <c r="D430">
        <v>0</v>
      </c>
      <c r="E430">
        <v>1.6155117808706301</v>
      </c>
      <c r="N430">
        <v>0</v>
      </c>
      <c r="O430">
        <v>1.6155172970961</v>
      </c>
      <c r="P430" s="6">
        <f t="shared" si="10"/>
        <v>5.5162254699592239E-6</v>
      </c>
    </row>
    <row r="431" spans="2:16" x14ac:dyDescent="0.2">
      <c r="B431">
        <v>425</v>
      </c>
      <c r="D431">
        <v>0</v>
      </c>
      <c r="E431">
        <v>0.99989400465158695</v>
      </c>
      <c r="N431">
        <v>0</v>
      </c>
      <c r="O431">
        <v>0.99989779174330895</v>
      </c>
      <c r="P431" s="6">
        <f t="shared" si="10"/>
        <v>3.7870917219962053E-6</v>
      </c>
    </row>
    <row r="432" spans="2:16" x14ac:dyDescent="0.2">
      <c r="B432">
        <v>426</v>
      </c>
      <c r="D432">
        <v>0</v>
      </c>
      <c r="E432">
        <v>2.72600838725202</v>
      </c>
      <c r="N432">
        <v>0</v>
      </c>
      <c r="O432">
        <v>2.7260170079193902</v>
      </c>
      <c r="P432" s="6">
        <f t="shared" si="10"/>
        <v>8.6206673701738623E-6</v>
      </c>
    </row>
    <row r="433" spans="2:16" x14ac:dyDescent="0.2">
      <c r="B433">
        <v>427</v>
      </c>
      <c r="D433">
        <v>0</v>
      </c>
      <c r="E433">
        <v>1.95372404854037</v>
      </c>
      <c r="N433">
        <v>0</v>
      </c>
      <c r="O433">
        <v>1.9537305746056499</v>
      </c>
      <c r="P433" s="6">
        <f t="shared" si="10"/>
        <v>6.5260652799548069E-6</v>
      </c>
    </row>
    <row r="434" spans="2:16" x14ac:dyDescent="0.2">
      <c r="B434">
        <v>428</v>
      </c>
      <c r="D434">
        <v>0</v>
      </c>
      <c r="E434">
        <v>2.7925934390446101</v>
      </c>
      <c r="N434">
        <v>0</v>
      </c>
      <c r="O434">
        <v>2.7926021800185099</v>
      </c>
      <c r="P434" s="6">
        <f t="shared" si="10"/>
        <v>8.7409738998012187E-6</v>
      </c>
    </row>
    <row r="435" spans="2:16" x14ac:dyDescent="0.2">
      <c r="B435">
        <v>429</v>
      </c>
      <c r="D435">
        <v>0</v>
      </c>
      <c r="E435">
        <v>1.1980065217111</v>
      </c>
      <c r="N435">
        <v>0</v>
      </c>
      <c r="O435">
        <v>1.19801111125224</v>
      </c>
      <c r="P435" s="6">
        <f t="shared" si="10"/>
        <v>4.5895411400209696E-6</v>
      </c>
    </row>
    <row r="436" spans="2:16" x14ac:dyDescent="0.2">
      <c r="B436">
        <v>430</v>
      </c>
      <c r="D436">
        <v>0</v>
      </c>
      <c r="E436">
        <v>1.5547726116588101</v>
      </c>
      <c r="N436">
        <v>0</v>
      </c>
      <c r="O436">
        <v>1.55477813928908</v>
      </c>
      <c r="P436" s="6">
        <f t="shared" si="10"/>
        <v>5.5276302699525104E-6</v>
      </c>
    </row>
    <row r="437" spans="2:16" x14ac:dyDescent="0.2">
      <c r="B437">
        <v>431</v>
      </c>
      <c r="D437">
        <v>0</v>
      </c>
      <c r="E437">
        <v>2.0797809233187698</v>
      </c>
      <c r="N437">
        <v>0</v>
      </c>
      <c r="O437">
        <v>2.0797877456547602</v>
      </c>
      <c r="P437" s="6">
        <f t="shared" si="10"/>
        <v>6.8223359903640812E-6</v>
      </c>
    </row>
    <row r="438" spans="2:16" x14ac:dyDescent="0.2">
      <c r="B438">
        <v>432</v>
      </c>
      <c r="D438">
        <v>0</v>
      </c>
      <c r="E438">
        <v>1.32818270207373</v>
      </c>
      <c r="N438">
        <v>0</v>
      </c>
      <c r="O438">
        <v>1.3281875008630599</v>
      </c>
      <c r="P438" s="6">
        <f t="shared" si="10"/>
        <v>4.7987893299072937E-6</v>
      </c>
    </row>
    <row r="439" spans="2:16" x14ac:dyDescent="0.2">
      <c r="B439">
        <v>433</v>
      </c>
      <c r="D439">
        <v>0</v>
      </c>
      <c r="E439">
        <v>1.0283810567206799</v>
      </c>
      <c r="N439">
        <v>0</v>
      </c>
      <c r="O439">
        <v>1.0283848173564301</v>
      </c>
      <c r="P439" s="6">
        <f t="shared" si="10"/>
        <v>3.760635750138519E-6</v>
      </c>
    </row>
    <row r="440" spans="2:16" x14ac:dyDescent="0.2">
      <c r="B440">
        <v>434</v>
      </c>
      <c r="D440">
        <v>0</v>
      </c>
      <c r="E440">
        <v>1.06936226331582</v>
      </c>
      <c r="N440">
        <v>0</v>
      </c>
      <c r="O440">
        <v>1.0693660688134099</v>
      </c>
      <c r="P440" s="6">
        <f t="shared" si="10"/>
        <v>3.8054975899370902E-6</v>
      </c>
    </row>
    <row r="441" spans="2:16" x14ac:dyDescent="0.2">
      <c r="B441">
        <v>435</v>
      </c>
      <c r="D441">
        <v>0</v>
      </c>
      <c r="E441">
        <v>1.4166056081057099</v>
      </c>
      <c r="N441">
        <v>0</v>
      </c>
      <c r="O441">
        <v>1.4166103974773201</v>
      </c>
      <c r="P441" s="6">
        <f t="shared" si="10"/>
        <v>4.7893716101921058E-6</v>
      </c>
    </row>
    <row r="442" spans="2:16" x14ac:dyDescent="0.2">
      <c r="B442">
        <v>436</v>
      </c>
      <c r="D442">
        <v>0</v>
      </c>
      <c r="E442">
        <v>1.54268362536472</v>
      </c>
      <c r="N442">
        <v>0</v>
      </c>
      <c r="O442">
        <v>1.5426886106538</v>
      </c>
      <c r="P442" s="6">
        <f t="shared" si="10"/>
        <v>4.98528907999507E-6</v>
      </c>
    </row>
    <row r="443" spans="2:16" x14ac:dyDescent="0.2">
      <c r="B443">
        <v>437</v>
      </c>
      <c r="D443">
        <v>0</v>
      </c>
      <c r="E443">
        <v>1.7200470013162701</v>
      </c>
      <c r="N443">
        <v>0</v>
      </c>
      <c r="O443">
        <v>1.7200532421359001</v>
      </c>
      <c r="P443" s="6">
        <f t="shared" si="10"/>
        <v>6.2408196299656993E-6</v>
      </c>
    </row>
    <row r="444" spans="2:16" x14ac:dyDescent="0.2">
      <c r="B444">
        <v>438</v>
      </c>
      <c r="D444">
        <v>0</v>
      </c>
      <c r="E444">
        <v>1.7460445165180001</v>
      </c>
      <c r="N444">
        <v>0</v>
      </c>
      <c r="O444">
        <v>1.7460505269161</v>
      </c>
      <c r="P444" s="6">
        <f t="shared" si="10"/>
        <v>6.0103980998871265E-6</v>
      </c>
    </row>
    <row r="445" spans="2:16" x14ac:dyDescent="0.2">
      <c r="B445">
        <v>439</v>
      </c>
      <c r="D445">
        <v>0</v>
      </c>
      <c r="E445">
        <v>2.84432425107221</v>
      </c>
      <c r="N445">
        <v>0</v>
      </c>
      <c r="O445">
        <v>2.8443332785329698</v>
      </c>
      <c r="P445" s="6">
        <f t="shared" si="10"/>
        <v>9.0274607598139767E-6</v>
      </c>
    </row>
    <row r="446" spans="2:16" x14ac:dyDescent="0.2">
      <c r="B446">
        <v>440</v>
      </c>
      <c r="D446">
        <v>0</v>
      </c>
      <c r="E446">
        <v>1.08852186949098</v>
      </c>
      <c r="N446">
        <v>0</v>
      </c>
      <c r="O446">
        <v>1.08852584242488</v>
      </c>
      <c r="P446" s="6">
        <f t="shared" si="10"/>
        <v>3.9729339000871278E-6</v>
      </c>
    </row>
    <row r="447" spans="2:16" x14ac:dyDescent="0.2">
      <c r="B447">
        <v>441</v>
      </c>
      <c r="D447">
        <v>0</v>
      </c>
      <c r="E447">
        <v>1.1003421688039601</v>
      </c>
      <c r="N447">
        <v>0</v>
      </c>
      <c r="O447">
        <v>1.10034628331544</v>
      </c>
      <c r="P447" s="6">
        <f t="shared" si="10"/>
        <v>4.1145114799689964E-6</v>
      </c>
    </row>
    <row r="448" spans="2:16" x14ac:dyDescent="0.2">
      <c r="B448">
        <v>442</v>
      </c>
      <c r="D448">
        <v>0</v>
      </c>
      <c r="E448">
        <v>2.6552926078244701</v>
      </c>
      <c r="N448">
        <v>0</v>
      </c>
      <c r="O448">
        <v>2.6553010738617</v>
      </c>
      <c r="P448" s="6">
        <f t="shared" si="10"/>
        <v>8.4660372299261155E-6</v>
      </c>
    </row>
    <row r="449" spans="2:16" x14ac:dyDescent="0.2">
      <c r="B449">
        <v>443</v>
      </c>
      <c r="D449">
        <v>0</v>
      </c>
      <c r="E449">
        <v>1.38122263033291</v>
      </c>
      <c r="N449">
        <v>0</v>
      </c>
      <c r="O449">
        <v>1.3812275198669399</v>
      </c>
      <c r="P449" s="6">
        <f t="shared" si="10"/>
        <v>4.8895340298837908E-6</v>
      </c>
    </row>
    <row r="450" spans="2:16" x14ac:dyDescent="0.2">
      <c r="B450">
        <v>444</v>
      </c>
      <c r="D450">
        <v>0</v>
      </c>
      <c r="E450">
        <v>1.22515740142108</v>
      </c>
      <c r="N450">
        <v>0</v>
      </c>
      <c r="O450">
        <v>1.22516206711925</v>
      </c>
      <c r="P450" s="6">
        <f t="shared" si="10"/>
        <v>4.6656981700365918E-6</v>
      </c>
    </row>
    <row r="451" spans="2:16" x14ac:dyDescent="0.2">
      <c r="B451">
        <v>445</v>
      </c>
      <c r="D451">
        <v>0</v>
      </c>
      <c r="E451">
        <v>1.81083608209173</v>
      </c>
      <c r="N451">
        <v>0</v>
      </c>
      <c r="O451">
        <v>1.8108422073752499</v>
      </c>
      <c r="P451" s="6">
        <f t="shared" si="10"/>
        <v>6.1252835199532285E-6</v>
      </c>
    </row>
    <row r="452" spans="2:16" x14ac:dyDescent="0.2">
      <c r="B452">
        <v>446</v>
      </c>
      <c r="D452">
        <v>0</v>
      </c>
      <c r="E452">
        <v>1.51466448169319</v>
      </c>
      <c r="N452">
        <v>0</v>
      </c>
      <c r="O452">
        <v>1.51466963606505</v>
      </c>
      <c r="P452" s="6">
        <f t="shared" si="10"/>
        <v>5.1543718599944555E-6</v>
      </c>
    </row>
    <row r="453" spans="2:16" x14ac:dyDescent="0.2">
      <c r="B453">
        <v>447</v>
      </c>
      <c r="D453">
        <v>0</v>
      </c>
      <c r="E453">
        <v>1.8337607629947199</v>
      </c>
      <c r="N453">
        <v>0</v>
      </c>
      <c r="O453">
        <v>1.8337667438519301</v>
      </c>
      <c r="P453" s="6">
        <f t="shared" si="10"/>
        <v>5.9808572101527346E-6</v>
      </c>
    </row>
    <row r="454" spans="2:16" x14ac:dyDescent="0.2">
      <c r="B454">
        <v>448</v>
      </c>
      <c r="D454">
        <v>0</v>
      </c>
      <c r="E454">
        <v>0.984414008911355</v>
      </c>
      <c r="N454">
        <v>0</v>
      </c>
      <c r="O454">
        <v>0.98441778078704401</v>
      </c>
      <c r="P454" s="6">
        <f t="shared" si="10"/>
        <v>3.7718756890070537E-6</v>
      </c>
    </row>
    <row r="455" spans="2:16" x14ac:dyDescent="0.2">
      <c r="B455">
        <v>449</v>
      </c>
      <c r="D455">
        <v>0</v>
      </c>
      <c r="E455">
        <v>1.43171592236191</v>
      </c>
      <c r="N455">
        <v>0</v>
      </c>
      <c r="O455">
        <v>1.4317212733937399</v>
      </c>
      <c r="P455" s="6">
        <f t="shared" si="10"/>
        <v>5.3510318298588544E-6</v>
      </c>
    </row>
    <row r="456" spans="2:16" x14ac:dyDescent="0.2">
      <c r="B456">
        <v>450</v>
      </c>
      <c r="D456">
        <v>0</v>
      </c>
      <c r="E456">
        <v>1.41597437570781</v>
      </c>
      <c r="N456">
        <v>0</v>
      </c>
      <c r="O456">
        <v>1.41597922600384</v>
      </c>
      <c r="P456" s="6">
        <f t="shared" ref="P456:P519" si="11">+ABS($E456-O456)</f>
        <v>4.8502960299234843E-6</v>
      </c>
    </row>
    <row r="457" spans="2:16" x14ac:dyDescent="0.2">
      <c r="B457">
        <v>451</v>
      </c>
      <c r="D457">
        <v>0</v>
      </c>
      <c r="E457">
        <v>1.3718627435625601</v>
      </c>
      <c r="N457">
        <v>0</v>
      </c>
      <c r="O457">
        <v>1.3718676108141099</v>
      </c>
      <c r="P457" s="6">
        <f t="shared" si="11"/>
        <v>4.8672515498004998E-6</v>
      </c>
    </row>
    <row r="458" spans="2:16" x14ac:dyDescent="0.2">
      <c r="B458">
        <v>452</v>
      </c>
      <c r="D458">
        <v>0</v>
      </c>
      <c r="E458">
        <v>1.3957461426264199</v>
      </c>
      <c r="N458">
        <v>0</v>
      </c>
      <c r="O458">
        <v>1.3957511262588</v>
      </c>
      <c r="P458" s="6">
        <f t="shared" si="11"/>
        <v>4.983632380106684E-6</v>
      </c>
    </row>
    <row r="459" spans="2:16" x14ac:dyDescent="0.2">
      <c r="B459">
        <v>453</v>
      </c>
      <c r="D459">
        <v>0</v>
      </c>
      <c r="E459">
        <v>1.1414763209386101</v>
      </c>
      <c r="N459">
        <v>0</v>
      </c>
      <c r="O459">
        <v>1.14148039799932</v>
      </c>
      <c r="P459" s="6">
        <f t="shared" si="11"/>
        <v>4.077060709928304E-6</v>
      </c>
    </row>
    <row r="460" spans="2:16" x14ac:dyDescent="0.2">
      <c r="B460">
        <v>454</v>
      </c>
      <c r="D460">
        <v>0</v>
      </c>
      <c r="E460">
        <v>1.63268026108473</v>
      </c>
      <c r="N460">
        <v>0</v>
      </c>
      <c r="O460">
        <v>1.63268584547766</v>
      </c>
      <c r="P460" s="6">
        <f t="shared" si="11"/>
        <v>5.5843929300802841E-6</v>
      </c>
    </row>
    <row r="461" spans="2:16" x14ac:dyDescent="0.2">
      <c r="B461">
        <v>455</v>
      </c>
      <c r="D461">
        <v>0</v>
      </c>
      <c r="E461">
        <v>1.83104100600131</v>
      </c>
      <c r="N461">
        <v>0</v>
      </c>
      <c r="O461">
        <v>1.8310474500264999</v>
      </c>
      <c r="P461" s="6">
        <f t="shared" si="11"/>
        <v>6.44402518990006E-6</v>
      </c>
    </row>
    <row r="462" spans="2:16" x14ac:dyDescent="0.2">
      <c r="B462">
        <v>456</v>
      </c>
      <c r="D462">
        <v>0</v>
      </c>
      <c r="E462">
        <v>1.7726707504241299</v>
      </c>
      <c r="N462">
        <v>0</v>
      </c>
      <c r="O462">
        <v>1.77267685445719</v>
      </c>
      <c r="P462" s="6">
        <f t="shared" si="11"/>
        <v>6.1040330601169757E-6</v>
      </c>
    </row>
    <row r="463" spans="2:16" x14ac:dyDescent="0.2">
      <c r="B463">
        <v>457</v>
      </c>
      <c r="D463">
        <v>0</v>
      </c>
      <c r="E463">
        <v>1.0055322788632399</v>
      </c>
      <c r="N463">
        <v>0</v>
      </c>
      <c r="O463">
        <v>1.0055359354528299</v>
      </c>
      <c r="P463" s="6">
        <f t="shared" si="11"/>
        <v>3.656589590006476E-6</v>
      </c>
    </row>
    <row r="464" spans="2:16" x14ac:dyDescent="0.2">
      <c r="B464">
        <v>458</v>
      </c>
      <c r="D464">
        <v>0</v>
      </c>
      <c r="E464">
        <v>2.5706313384173498</v>
      </c>
      <c r="N464">
        <v>0</v>
      </c>
      <c r="O464">
        <v>2.5706394910835502</v>
      </c>
      <c r="P464" s="6">
        <f t="shared" si="11"/>
        <v>8.1526662003561512E-6</v>
      </c>
    </row>
    <row r="465" spans="2:16" x14ac:dyDescent="0.2">
      <c r="B465">
        <v>459</v>
      </c>
      <c r="D465">
        <v>0</v>
      </c>
      <c r="E465">
        <v>2.91842594037634</v>
      </c>
      <c r="N465">
        <v>0</v>
      </c>
      <c r="O465">
        <v>2.9184353119097199</v>
      </c>
      <c r="P465" s="6">
        <f t="shared" si="11"/>
        <v>9.3715333799870848E-6</v>
      </c>
    </row>
    <row r="466" spans="2:16" x14ac:dyDescent="0.2">
      <c r="B466">
        <v>460</v>
      </c>
      <c r="D466">
        <v>0</v>
      </c>
      <c r="E466">
        <v>1.5201628538579901</v>
      </c>
      <c r="N466">
        <v>0</v>
      </c>
      <c r="O466">
        <v>1.5201680885675299</v>
      </c>
      <c r="P466" s="6">
        <f t="shared" si="11"/>
        <v>5.2347095398364019E-6</v>
      </c>
    </row>
    <row r="467" spans="2:16" x14ac:dyDescent="0.2">
      <c r="B467">
        <v>461</v>
      </c>
      <c r="D467">
        <v>0</v>
      </c>
      <c r="E467">
        <v>2.45965353817884</v>
      </c>
      <c r="N467">
        <v>0</v>
      </c>
      <c r="O467">
        <v>2.4596614335700999</v>
      </c>
      <c r="P467" s="6">
        <f t="shared" si="11"/>
        <v>7.8953912598933584E-6</v>
      </c>
    </row>
    <row r="468" spans="2:16" x14ac:dyDescent="0.2">
      <c r="B468">
        <v>462</v>
      </c>
      <c r="D468">
        <v>0</v>
      </c>
      <c r="E468">
        <v>1.00034765623799</v>
      </c>
      <c r="N468">
        <v>0</v>
      </c>
      <c r="O468">
        <v>1.00035141324529</v>
      </c>
      <c r="P468" s="6">
        <f t="shared" si="11"/>
        <v>3.7570072999315585E-6</v>
      </c>
    </row>
    <row r="469" spans="2:16" x14ac:dyDescent="0.2">
      <c r="B469">
        <v>463</v>
      </c>
      <c r="D469">
        <v>0</v>
      </c>
      <c r="E469">
        <v>2.2023861833477301</v>
      </c>
      <c r="N469">
        <v>0</v>
      </c>
      <c r="O469">
        <v>2.2023934998170098</v>
      </c>
      <c r="P469" s="6">
        <f t="shared" si="11"/>
        <v>7.3164692797611508E-6</v>
      </c>
    </row>
    <row r="470" spans="2:16" x14ac:dyDescent="0.2">
      <c r="B470">
        <v>464</v>
      </c>
      <c r="D470">
        <v>0</v>
      </c>
      <c r="E470">
        <v>1.05775028897732</v>
      </c>
      <c r="N470">
        <v>0</v>
      </c>
      <c r="O470">
        <v>1.05775410512931</v>
      </c>
      <c r="P470" s="6">
        <f t="shared" si="11"/>
        <v>3.8161519899659879E-6</v>
      </c>
    </row>
    <row r="471" spans="2:16" x14ac:dyDescent="0.2">
      <c r="B471">
        <v>465</v>
      </c>
      <c r="D471">
        <v>0</v>
      </c>
      <c r="E471">
        <v>2.3226614419955198</v>
      </c>
      <c r="N471">
        <v>0</v>
      </c>
      <c r="O471">
        <v>2.3226691451845101</v>
      </c>
      <c r="P471" s="6">
        <f t="shared" si="11"/>
        <v>7.7031889902379191E-6</v>
      </c>
    </row>
    <row r="472" spans="2:16" x14ac:dyDescent="0.2">
      <c r="B472">
        <v>466</v>
      </c>
      <c r="D472">
        <v>0</v>
      </c>
      <c r="E472">
        <v>1.5017399633374999</v>
      </c>
      <c r="N472">
        <v>0</v>
      </c>
      <c r="O472">
        <v>1.5017453958637399</v>
      </c>
      <c r="P472" s="6">
        <f t="shared" si="11"/>
        <v>5.4325262399679275E-6</v>
      </c>
    </row>
    <row r="473" spans="2:16" x14ac:dyDescent="0.2">
      <c r="B473">
        <v>467</v>
      </c>
      <c r="D473">
        <v>0</v>
      </c>
      <c r="E473">
        <v>1.4202651501367101</v>
      </c>
      <c r="N473">
        <v>0</v>
      </c>
      <c r="O473">
        <v>1.4202703446607401</v>
      </c>
      <c r="P473" s="6">
        <f t="shared" si="11"/>
        <v>5.1945240300277362E-6</v>
      </c>
    </row>
    <row r="474" spans="2:16" x14ac:dyDescent="0.2">
      <c r="B474">
        <v>468</v>
      </c>
      <c r="D474">
        <v>0</v>
      </c>
      <c r="E474">
        <v>1.54560430122503</v>
      </c>
      <c r="N474">
        <v>0</v>
      </c>
      <c r="O474">
        <v>1.5456095770134</v>
      </c>
      <c r="P474" s="6">
        <f t="shared" si="11"/>
        <v>5.2757883699516839E-6</v>
      </c>
    </row>
    <row r="475" spans="2:16" x14ac:dyDescent="0.2">
      <c r="B475">
        <v>469</v>
      </c>
      <c r="D475">
        <v>0</v>
      </c>
      <c r="E475">
        <v>4.0836245245842804</v>
      </c>
      <c r="N475">
        <v>0</v>
      </c>
      <c r="O475">
        <v>4.08363709153382</v>
      </c>
      <c r="P475" s="6">
        <f t="shared" si="11"/>
        <v>1.2566949539660754E-5</v>
      </c>
    </row>
    <row r="476" spans="2:16" x14ac:dyDescent="0.2">
      <c r="B476">
        <v>470</v>
      </c>
      <c r="D476">
        <v>0</v>
      </c>
      <c r="E476">
        <v>1.5505901976668299</v>
      </c>
      <c r="N476">
        <v>0</v>
      </c>
      <c r="O476">
        <v>1.5505956069005</v>
      </c>
      <c r="P476" s="6">
        <f t="shared" si="11"/>
        <v>5.4092336700950483E-6</v>
      </c>
    </row>
    <row r="477" spans="2:16" x14ac:dyDescent="0.2">
      <c r="B477">
        <v>471</v>
      </c>
      <c r="D477">
        <v>0</v>
      </c>
      <c r="E477">
        <v>1.54481003760474</v>
      </c>
      <c r="N477">
        <v>0</v>
      </c>
      <c r="O477">
        <v>1.5448151792509099</v>
      </c>
      <c r="P477" s="6">
        <f t="shared" si="11"/>
        <v>5.1416461699371752E-6</v>
      </c>
    </row>
    <row r="478" spans="2:16" x14ac:dyDescent="0.2">
      <c r="B478">
        <v>472</v>
      </c>
      <c r="D478">
        <v>0</v>
      </c>
      <c r="E478">
        <v>1.52557365548937</v>
      </c>
      <c r="N478">
        <v>0</v>
      </c>
      <c r="O478">
        <v>1.5255791890229999</v>
      </c>
      <c r="P478" s="6">
        <f t="shared" si="11"/>
        <v>5.5335336299755511E-6</v>
      </c>
    </row>
    <row r="479" spans="2:16" x14ac:dyDescent="0.2">
      <c r="B479">
        <v>473</v>
      </c>
      <c r="D479">
        <v>0</v>
      </c>
      <c r="E479">
        <v>1.0502724256203</v>
      </c>
      <c r="N479">
        <v>0</v>
      </c>
      <c r="O479">
        <v>1.0502765585609299</v>
      </c>
      <c r="P479" s="6">
        <f t="shared" si="11"/>
        <v>4.1329406299528415E-6</v>
      </c>
    </row>
    <row r="480" spans="2:16" x14ac:dyDescent="0.2">
      <c r="B480">
        <v>474</v>
      </c>
      <c r="D480">
        <v>0</v>
      </c>
      <c r="E480">
        <v>1.0200571576519399</v>
      </c>
      <c r="N480">
        <v>0</v>
      </c>
      <c r="O480">
        <v>1.02006092929368</v>
      </c>
      <c r="P480" s="6">
        <f t="shared" si="11"/>
        <v>3.7716417400357471E-6</v>
      </c>
    </row>
    <row r="481" spans="2:16" x14ac:dyDescent="0.2">
      <c r="B481">
        <v>475</v>
      </c>
      <c r="D481">
        <v>0</v>
      </c>
      <c r="E481">
        <v>1.1544283540626501</v>
      </c>
      <c r="N481">
        <v>0</v>
      </c>
      <c r="O481">
        <v>1.15443257904761</v>
      </c>
      <c r="P481" s="6">
        <f t="shared" si="11"/>
        <v>4.2249849598885447E-6</v>
      </c>
    </row>
    <row r="482" spans="2:16" x14ac:dyDescent="0.2">
      <c r="B482">
        <v>476</v>
      </c>
      <c r="D482">
        <v>0</v>
      </c>
      <c r="E482">
        <v>1.08316122346793</v>
      </c>
      <c r="N482">
        <v>0</v>
      </c>
      <c r="O482">
        <v>1.08316530703283</v>
      </c>
      <c r="P482" s="6">
        <f t="shared" si="11"/>
        <v>4.0835649000037222E-6</v>
      </c>
    </row>
    <row r="483" spans="2:16" x14ac:dyDescent="0.2">
      <c r="B483">
        <v>477</v>
      </c>
      <c r="D483">
        <v>0</v>
      </c>
      <c r="E483">
        <v>1.9309471145113299</v>
      </c>
      <c r="N483">
        <v>0</v>
      </c>
      <c r="O483">
        <v>1.9309536274519099</v>
      </c>
      <c r="P483" s="6">
        <f t="shared" si="11"/>
        <v>6.5129405799613238E-6</v>
      </c>
    </row>
    <row r="484" spans="2:16" x14ac:dyDescent="0.2">
      <c r="B484">
        <v>478</v>
      </c>
      <c r="D484">
        <v>0</v>
      </c>
      <c r="E484">
        <v>1.0142761316906901</v>
      </c>
      <c r="N484">
        <v>0</v>
      </c>
      <c r="O484">
        <v>1.01427999180756</v>
      </c>
      <c r="P484" s="6">
        <f t="shared" si="11"/>
        <v>3.8601168699248234E-6</v>
      </c>
    </row>
    <row r="485" spans="2:16" x14ac:dyDescent="0.2">
      <c r="B485">
        <v>479</v>
      </c>
      <c r="D485">
        <v>0</v>
      </c>
      <c r="E485">
        <v>1.1096714754297199</v>
      </c>
      <c r="N485">
        <v>0</v>
      </c>
      <c r="O485">
        <v>1.1096755822908999</v>
      </c>
      <c r="P485" s="6">
        <f t="shared" si="11"/>
        <v>4.1068611800199051E-6</v>
      </c>
    </row>
    <row r="486" spans="2:16" x14ac:dyDescent="0.2">
      <c r="B486">
        <v>480</v>
      </c>
      <c r="D486">
        <v>0</v>
      </c>
      <c r="E486">
        <v>1.22522479899036</v>
      </c>
      <c r="N486">
        <v>0</v>
      </c>
      <c r="O486">
        <v>1.2252294626853899</v>
      </c>
      <c r="P486" s="6">
        <f t="shared" si="11"/>
        <v>4.6636950299383528E-6</v>
      </c>
    </row>
    <row r="487" spans="2:16" x14ac:dyDescent="0.2">
      <c r="B487">
        <v>481</v>
      </c>
      <c r="D487">
        <v>0</v>
      </c>
      <c r="E487">
        <v>1.25327214922841</v>
      </c>
      <c r="N487">
        <v>0</v>
      </c>
      <c r="O487">
        <v>1.2532766122160299</v>
      </c>
      <c r="P487" s="6">
        <f t="shared" si="11"/>
        <v>4.4629876199131502E-6</v>
      </c>
    </row>
    <row r="488" spans="2:16" x14ac:dyDescent="0.2">
      <c r="B488">
        <v>482</v>
      </c>
      <c r="D488">
        <v>0</v>
      </c>
      <c r="E488">
        <v>1.1141542558823401</v>
      </c>
      <c r="N488">
        <v>0</v>
      </c>
      <c r="O488">
        <v>1.11415813817098</v>
      </c>
      <c r="P488" s="6">
        <f t="shared" si="11"/>
        <v>3.8822886399003664E-6</v>
      </c>
    </row>
    <row r="489" spans="2:16" x14ac:dyDescent="0.2">
      <c r="B489">
        <v>483</v>
      </c>
      <c r="D489">
        <v>0</v>
      </c>
      <c r="E489">
        <v>1.15695284424019</v>
      </c>
      <c r="N489">
        <v>0</v>
      </c>
      <c r="O489">
        <v>1.15695714051009</v>
      </c>
      <c r="P489" s="6">
        <f t="shared" si="11"/>
        <v>4.296269900061489E-6</v>
      </c>
    </row>
    <row r="490" spans="2:16" x14ac:dyDescent="0.2">
      <c r="B490">
        <v>484</v>
      </c>
      <c r="D490">
        <v>0</v>
      </c>
      <c r="E490">
        <v>1.0379724706521101</v>
      </c>
      <c r="N490">
        <v>0</v>
      </c>
      <c r="O490">
        <v>1.0379761714372899</v>
      </c>
      <c r="P490" s="6">
        <f t="shared" si="11"/>
        <v>3.7007851798609437E-6</v>
      </c>
    </row>
    <row r="491" spans="2:16" x14ac:dyDescent="0.2">
      <c r="B491">
        <v>485</v>
      </c>
      <c r="D491">
        <v>0</v>
      </c>
      <c r="E491">
        <v>2.3221468117025701</v>
      </c>
      <c r="N491">
        <v>0</v>
      </c>
      <c r="O491">
        <v>2.32215434681508</v>
      </c>
      <c r="P491" s="6">
        <f t="shared" si="11"/>
        <v>7.5351125099487604E-6</v>
      </c>
    </row>
    <row r="492" spans="2:16" x14ac:dyDescent="0.2">
      <c r="B492">
        <v>486</v>
      </c>
      <c r="D492">
        <v>0</v>
      </c>
      <c r="E492">
        <v>1.4858894992723499</v>
      </c>
      <c r="N492">
        <v>0</v>
      </c>
      <c r="O492">
        <v>1.4858946296737501</v>
      </c>
      <c r="P492" s="6">
        <f t="shared" si="11"/>
        <v>5.1304014001551934E-6</v>
      </c>
    </row>
    <row r="493" spans="2:16" x14ac:dyDescent="0.2">
      <c r="B493">
        <v>487</v>
      </c>
      <c r="D493">
        <v>0</v>
      </c>
      <c r="E493">
        <v>1.10654606843246</v>
      </c>
      <c r="N493">
        <v>0</v>
      </c>
      <c r="O493">
        <v>1.10655020250056</v>
      </c>
      <c r="P493" s="6">
        <f t="shared" si="11"/>
        <v>4.1340681000701096E-6</v>
      </c>
    </row>
    <row r="494" spans="2:16" x14ac:dyDescent="0.2">
      <c r="B494">
        <v>488</v>
      </c>
      <c r="D494">
        <v>0</v>
      </c>
      <c r="E494">
        <v>2.2682297339483499</v>
      </c>
      <c r="N494">
        <v>0</v>
      </c>
      <c r="O494">
        <v>2.2682370596049299</v>
      </c>
      <c r="P494" s="6">
        <f t="shared" si="11"/>
        <v>7.3256565800150497E-6</v>
      </c>
    </row>
    <row r="495" spans="2:16" x14ac:dyDescent="0.2">
      <c r="B495">
        <v>489</v>
      </c>
      <c r="D495">
        <v>0</v>
      </c>
      <c r="E495">
        <v>2.9896192473290699</v>
      </c>
      <c r="N495">
        <v>0</v>
      </c>
      <c r="O495">
        <v>2.9896284445018999</v>
      </c>
      <c r="P495" s="6">
        <f t="shared" si="11"/>
        <v>9.1971728299888866E-6</v>
      </c>
    </row>
    <row r="496" spans="2:16" x14ac:dyDescent="0.2">
      <c r="B496">
        <v>490</v>
      </c>
      <c r="D496">
        <v>0</v>
      </c>
      <c r="E496">
        <v>1.5460461729864099</v>
      </c>
      <c r="N496">
        <v>0</v>
      </c>
      <c r="O496">
        <v>1.5460516546507601</v>
      </c>
      <c r="P496" s="6">
        <f t="shared" si="11"/>
        <v>5.4816643502153539E-6</v>
      </c>
    </row>
    <row r="497" spans="2:16" x14ac:dyDescent="0.2">
      <c r="B497">
        <v>491</v>
      </c>
      <c r="D497">
        <v>1</v>
      </c>
      <c r="E497">
        <v>-1.51986857546343</v>
      </c>
      <c r="N497">
        <v>1</v>
      </c>
      <c r="O497">
        <v>-1.51987188331756</v>
      </c>
      <c r="P497" s="6">
        <f t="shared" si="11"/>
        <v>3.3078541299413899E-6</v>
      </c>
    </row>
    <row r="498" spans="2:16" x14ac:dyDescent="0.2">
      <c r="B498">
        <v>492</v>
      </c>
      <c r="D498">
        <v>1</v>
      </c>
      <c r="E498">
        <v>-1.0020913081654601</v>
      </c>
      <c r="N498">
        <v>1</v>
      </c>
      <c r="O498">
        <v>-1.0020931512636899</v>
      </c>
      <c r="P498" s="6">
        <f t="shared" si="11"/>
        <v>1.8430982298145437E-6</v>
      </c>
    </row>
    <row r="499" spans="2:16" x14ac:dyDescent="0.2">
      <c r="B499">
        <v>493</v>
      </c>
      <c r="D499">
        <v>0</v>
      </c>
      <c r="E499">
        <v>2.5301659585346998</v>
      </c>
      <c r="N499">
        <v>0</v>
      </c>
      <c r="O499">
        <v>2.5301740071542098</v>
      </c>
      <c r="P499" s="6">
        <f t="shared" si="11"/>
        <v>8.0486195099815916E-6</v>
      </c>
    </row>
    <row r="500" spans="2:16" x14ac:dyDescent="0.2">
      <c r="B500">
        <v>494</v>
      </c>
      <c r="D500">
        <v>0</v>
      </c>
      <c r="E500">
        <v>2.9628265513849201</v>
      </c>
      <c r="N500">
        <v>0</v>
      </c>
      <c r="O500">
        <v>2.9628356366033</v>
      </c>
      <c r="P500" s="6">
        <f t="shared" si="11"/>
        <v>9.0852183798340036E-6</v>
      </c>
    </row>
    <row r="501" spans="2:16" x14ac:dyDescent="0.2">
      <c r="B501">
        <v>495</v>
      </c>
      <c r="D501">
        <v>0</v>
      </c>
      <c r="E501">
        <v>2.0463544464593699</v>
      </c>
      <c r="N501">
        <v>0</v>
      </c>
      <c r="O501">
        <v>2.0463612733110499</v>
      </c>
      <c r="P501" s="6">
        <f t="shared" si="11"/>
        <v>6.8268516799641077E-6</v>
      </c>
    </row>
    <row r="502" spans="2:16" x14ac:dyDescent="0.2">
      <c r="B502">
        <v>496</v>
      </c>
      <c r="D502">
        <v>0</v>
      </c>
      <c r="E502">
        <v>2.7320267413665</v>
      </c>
      <c r="N502">
        <v>0</v>
      </c>
      <c r="O502">
        <v>2.73203545548821</v>
      </c>
      <c r="P502" s="6">
        <f t="shared" si="11"/>
        <v>8.7141217099961921E-6</v>
      </c>
    </row>
    <row r="503" spans="2:16" x14ac:dyDescent="0.2">
      <c r="B503">
        <v>497</v>
      </c>
      <c r="D503">
        <v>0</v>
      </c>
      <c r="E503">
        <v>2.79825486356081</v>
      </c>
      <c r="N503">
        <v>0</v>
      </c>
      <c r="O503">
        <v>2.79826382786929</v>
      </c>
      <c r="P503" s="6">
        <f t="shared" si="11"/>
        <v>8.9643084799639894E-6</v>
      </c>
    </row>
    <row r="504" spans="2:16" x14ac:dyDescent="0.2">
      <c r="B504">
        <v>498</v>
      </c>
      <c r="D504">
        <v>0</v>
      </c>
      <c r="E504">
        <v>1.59887203938745</v>
      </c>
      <c r="N504">
        <v>0</v>
      </c>
      <c r="O504">
        <v>1.5988772793088699</v>
      </c>
      <c r="P504" s="6">
        <f t="shared" si="11"/>
        <v>5.2399214198750599E-6</v>
      </c>
    </row>
    <row r="505" spans="2:16" x14ac:dyDescent="0.2">
      <c r="B505">
        <v>499</v>
      </c>
      <c r="D505">
        <v>0</v>
      </c>
      <c r="E505">
        <v>1.2237070013473199</v>
      </c>
      <c r="N505">
        <v>0</v>
      </c>
      <c r="O505">
        <v>1.2237112541520001</v>
      </c>
      <c r="P505" s="6">
        <f t="shared" si="11"/>
        <v>4.2528046801937336E-6</v>
      </c>
    </row>
    <row r="506" spans="2:16" x14ac:dyDescent="0.2">
      <c r="B506">
        <v>500</v>
      </c>
      <c r="D506">
        <v>0</v>
      </c>
      <c r="E506">
        <v>1.85517282415707</v>
      </c>
      <c r="N506">
        <v>0</v>
      </c>
      <c r="O506">
        <v>1.85517892129008</v>
      </c>
      <c r="P506" s="6">
        <f t="shared" si="11"/>
        <v>6.0971330100301202E-6</v>
      </c>
    </row>
    <row r="507" spans="2:16" x14ac:dyDescent="0.2">
      <c r="B507">
        <v>501</v>
      </c>
      <c r="D507">
        <v>0</v>
      </c>
      <c r="E507">
        <v>1.6884872616747899</v>
      </c>
      <c r="N507">
        <v>0</v>
      </c>
      <c r="O507">
        <v>1.6884926546665899</v>
      </c>
      <c r="P507" s="6">
        <f t="shared" si="11"/>
        <v>5.3929918000239496E-6</v>
      </c>
    </row>
    <row r="508" spans="2:16" x14ac:dyDescent="0.2">
      <c r="B508">
        <v>502</v>
      </c>
      <c r="D508">
        <v>0</v>
      </c>
      <c r="E508">
        <v>1.36423456278572</v>
      </c>
      <c r="N508">
        <v>0</v>
      </c>
      <c r="O508">
        <v>1.3642398172290999</v>
      </c>
      <c r="P508" s="6">
        <f t="shared" si="11"/>
        <v>5.2544433799539547E-6</v>
      </c>
    </row>
    <row r="509" spans="2:16" x14ac:dyDescent="0.2">
      <c r="B509">
        <v>503</v>
      </c>
      <c r="D509">
        <v>0</v>
      </c>
      <c r="E509">
        <v>1.14307722893519</v>
      </c>
      <c r="N509">
        <v>0</v>
      </c>
      <c r="O509">
        <v>1.1430815459135999</v>
      </c>
      <c r="P509" s="6">
        <f t="shared" si="11"/>
        <v>4.3169784098573416E-6</v>
      </c>
    </row>
    <row r="510" spans="2:16" x14ac:dyDescent="0.2">
      <c r="B510">
        <v>504</v>
      </c>
      <c r="D510">
        <v>0</v>
      </c>
      <c r="E510">
        <v>1.76188842066699</v>
      </c>
      <c r="N510">
        <v>0</v>
      </c>
      <c r="O510">
        <v>1.7618943938398499</v>
      </c>
      <c r="P510" s="6">
        <f t="shared" si="11"/>
        <v>5.9731728598855227E-6</v>
      </c>
    </row>
    <row r="511" spans="2:16" x14ac:dyDescent="0.2">
      <c r="B511">
        <v>505</v>
      </c>
      <c r="D511">
        <v>1</v>
      </c>
      <c r="E511">
        <v>-1.1962629657746</v>
      </c>
      <c r="N511">
        <v>1</v>
      </c>
      <c r="O511">
        <v>-1.19626549006143</v>
      </c>
      <c r="P511" s="6">
        <f t="shared" si="11"/>
        <v>2.524286830007938E-6</v>
      </c>
    </row>
    <row r="512" spans="2:16" x14ac:dyDescent="0.2">
      <c r="B512">
        <v>506</v>
      </c>
      <c r="D512">
        <v>0</v>
      </c>
      <c r="E512">
        <v>1.0001889059136599</v>
      </c>
      <c r="N512">
        <v>0</v>
      </c>
      <c r="O512">
        <v>1.0001926757266799</v>
      </c>
      <c r="P512" s="6">
        <f t="shared" si="11"/>
        <v>3.7698130199714797E-6</v>
      </c>
    </row>
    <row r="513" spans="2:16" x14ac:dyDescent="0.2">
      <c r="B513">
        <v>507</v>
      </c>
      <c r="D513">
        <v>0</v>
      </c>
      <c r="E513">
        <v>1.9433104643763699</v>
      </c>
      <c r="N513">
        <v>0</v>
      </c>
      <c r="O513">
        <v>1.9433167072834201</v>
      </c>
      <c r="P513" s="6">
        <f t="shared" si="11"/>
        <v>6.242907050202362E-6</v>
      </c>
    </row>
    <row r="514" spans="2:16" x14ac:dyDescent="0.2">
      <c r="B514">
        <v>508</v>
      </c>
      <c r="D514">
        <v>0</v>
      </c>
      <c r="E514">
        <v>1.0447447072985101</v>
      </c>
      <c r="N514">
        <v>0</v>
      </c>
      <c r="O514">
        <v>1.0447486134481201</v>
      </c>
      <c r="P514" s="6">
        <f t="shared" si="11"/>
        <v>3.9061496099890292E-6</v>
      </c>
    </row>
    <row r="515" spans="2:16" x14ac:dyDescent="0.2">
      <c r="B515">
        <v>509</v>
      </c>
      <c r="D515">
        <v>0</v>
      </c>
      <c r="E515">
        <v>1.19033059231976</v>
      </c>
      <c r="N515">
        <v>0</v>
      </c>
      <c r="O515">
        <v>1.19033501332134</v>
      </c>
      <c r="P515" s="6">
        <f t="shared" si="11"/>
        <v>4.4210015799350799E-6</v>
      </c>
    </row>
    <row r="516" spans="2:16" x14ac:dyDescent="0.2">
      <c r="B516">
        <v>510</v>
      </c>
      <c r="D516">
        <v>0</v>
      </c>
      <c r="E516">
        <v>1.1698158750672301</v>
      </c>
      <c r="N516">
        <v>0</v>
      </c>
      <c r="O516">
        <v>1.1698201818818601</v>
      </c>
      <c r="P516" s="6">
        <f t="shared" si="11"/>
        <v>4.3068146300395682E-6</v>
      </c>
    </row>
    <row r="517" spans="2:16" x14ac:dyDescent="0.2">
      <c r="B517">
        <v>511</v>
      </c>
      <c r="D517">
        <v>0</v>
      </c>
      <c r="E517">
        <v>1.25498997795004</v>
      </c>
      <c r="N517">
        <v>0</v>
      </c>
      <c r="O517">
        <v>1.2549941787215999</v>
      </c>
      <c r="P517" s="6">
        <f t="shared" si="11"/>
        <v>4.2007715599368112E-6</v>
      </c>
    </row>
    <row r="518" spans="2:16" x14ac:dyDescent="0.2">
      <c r="B518">
        <v>512</v>
      </c>
      <c r="D518">
        <v>0</v>
      </c>
      <c r="E518">
        <v>1.5229513215892501</v>
      </c>
      <c r="N518">
        <v>0</v>
      </c>
      <c r="O518">
        <v>1.5229564978927701</v>
      </c>
      <c r="P518" s="6">
        <f t="shared" si="11"/>
        <v>5.1763035200380614E-6</v>
      </c>
    </row>
    <row r="519" spans="2:16" x14ac:dyDescent="0.2">
      <c r="B519">
        <v>513</v>
      </c>
      <c r="D519">
        <v>0</v>
      </c>
      <c r="E519">
        <v>1.09488988411407</v>
      </c>
      <c r="N519">
        <v>0</v>
      </c>
      <c r="O519">
        <v>1.0948938430401101</v>
      </c>
      <c r="P519" s="6">
        <f t="shared" si="11"/>
        <v>3.9589260401040605E-6</v>
      </c>
    </row>
    <row r="520" spans="2:16" x14ac:dyDescent="0.2">
      <c r="B520">
        <v>514</v>
      </c>
      <c r="D520">
        <v>0</v>
      </c>
      <c r="E520">
        <v>1.0749588092489399</v>
      </c>
      <c r="N520">
        <v>0</v>
      </c>
      <c r="O520">
        <v>1.07496296352692</v>
      </c>
      <c r="P520" s="6">
        <f t="shared" ref="P520:P583" si="12">+ABS($E520-O520)</f>
        <v>4.154277980061849E-6</v>
      </c>
    </row>
    <row r="521" spans="2:16" x14ac:dyDescent="0.2">
      <c r="B521">
        <v>515</v>
      </c>
      <c r="D521">
        <v>0</v>
      </c>
      <c r="E521">
        <v>2.7782642865502201</v>
      </c>
      <c r="N521">
        <v>0</v>
      </c>
      <c r="O521">
        <v>2.7782731236228102</v>
      </c>
      <c r="P521" s="6">
        <f t="shared" si="12"/>
        <v>8.8370725901398828E-6</v>
      </c>
    </row>
    <row r="522" spans="2:16" x14ac:dyDescent="0.2">
      <c r="B522">
        <v>516</v>
      </c>
      <c r="D522">
        <v>0</v>
      </c>
      <c r="E522">
        <v>1.7582430732408101</v>
      </c>
      <c r="N522">
        <v>0</v>
      </c>
      <c r="O522">
        <v>1.75824902307454</v>
      </c>
      <c r="P522" s="6">
        <f t="shared" si="12"/>
        <v>5.949833729923526E-6</v>
      </c>
    </row>
    <row r="523" spans="2:16" x14ac:dyDescent="0.2">
      <c r="B523">
        <v>517</v>
      </c>
      <c r="D523">
        <v>0</v>
      </c>
      <c r="E523">
        <v>1.47885598553959</v>
      </c>
      <c r="N523">
        <v>0</v>
      </c>
      <c r="O523">
        <v>1.4788610624840901</v>
      </c>
      <c r="P523" s="6">
        <f t="shared" si="12"/>
        <v>5.0769445001375146E-6</v>
      </c>
    </row>
    <row r="524" spans="2:16" x14ac:dyDescent="0.2">
      <c r="B524">
        <v>518</v>
      </c>
      <c r="D524">
        <v>0</v>
      </c>
      <c r="E524">
        <v>1.20357920956547</v>
      </c>
      <c r="N524">
        <v>0</v>
      </c>
      <c r="O524">
        <v>1.20358352725135</v>
      </c>
      <c r="P524" s="6">
        <f t="shared" si="12"/>
        <v>4.3176858799398588E-6</v>
      </c>
    </row>
    <row r="525" spans="2:16" x14ac:dyDescent="0.2">
      <c r="B525">
        <v>519</v>
      </c>
      <c r="D525">
        <v>0</v>
      </c>
      <c r="E525">
        <v>2.0469476780693698</v>
      </c>
      <c r="N525">
        <v>0</v>
      </c>
      <c r="O525">
        <v>2.0469542829265901</v>
      </c>
      <c r="P525" s="6">
        <f t="shared" si="12"/>
        <v>6.604857220260385E-6</v>
      </c>
    </row>
    <row r="526" spans="2:16" x14ac:dyDescent="0.2">
      <c r="B526">
        <v>520</v>
      </c>
      <c r="D526">
        <v>0</v>
      </c>
      <c r="E526">
        <v>1.18994217984058</v>
      </c>
      <c r="N526">
        <v>0</v>
      </c>
      <c r="O526">
        <v>1.18994644789881</v>
      </c>
      <c r="P526" s="6">
        <f t="shared" si="12"/>
        <v>4.2680582299503556E-6</v>
      </c>
    </row>
    <row r="527" spans="2:16" x14ac:dyDescent="0.2">
      <c r="B527">
        <v>521</v>
      </c>
      <c r="D527">
        <v>0</v>
      </c>
      <c r="E527">
        <v>1.05536597674925</v>
      </c>
      <c r="N527">
        <v>0</v>
      </c>
      <c r="O527">
        <v>1.0553698301885599</v>
      </c>
      <c r="P527" s="6">
        <f t="shared" si="12"/>
        <v>3.8534393098643704E-6</v>
      </c>
    </row>
    <row r="528" spans="2:16" x14ac:dyDescent="0.2">
      <c r="B528">
        <v>522</v>
      </c>
      <c r="D528">
        <v>0</v>
      </c>
      <c r="E528">
        <v>3.2515227632180399</v>
      </c>
      <c r="N528">
        <v>0</v>
      </c>
      <c r="O528">
        <v>3.2515330092835399</v>
      </c>
      <c r="P528" s="6">
        <f t="shared" si="12"/>
        <v>1.0246065500041368E-5</v>
      </c>
    </row>
    <row r="529" spans="2:16" x14ac:dyDescent="0.2">
      <c r="B529">
        <v>523</v>
      </c>
      <c r="D529">
        <v>1</v>
      </c>
      <c r="E529">
        <v>-1.0836333033263901</v>
      </c>
      <c r="N529">
        <v>1</v>
      </c>
      <c r="O529">
        <v>-1.0836354713676899</v>
      </c>
      <c r="P529" s="6">
        <f t="shared" si="12"/>
        <v>2.1680412998215104E-6</v>
      </c>
    </row>
    <row r="530" spans="2:16" x14ac:dyDescent="0.2">
      <c r="B530">
        <v>524</v>
      </c>
      <c r="D530">
        <v>0</v>
      </c>
      <c r="E530">
        <v>1.1533834696724099</v>
      </c>
      <c r="N530">
        <v>0</v>
      </c>
      <c r="O530">
        <v>1.1533878609508801</v>
      </c>
      <c r="P530" s="6">
        <f t="shared" si="12"/>
        <v>4.3912784701838348E-6</v>
      </c>
    </row>
    <row r="531" spans="2:16" x14ac:dyDescent="0.2">
      <c r="B531">
        <v>525</v>
      </c>
      <c r="D531">
        <v>0</v>
      </c>
      <c r="E531">
        <v>1.3592476619242899</v>
      </c>
      <c r="N531">
        <v>0</v>
      </c>
      <c r="O531">
        <v>1.35925255657727</v>
      </c>
      <c r="P531" s="6">
        <f t="shared" si="12"/>
        <v>4.8946529800364402E-6</v>
      </c>
    </row>
    <row r="532" spans="2:16" x14ac:dyDescent="0.2">
      <c r="B532">
        <v>526</v>
      </c>
      <c r="D532">
        <v>0</v>
      </c>
      <c r="E532">
        <v>3.4822938888266299</v>
      </c>
      <c r="N532">
        <v>0</v>
      </c>
      <c r="O532">
        <v>3.4823046750056399</v>
      </c>
      <c r="P532" s="6">
        <f t="shared" si="12"/>
        <v>1.0786179009958374E-5</v>
      </c>
    </row>
    <row r="533" spans="2:16" x14ac:dyDescent="0.2">
      <c r="B533">
        <v>527</v>
      </c>
      <c r="D533">
        <v>0</v>
      </c>
      <c r="E533">
        <v>1.59622892107646</v>
      </c>
      <c r="N533">
        <v>0</v>
      </c>
      <c r="O533">
        <v>1.5962346512430099</v>
      </c>
      <c r="P533" s="6">
        <f t="shared" si="12"/>
        <v>5.7301665499220888E-6</v>
      </c>
    </row>
    <row r="534" spans="2:16" x14ac:dyDescent="0.2">
      <c r="B534">
        <v>528</v>
      </c>
      <c r="D534">
        <v>0</v>
      </c>
      <c r="E534">
        <v>1.0034397804582</v>
      </c>
      <c r="N534">
        <v>0</v>
      </c>
      <c r="O534">
        <v>1.00344347729509</v>
      </c>
      <c r="P534" s="6">
        <f t="shared" si="12"/>
        <v>3.696836889943711E-6</v>
      </c>
    </row>
    <row r="535" spans="2:16" x14ac:dyDescent="0.2">
      <c r="B535">
        <v>529</v>
      </c>
      <c r="D535">
        <v>0</v>
      </c>
      <c r="E535">
        <v>3.36645016448833</v>
      </c>
      <c r="N535">
        <v>0</v>
      </c>
      <c r="O535">
        <v>3.3664606698612798</v>
      </c>
      <c r="P535" s="6">
        <f t="shared" si="12"/>
        <v>1.0505372949776159E-5</v>
      </c>
    </row>
    <row r="536" spans="2:16" x14ac:dyDescent="0.2">
      <c r="B536">
        <v>530</v>
      </c>
      <c r="D536">
        <v>0</v>
      </c>
      <c r="E536">
        <v>2.7682065656295598</v>
      </c>
      <c r="N536">
        <v>0</v>
      </c>
      <c r="O536">
        <v>2.76821538619392</v>
      </c>
      <c r="P536" s="6">
        <f t="shared" si="12"/>
        <v>8.8205643602456973E-6</v>
      </c>
    </row>
    <row r="537" spans="2:16" x14ac:dyDescent="0.2">
      <c r="B537">
        <v>531</v>
      </c>
      <c r="D537">
        <v>0</v>
      </c>
      <c r="E537">
        <v>0.99959609094233104</v>
      </c>
      <c r="N537">
        <v>0</v>
      </c>
      <c r="O537">
        <v>0.99959975781908095</v>
      </c>
      <c r="P537" s="6">
        <f t="shared" si="12"/>
        <v>3.6668767499081767E-6</v>
      </c>
    </row>
    <row r="538" spans="2:16" x14ac:dyDescent="0.2">
      <c r="B538">
        <v>532</v>
      </c>
      <c r="D538">
        <v>1</v>
      </c>
      <c r="E538">
        <v>-1.2460533119436199</v>
      </c>
      <c r="N538">
        <v>1</v>
      </c>
      <c r="O538">
        <v>-1.24605598574576</v>
      </c>
      <c r="P538" s="6">
        <f t="shared" si="12"/>
        <v>2.6738021401406797E-6</v>
      </c>
    </row>
    <row r="539" spans="2:16" x14ac:dyDescent="0.2">
      <c r="B539">
        <v>533</v>
      </c>
      <c r="D539">
        <v>0</v>
      </c>
      <c r="E539">
        <v>1.7748044610293701</v>
      </c>
      <c r="N539">
        <v>0</v>
      </c>
      <c r="O539">
        <v>1.7748104138168299</v>
      </c>
      <c r="P539" s="6">
        <f t="shared" si="12"/>
        <v>5.952787459850839E-6</v>
      </c>
    </row>
    <row r="540" spans="2:16" x14ac:dyDescent="0.2">
      <c r="B540">
        <v>534</v>
      </c>
      <c r="D540">
        <v>1</v>
      </c>
      <c r="E540">
        <v>-1.2150660763758601</v>
      </c>
      <c r="N540">
        <v>1</v>
      </c>
      <c r="O540">
        <v>-1.2150687179950801</v>
      </c>
      <c r="P540" s="6">
        <f t="shared" si="12"/>
        <v>2.6416192200340305E-6</v>
      </c>
    </row>
    <row r="541" spans="2:16" x14ac:dyDescent="0.2">
      <c r="B541">
        <v>535</v>
      </c>
      <c r="D541">
        <v>0</v>
      </c>
      <c r="E541">
        <v>1.8445347983675699</v>
      </c>
      <c r="N541">
        <v>0</v>
      </c>
      <c r="O541">
        <v>1.84454101133618</v>
      </c>
      <c r="P541" s="6">
        <f t="shared" si="12"/>
        <v>6.2129686100309556E-6</v>
      </c>
    </row>
    <row r="542" spans="2:16" x14ac:dyDescent="0.2">
      <c r="B542">
        <v>536</v>
      </c>
      <c r="D542">
        <v>0</v>
      </c>
      <c r="E542">
        <v>1.1549146808153701</v>
      </c>
      <c r="N542">
        <v>0</v>
      </c>
      <c r="O542">
        <v>1.15491876743183</v>
      </c>
      <c r="P542" s="6">
        <f t="shared" si="12"/>
        <v>4.0866164598973853E-6</v>
      </c>
    </row>
    <row r="543" spans="2:16" x14ac:dyDescent="0.2">
      <c r="B543">
        <v>537</v>
      </c>
      <c r="D543">
        <v>0</v>
      </c>
      <c r="E543">
        <v>1.02217468111152</v>
      </c>
      <c r="N543">
        <v>0</v>
      </c>
      <c r="O543">
        <v>1.0221784392101101</v>
      </c>
      <c r="P543" s="6">
        <f t="shared" si="12"/>
        <v>3.7580985901009001E-6</v>
      </c>
    </row>
    <row r="544" spans="2:16" x14ac:dyDescent="0.2">
      <c r="B544">
        <v>538</v>
      </c>
      <c r="D544">
        <v>0</v>
      </c>
      <c r="E544">
        <v>1.42081169003675</v>
      </c>
      <c r="N544">
        <v>0</v>
      </c>
      <c r="O544">
        <v>1.42081656818885</v>
      </c>
      <c r="P544" s="6">
        <f t="shared" si="12"/>
        <v>4.8781521000407224E-6</v>
      </c>
    </row>
    <row r="545" spans="2:16" x14ac:dyDescent="0.2">
      <c r="B545">
        <v>539</v>
      </c>
      <c r="D545">
        <v>0</v>
      </c>
      <c r="E545">
        <v>1.5874721415451201</v>
      </c>
      <c r="N545">
        <v>0</v>
      </c>
      <c r="O545">
        <v>1.5874778038945301</v>
      </c>
      <c r="P545" s="6">
        <f t="shared" si="12"/>
        <v>5.662349410018308E-6</v>
      </c>
    </row>
    <row r="546" spans="2:16" x14ac:dyDescent="0.2">
      <c r="B546">
        <v>540</v>
      </c>
      <c r="D546">
        <v>0</v>
      </c>
      <c r="E546">
        <v>1.1000443537201099</v>
      </c>
      <c r="N546">
        <v>0</v>
      </c>
      <c r="O546">
        <v>1.1000482744631299</v>
      </c>
      <c r="P546" s="6">
        <f t="shared" si="12"/>
        <v>3.920743020024986E-6</v>
      </c>
    </row>
    <row r="547" spans="2:16" x14ac:dyDescent="0.2">
      <c r="B547">
        <v>541</v>
      </c>
      <c r="D547">
        <v>0</v>
      </c>
      <c r="E547">
        <v>1.2922673221332299</v>
      </c>
      <c r="N547">
        <v>0</v>
      </c>
      <c r="O547">
        <v>1.29227173638867</v>
      </c>
      <c r="P547" s="6">
        <f t="shared" si="12"/>
        <v>4.4142554400661282E-6</v>
      </c>
    </row>
    <row r="548" spans="2:16" x14ac:dyDescent="0.2">
      <c r="B548">
        <v>542</v>
      </c>
      <c r="D548">
        <v>1</v>
      </c>
      <c r="E548">
        <v>-1.40902977563124</v>
      </c>
      <c r="N548">
        <v>1</v>
      </c>
      <c r="O548">
        <v>-1.40903262034843</v>
      </c>
      <c r="P548" s="6">
        <f t="shared" si="12"/>
        <v>2.8447171900314316E-6</v>
      </c>
    </row>
    <row r="549" spans="2:16" x14ac:dyDescent="0.2">
      <c r="B549">
        <v>543</v>
      </c>
      <c r="D549">
        <v>0</v>
      </c>
      <c r="E549">
        <v>3.0374226626190799</v>
      </c>
      <c r="N549">
        <v>0</v>
      </c>
      <c r="O549">
        <v>3.0374322221176802</v>
      </c>
      <c r="P549" s="6">
        <f t="shared" si="12"/>
        <v>9.5594986002645044E-6</v>
      </c>
    </row>
    <row r="550" spans="2:16" x14ac:dyDescent="0.2">
      <c r="B550">
        <v>544</v>
      </c>
      <c r="D550">
        <v>0</v>
      </c>
      <c r="E550">
        <v>1.6130406231834</v>
      </c>
      <c r="N550">
        <v>0</v>
      </c>
      <c r="O550">
        <v>1.61304635936995</v>
      </c>
      <c r="P550" s="6">
        <f t="shared" si="12"/>
        <v>5.7361865499760967E-6</v>
      </c>
    </row>
    <row r="551" spans="2:16" x14ac:dyDescent="0.2">
      <c r="B551">
        <v>545</v>
      </c>
      <c r="D551">
        <v>0</v>
      </c>
      <c r="E551">
        <v>1.07020320448565</v>
      </c>
      <c r="N551">
        <v>0</v>
      </c>
      <c r="O551">
        <v>1.0702072059112999</v>
      </c>
      <c r="P551" s="6">
        <f t="shared" si="12"/>
        <v>4.0014256499354417E-6</v>
      </c>
    </row>
    <row r="552" spans="2:16" x14ac:dyDescent="0.2">
      <c r="B552">
        <v>546</v>
      </c>
      <c r="D552">
        <v>0</v>
      </c>
      <c r="E552">
        <v>1.4223484380020499</v>
      </c>
      <c r="N552">
        <v>0</v>
      </c>
      <c r="O552">
        <v>1.4223533957348999</v>
      </c>
      <c r="P552" s="6">
        <f t="shared" si="12"/>
        <v>4.9577328500305384E-6</v>
      </c>
    </row>
    <row r="553" spans="2:16" x14ac:dyDescent="0.2">
      <c r="B553">
        <v>547</v>
      </c>
      <c r="D553">
        <v>0</v>
      </c>
      <c r="E553">
        <v>1.21060721929076</v>
      </c>
      <c r="N553">
        <v>0</v>
      </c>
      <c r="O553">
        <v>1.2106115332430001</v>
      </c>
      <c r="P553" s="6">
        <f t="shared" si="12"/>
        <v>4.3139522400981178E-6</v>
      </c>
    </row>
    <row r="554" spans="2:16" x14ac:dyDescent="0.2">
      <c r="B554">
        <v>548</v>
      </c>
      <c r="D554">
        <v>0</v>
      </c>
      <c r="E554">
        <v>1.2104707910871</v>
      </c>
      <c r="N554">
        <v>0</v>
      </c>
      <c r="O554">
        <v>1.21047563824098</v>
      </c>
      <c r="P554" s="6">
        <f t="shared" si="12"/>
        <v>4.8471538800498593E-6</v>
      </c>
    </row>
    <row r="555" spans="2:16" x14ac:dyDescent="0.2">
      <c r="B555">
        <v>549</v>
      </c>
      <c r="D555">
        <v>0</v>
      </c>
      <c r="E555">
        <v>2.03909530425882</v>
      </c>
      <c r="N555">
        <v>0</v>
      </c>
      <c r="O555">
        <v>2.0391019208216998</v>
      </c>
      <c r="P555" s="6">
        <f t="shared" si="12"/>
        <v>6.6165628798131593E-6</v>
      </c>
    </row>
    <row r="556" spans="2:16" x14ac:dyDescent="0.2">
      <c r="B556">
        <v>550</v>
      </c>
      <c r="D556">
        <v>0</v>
      </c>
      <c r="E556">
        <v>1.18379257927875</v>
      </c>
      <c r="N556">
        <v>0</v>
      </c>
      <c r="O556">
        <v>1.1837967453563001</v>
      </c>
      <c r="P556" s="6">
        <f t="shared" si="12"/>
        <v>4.1660775500496072E-6</v>
      </c>
    </row>
    <row r="557" spans="2:16" x14ac:dyDescent="0.2">
      <c r="B557">
        <v>551</v>
      </c>
      <c r="D557">
        <v>0</v>
      </c>
      <c r="E557">
        <v>1.8457567841045199</v>
      </c>
      <c r="N557">
        <v>0</v>
      </c>
      <c r="O557">
        <v>1.8457629812428999</v>
      </c>
      <c r="P557" s="6">
        <f t="shared" si="12"/>
        <v>6.1971383800152324E-6</v>
      </c>
    </row>
    <row r="558" spans="2:16" x14ac:dyDescent="0.2">
      <c r="B558">
        <v>552</v>
      </c>
      <c r="D558">
        <v>0</v>
      </c>
      <c r="E558">
        <v>2.5386931065481901</v>
      </c>
      <c r="N558">
        <v>0</v>
      </c>
      <c r="O558">
        <v>2.53870142825664</v>
      </c>
      <c r="P558" s="6">
        <f t="shared" si="12"/>
        <v>8.3217084498876659E-6</v>
      </c>
    </row>
    <row r="559" spans="2:16" x14ac:dyDescent="0.2">
      <c r="B559">
        <v>553</v>
      </c>
      <c r="D559">
        <v>0</v>
      </c>
      <c r="E559">
        <v>1.06146343920799</v>
      </c>
      <c r="N559">
        <v>0</v>
      </c>
      <c r="O559">
        <v>1.06146726282797</v>
      </c>
      <c r="P559" s="6">
        <f t="shared" si="12"/>
        <v>3.8236199799701609E-6</v>
      </c>
    </row>
    <row r="560" spans="2:16" x14ac:dyDescent="0.2">
      <c r="B560">
        <v>554</v>
      </c>
      <c r="D560">
        <v>0</v>
      </c>
      <c r="E560">
        <v>1.09460453974024</v>
      </c>
      <c r="N560">
        <v>0</v>
      </c>
      <c r="O560">
        <v>1.0946086148369401</v>
      </c>
      <c r="P560" s="6">
        <f t="shared" si="12"/>
        <v>4.0750967000846572E-6</v>
      </c>
    </row>
    <row r="561" spans="2:16" x14ac:dyDescent="0.2">
      <c r="B561">
        <v>555</v>
      </c>
      <c r="D561">
        <v>0</v>
      </c>
      <c r="E561">
        <v>2.6163541794654099</v>
      </c>
      <c r="N561">
        <v>0</v>
      </c>
      <c r="O561">
        <v>2.61636261191736</v>
      </c>
      <c r="P561" s="6">
        <f t="shared" si="12"/>
        <v>8.4324519500356132E-6</v>
      </c>
    </row>
    <row r="562" spans="2:16" x14ac:dyDescent="0.2">
      <c r="B562">
        <v>556</v>
      </c>
      <c r="D562">
        <v>1</v>
      </c>
      <c r="E562">
        <v>-1.2043525753355599</v>
      </c>
      <c r="N562">
        <v>1</v>
      </c>
      <c r="O562">
        <v>-1.20435500398246</v>
      </c>
      <c r="P562" s="6">
        <f t="shared" si="12"/>
        <v>2.4286469000323052E-6</v>
      </c>
    </row>
    <row r="563" spans="2:16" x14ac:dyDescent="0.2">
      <c r="B563">
        <v>557</v>
      </c>
      <c r="D563">
        <v>0</v>
      </c>
      <c r="E563">
        <v>1.3635845730024401</v>
      </c>
      <c r="N563">
        <v>0</v>
      </c>
      <c r="O563">
        <v>1.3635900923075901</v>
      </c>
      <c r="P563" s="6">
        <f t="shared" si="12"/>
        <v>5.519305150025744E-6</v>
      </c>
    </row>
    <row r="564" spans="2:16" x14ac:dyDescent="0.2">
      <c r="B564">
        <v>558</v>
      </c>
      <c r="D564">
        <v>0</v>
      </c>
      <c r="E564">
        <v>1.14139778824968</v>
      </c>
      <c r="N564">
        <v>0</v>
      </c>
      <c r="O564">
        <v>1.1414019302866201</v>
      </c>
      <c r="P564" s="6">
        <f t="shared" si="12"/>
        <v>4.1420369401024004E-6</v>
      </c>
    </row>
    <row r="565" spans="2:16" x14ac:dyDescent="0.2">
      <c r="B565">
        <v>559</v>
      </c>
      <c r="D565">
        <v>0</v>
      </c>
      <c r="E565">
        <v>2.1648209590732002</v>
      </c>
      <c r="N565">
        <v>0</v>
      </c>
      <c r="O565">
        <v>2.16482842731304</v>
      </c>
      <c r="P565" s="6">
        <f t="shared" si="12"/>
        <v>7.4682398398806527E-6</v>
      </c>
    </row>
    <row r="566" spans="2:16" x14ac:dyDescent="0.2">
      <c r="B566">
        <v>560</v>
      </c>
      <c r="D566">
        <v>0</v>
      </c>
      <c r="E566">
        <v>1.46103545706162</v>
      </c>
      <c r="N566">
        <v>0</v>
      </c>
      <c r="O566">
        <v>1.46104053997303</v>
      </c>
      <c r="P566" s="6">
        <f t="shared" si="12"/>
        <v>5.0829114099926187E-6</v>
      </c>
    </row>
    <row r="567" spans="2:16" x14ac:dyDescent="0.2">
      <c r="B567">
        <v>561</v>
      </c>
      <c r="D567">
        <v>0</v>
      </c>
      <c r="E567">
        <v>1.76192996675684</v>
      </c>
      <c r="N567">
        <v>0</v>
      </c>
      <c r="O567">
        <v>1.7619362236960601</v>
      </c>
      <c r="P567" s="6">
        <f t="shared" si="12"/>
        <v>6.2569392200728657E-6</v>
      </c>
    </row>
    <row r="568" spans="2:16" x14ac:dyDescent="0.2">
      <c r="B568">
        <v>562</v>
      </c>
      <c r="D568">
        <v>0</v>
      </c>
      <c r="E568">
        <v>1.4989254486391499</v>
      </c>
      <c r="N568">
        <v>0</v>
      </c>
      <c r="O568">
        <v>1.4989306149327799</v>
      </c>
      <c r="P568" s="6">
        <f t="shared" si="12"/>
        <v>5.1662936300100881E-6</v>
      </c>
    </row>
    <row r="569" spans="2:16" x14ac:dyDescent="0.2">
      <c r="B569">
        <v>563</v>
      </c>
      <c r="D569">
        <v>0</v>
      </c>
      <c r="E569">
        <v>1.7827100312426001</v>
      </c>
      <c r="N569">
        <v>0</v>
      </c>
      <c r="O569">
        <v>1.78271591129164</v>
      </c>
      <c r="P569" s="6">
        <f t="shared" si="12"/>
        <v>5.8800490398969174E-6</v>
      </c>
    </row>
    <row r="570" spans="2:16" x14ac:dyDescent="0.2">
      <c r="B570">
        <v>564</v>
      </c>
      <c r="D570">
        <v>0</v>
      </c>
      <c r="E570">
        <v>1.6616603115653299</v>
      </c>
      <c r="N570">
        <v>0</v>
      </c>
      <c r="O570">
        <v>1.6616655387167301</v>
      </c>
      <c r="P570" s="6">
        <f t="shared" si="12"/>
        <v>5.2271514001667185E-6</v>
      </c>
    </row>
    <row r="571" spans="2:16" x14ac:dyDescent="0.2">
      <c r="B571">
        <v>565</v>
      </c>
      <c r="D571">
        <v>1</v>
      </c>
      <c r="E571">
        <v>-1.2626812227506099</v>
      </c>
      <c r="N571">
        <v>1</v>
      </c>
      <c r="O571">
        <v>-1.26268427194976</v>
      </c>
      <c r="P571" s="6">
        <f t="shared" si="12"/>
        <v>3.0491991500625204E-6</v>
      </c>
    </row>
    <row r="572" spans="2:16" x14ac:dyDescent="0.2">
      <c r="B572">
        <v>566</v>
      </c>
      <c r="D572">
        <v>0</v>
      </c>
      <c r="E572">
        <v>2.0540124531277599</v>
      </c>
      <c r="N572">
        <v>0</v>
      </c>
      <c r="O572">
        <v>2.05401932987303</v>
      </c>
      <c r="P572" s="6">
        <f t="shared" si="12"/>
        <v>6.8767452701123943E-6</v>
      </c>
    </row>
    <row r="573" spans="2:16" x14ac:dyDescent="0.2">
      <c r="B573">
        <v>567</v>
      </c>
      <c r="D573">
        <v>0</v>
      </c>
      <c r="E573">
        <v>1.27049051021049</v>
      </c>
      <c r="N573">
        <v>0</v>
      </c>
      <c r="O573">
        <v>1.2704950522873699</v>
      </c>
      <c r="P573" s="6">
        <f t="shared" si="12"/>
        <v>4.5420768799431244E-6</v>
      </c>
    </row>
    <row r="574" spans="2:16" x14ac:dyDescent="0.2">
      <c r="B574">
        <v>568</v>
      </c>
      <c r="D574">
        <v>1</v>
      </c>
      <c r="E574">
        <v>-1.40897088985718</v>
      </c>
      <c r="N574">
        <v>1</v>
      </c>
      <c r="O574">
        <v>-1.4089740241856299</v>
      </c>
      <c r="P574" s="6">
        <f t="shared" si="12"/>
        <v>3.1343284498941415E-6</v>
      </c>
    </row>
    <row r="575" spans="2:16" x14ac:dyDescent="0.2">
      <c r="B575">
        <v>569</v>
      </c>
      <c r="D575">
        <v>0</v>
      </c>
      <c r="E575">
        <v>1.54314019807634</v>
      </c>
      <c r="N575">
        <v>0</v>
      </c>
      <c r="O575">
        <v>1.54314557252263</v>
      </c>
      <c r="P575" s="6">
        <f t="shared" si="12"/>
        <v>5.3744462900073842E-6</v>
      </c>
    </row>
    <row r="576" spans="2:16" x14ac:dyDescent="0.2">
      <c r="B576">
        <v>570</v>
      </c>
      <c r="D576">
        <v>0</v>
      </c>
      <c r="E576">
        <v>1.4799929903640501</v>
      </c>
      <c r="N576">
        <v>0</v>
      </c>
      <c r="O576">
        <v>1.4799986261646001</v>
      </c>
      <c r="P576" s="6">
        <f t="shared" si="12"/>
        <v>5.6358005500189989E-6</v>
      </c>
    </row>
    <row r="577" spans="2:16" x14ac:dyDescent="0.2">
      <c r="B577">
        <v>571</v>
      </c>
      <c r="D577">
        <v>0</v>
      </c>
      <c r="E577">
        <v>1.1505276267117499</v>
      </c>
      <c r="N577">
        <v>0</v>
      </c>
      <c r="O577">
        <v>1.1505317916833999</v>
      </c>
      <c r="P577" s="6">
        <f t="shared" si="12"/>
        <v>4.1649716500113954E-6</v>
      </c>
    </row>
    <row r="578" spans="2:16" x14ac:dyDescent="0.2">
      <c r="B578">
        <v>572</v>
      </c>
      <c r="D578">
        <v>0</v>
      </c>
      <c r="E578">
        <v>1.4820453978555299</v>
      </c>
      <c r="N578">
        <v>0</v>
      </c>
      <c r="O578">
        <v>1.48205059919468</v>
      </c>
      <c r="P578" s="6">
        <f t="shared" si="12"/>
        <v>5.2013391500516093E-6</v>
      </c>
    </row>
    <row r="579" spans="2:16" x14ac:dyDescent="0.2">
      <c r="B579">
        <v>573</v>
      </c>
      <c r="D579">
        <v>0</v>
      </c>
      <c r="E579">
        <v>1.26937096951548</v>
      </c>
      <c r="N579">
        <v>0</v>
      </c>
      <c r="O579">
        <v>1.2693756242757901</v>
      </c>
      <c r="P579" s="6">
        <f t="shared" si="12"/>
        <v>4.6547603100854928E-6</v>
      </c>
    </row>
    <row r="580" spans="2:16" x14ac:dyDescent="0.2">
      <c r="B580">
        <v>574</v>
      </c>
      <c r="D580">
        <v>0</v>
      </c>
      <c r="E580">
        <v>2.44529161712927</v>
      </c>
      <c r="N580">
        <v>0</v>
      </c>
      <c r="O580">
        <v>2.4453001738329099</v>
      </c>
      <c r="P580" s="6">
        <f t="shared" si="12"/>
        <v>8.556703639861496E-6</v>
      </c>
    </row>
    <row r="581" spans="2:16" x14ac:dyDescent="0.2">
      <c r="B581">
        <v>575</v>
      </c>
      <c r="D581">
        <v>0</v>
      </c>
      <c r="E581">
        <v>1.3556270081656301</v>
      </c>
      <c r="N581">
        <v>0</v>
      </c>
      <c r="O581">
        <v>1.35563216881799</v>
      </c>
      <c r="P581" s="6">
        <f t="shared" si="12"/>
        <v>5.1606523598923815E-6</v>
      </c>
    </row>
    <row r="582" spans="2:16" x14ac:dyDescent="0.2">
      <c r="B582">
        <v>576</v>
      </c>
      <c r="D582">
        <v>0</v>
      </c>
      <c r="E582">
        <v>1.0624140624481</v>
      </c>
      <c r="N582">
        <v>0</v>
      </c>
      <c r="O582">
        <v>1.0624178712716099</v>
      </c>
      <c r="P582" s="6">
        <f t="shared" si="12"/>
        <v>3.8088235099209555E-6</v>
      </c>
    </row>
    <row r="583" spans="2:16" x14ac:dyDescent="0.2">
      <c r="B583">
        <v>577</v>
      </c>
      <c r="D583">
        <v>0</v>
      </c>
      <c r="E583">
        <v>1.33685216480812</v>
      </c>
      <c r="N583">
        <v>0</v>
      </c>
      <c r="O583">
        <v>1.33685695582066</v>
      </c>
      <c r="P583" s="6">
        <f t="shared" si="12"/>
        <v>4.7910125400285608E-6</v>
      </c>
    </row>
    <row r="584" spans="2:16" x14ac:dyDescent="0.2">
      <c r="B584">
        <v>578</v>
      </c>
      <c r="D584">
        <v>0</v>
      </c>
      <c r="E584">
        <v>2.15437671277502</v>
      </c>
      <c r="N584">
        <v>0</v>
      </c>
      <c r="O584">
        <v>2.1543836687014601</v>
      </c>
      <c r="P584" s="6">
        <f t="shared" ref="P584:P647" si="13">+ABS($E584-O584)</f>
        <v>6.9559264401775067E-6</v>
      </c>
    </row>
    <row r="585" spans="2:16" x14ac:dyDescent="0.2">
      <c r="B585">
        <v>579</v>
      </c>
      <c r="D585">
        <v>1</v>
      </c>
      <c r="E585">
        <v>-1.5755464130233701</v>
      </c>
      <c r="N585">
        <v>1</v>
      </c>
      <c r="O585">
        <v>-1.5755508402422</v>
      </c>
      <c r="P585" s="6">
        <f t="shared" si="13"/>
        <v>4.4272188299832038E-6</v>
      </c>
    </row>
    <row r="586" spans="2:16" x14ac:dyDescent="0.2">
      <c r="B586">
        <v>580</v>
      </c>
      <c r="D586">
        <v>0</v>
      </c>
      <c r="E586">
        <v>1.9475708822755999</v>
      </c>
      <c r="N586">
        <v>0</v>
      </c>
      <c r="O586">
        <v>1.9475776685401001</v>
      </c>
      <c r="P586" s="6">
        <f t="shared" si="13"/>
        <v>6.7862645001248723E-6</v>
      </c>
    </row>
    <row r="587" spans="2:16" x14ac:dyDescent="0.2">
      <c r="B587">
        <v>581</v>
      </c>
      <c r="D587">
        <v>0</v>
      </c>
      <c r="E587">
        <v>1.73317062337799</v>
      </c>
      <c r="N587">
        <v>0</v>
      </c>
      <c r="O587">
        <v>1.73317661518269</v>
      </c>
      <c r="P587" s="6">
        <f t="shared" si="13"/>
        <v>5.9918046999563046E-6</v>
      </c>
    </row>
    <row r="588" spans="2:16" x14ac:dyDescent="0.2">
      <c r="B588">
        <v>582</v>
      </c>
      <c r="D588">
        <v>0</v>
      </c>
      <c r="E588">
        <v>1.44875924170659</v>
      </c>
      <c r="N588">
        <v>0</v>
      </c>
      <c r="O588">
        <v>1.44876444596692</v>
      </c>
      <c r="P588" s="6">
        <f t="shared" si="13"/>
        <v>5.2042603300161971E-6</v>
      </c>
    </row>
    <row r="589" spans="2:16" x14ac:dyDescent="0.2">
      <c r="B589">
        <v>583</v>
      </c>
      <c r="D589">
        <v>0</v>
      </c>
      <c r="E589">
        <v>2.8070476915028899</v>
      </c>
      <c r="N589">
        <v>0</v>
      </c>
      <c r="O589">
        <v>2.8070567186846498</v>
      </c>
      <c r="P589" s="6">
        <f t="shared" si="13"/>
        <v>9.0271817598797099E-6</v>
      </c>
    </row>
    <row r="590" spans="2:16" x14ac:dyDescent="0.2">
      <c r="B590">
        <v>584</v>
      </c>
      <c r="D590">
        <v>0</v>
      </c>
      <c r="E590">
        <v>2.9186124759374499</v>
      </c>
      <c r="N590">
        <v>0</v>
      </c>
      <c r="O590">
        <v>2.9186214314040102</v>
      </c>
      <c r="P590" s="6">
        <f t="shared" si="13"/>
        <v>8.9554665603230887E-6</v>
      </c>
    </row>
    <row r="591" spans="2:16" x14ac:dyDescent="0.2">
      <c r="B591">
        <v>585</v>
      </c>
      <c r="D591">
        <v>0</v>
      </c>
      <c r="E591">
        <v>1.6513082018130401</v>
      </c>
      <c r="N591">
        <v>0</v>
      </c>
      <c r="O591">
        <v>1.6513138271796399</v>
      </c>
      <c r="P591" s="6">
        <f t="shared" si="13"/>
        <v>5.6253665998706737E-6</v>
      </c>
    </row>
    <row r="592" spans="2:16" x14ac:dyDescent="0.2">
      <c r="B592">
        <v>586</v>
      </c>
      <c r="D592">
        <v>0</v>
      </c>
      <c r="E592">
        <v>1.12737090674656</v>
      </c>
      <c r="N592">
        <v>0</v>
      </c>
      <c r="O592">
        <v>1.12737479725099</v>
      </c>
      <c r="P592" s="6">
        <f t="shared" si="13"/>
        <v>3.8905044299486491E-6</v>
      </c>
    </row>
    <row r="593" spans="2:16" x14ac:dyDescent="0.2">
      <c r="B593">
        <v>587</v>
      </c>
      <c r="D593">
        <v>0</v>
      </c>
      <c r="E593">
        <v>1.12987267028431</v>
      </c>
      <c r="N593">
        <v>0</v>
      </c>
      <c r="O593">
        <v>1.1298767715054101</v>
      </c>
      <c r="P593" s="6">
        <f t="shared" si="13"/>
        <v>4.1012211000612808E-6</v>
      </c>
    </row>
    <row r="594" spans="2:16" x14ac:dyDescent="0.2">
      <c r="B594">
        <v>588</v>
      </c>
      <c r="D594">
        <v>0</v>
      </c>
      <c r="E594">
        <v>1.0690992585513399</v>
      </c>
      <c r="N594">
        <v>0</v>
      </c>
      <c r="O594">
        <v>1.0691036546753301</v>
      </c>
      <c r="P594" s="6">
        <f t="shared" si="13"/>
        <v>4.3961239901690874E-6</v>
      </c>
    </row>
    <row r="595" spans="2:16" x14ac:dyDescent="0.2">
      <c r="B595">
        <v>589</v>
      </c>
      <c r="D595">
        <v>0</v>
      </c>
      <c r="E595">
        <v>1.5953529119493</v>
      </c>
      <c r="N595">
        <v>0</v>
      </c>
      <c r="O595">
        <v>1.5953579657780099</v>
      </c>
      <c r="P595" s="6">
        <f t="shared" si="13"/>
        <v>5.0538287099666235E-6</v>
      </c>
    </row>
    <row r="596" spans="2:16" x14ac:dyDescent="0.2">
      <c r="B596">
        <v>590</v>
      </c>
      <c r="D596">
        <v>1</v>
      </c>
      <c r="E596">
        <v>-1.0065274728264</v>
      </c>
      <c r="N596">
        <v>1</v>
      </c>
      <c r="O596">
        <v>-1.00652959371759</v>
      </c>
      <c r="P596" s="6">
        <f t="shared" si="13"/>
        <v>2.1208911900050254E-6</v>
      </c>
    </row>
    <row r="597" spans="2:16" x14ac:dyDescent="0.2">
      <c r="B597">
        <v>591</v>
      </c>
      <c r="D597">
        <v>0</v>
      </c>
      <c r="E597">
        <v>1.3142088299886501</v>
      </c>
      <c r="N597">
        <v>0</v>
      </c>
      <c r="O597">
        <v>1.31421349662453</v>
      </c>
      <c r="P597" s="6">
        <f t="shared" si="13"/>
        <v>4.6666358799463126E-6</v>
      </c>
    </row>
    <row r="598" spans="2:16" x14ac:dyDescent="0.2">
      <c r="B598">
        <v>592</v>
      </c>
      <c r="D598">
        <v>0</v>
      </c>
      <c r="E598">
        <v>1.2538877515495299</v>
      </c>
      <c r="N598">
        <v>0</v>
      </c>
      <c r="O598">
        <v>1.253892404009</v>
      </c>
      <c r="P598" s="6">
        <f t="shared" si="13"/>
        <v>4.6524594701224942E-6</v>
      </c>
    </row>
    <row r="599" spans="2:16" x14ac:dyDescent="0.2">
      <c r="B599">
        <v>593</v>
      </c>
      <c r="D599">
        <v>1</v>
      </c>
      <c r="E599">
        <v>-1.3751373519228001</v>
      </c>
      <c r="N599">
        <v>1</v>
      </c>
      <c r="O599">
        <v>-1.3751402533568</v>
      </c>
      <c r="P599" s="6">
        <f t="shared" si="13"/>
        <v>2.9014339999466898E-6</v>
      </c>
    </row>
    <row r="600" spans="2:16" x14ac:dyDescent="0.2">
      <c r="B600">
        <v>594</v>
      </c>
      <c r="D600">
        <v>0</v>
      </c>
      <c r="E600">
        <v>1.5864757342101601</v>
      </c>
      <c r="N600">
        <v>0</v>
      </c>
      <c r="O600">
        <v>1.5864812297383299</v>
      </c>
      <c r="P600" s="6">
        <f t="shared" si="13"/>
        <v>5.4955281698632064E-6</v>
      </c>
    </row>
    <row r="601" spans="2:16" x14ac:dyDescent="0.2">
      <c r="B601">
        <v>595</v>
      </c>
      <c r="D601">
        <v>1</v>
      </c>
      <c r="E601">
        <v>-1.04495824699956</v>
      </c>
      <c r="N601">
        <v>1</v>
      </c>
      <c r="O601">
        <v>-1.0449600746026999</v>
      </c>
      <c r="P601" s="6">
        <f t="shared" si="13"/>
        <v>1.8276031399366843E-6</v>
      </c>
    </row>
    <row r="602" spans="2:16" x14ac:dyDescent="0.2">
      <c r="B602">
        <v>596</v>
      </c>
      <c r="D602">
        <v>0</v>
      </c>
      <c r="E602">
        <v>1.3301446611541099</v>
      </c>
      <c r="N602">
        <v>0</v>
      </c>
      <c r="O602">
        <v>1.33014954546116</v>
      </c>
      <c r="P602" s="6">
        <f t="shared" si="13"/>
        <v>4.8843070501458641E-6</v>
      </c>
    </row>
    <row r="603" spans="2:16" x14ac:dyDescent="0.2">
      <c r="B603">
        <v>597</v>
      </c>
      <c r="D603">
        <v>0</v>
      </c>
      <c r="E603">
        <v>1.0992186722342201</v>
      </c>
      <c r="N603">
        <v>0</v>
      </c>
      <c r="O603">
        <v>1.09922265539277</v>
      </c>
      <c r="P603" s="6">
        <f t="shared" si="13"/>
        <v>3.9831585498806277E-6</v>
      </c>
    </row>
    <row r="604" spans="2:16" x14ac:dyDescent="0.2">
      <c r="B604">
        <v>598</v>
      </c>
      <c r="D604">
        <v>1</v>
      </c>
      <c r="E604">
        <v>-1.4763799016510499</v>
      </c>
      <c r="N604">
        <v>1</v>
      </c>
      <c r="O604">
        <v>-1.4763830705469501</v>
      </c>
      <c r="P604" s="6">
        <f t="shared" si="13"/>
        <v>3.1688959001296979E-6</v>
      </c>
    </row>
    <row r="605" spans="2:16" x14ac:dyDescent="0.2">
      <c r="B605">
        <v>599</v>
      </c>
      <c r="D605">
        <v>1</v>
      </c>
      <c r="E605">
        <v>-1.0757921585575601</v>
      </c>
      <c r="N605">
        <v>1</v>
      </c>
      <c r="O605">
        <v>-1.07579431912875</v>
      </c>
      <c r="P605" s="6">
        <f t="shared" si="13"/>
        <v>2.1605711899574942E-6</v>
      </c>
    </row>
    <row r="606" spans="2:16" x14ac:dyDescent="0.2">
      <c r="B606">
        <v>600</v>
      </c>
      <c r="D606">
        <v>0</v>
      </c>
      <c r="E606">
        <v>1.3891865362448901</v>
      </c>
      <c r="N606">
        <v>0</v>
      </c>
      <c r="O606">
        <v>1.3891915720903101</v>
      </c>
      <c r="P606" s="6">
        <f t="shared" si="13"/>
        <v>5.0358454199983527E-6</v>
      </c>
    </row>
    <row r="607" spans="2:16" x14ac:dyDescent="0.2">
      <c r="B607">
        <v>601</v>
      </c>
      <c r="D607">
        <v>0</v>
      </c>
      <c r="E607">
        <v>1.9063344095100301</v>
      </c>
      <c r="N607">
        <v>0</v>
      </c>
      <c r="O607">
        <v>1.9063406448317901</v>
      </c>
      <c r="P607" s="6">
        <f t="shared" si="13"/>
        <v>6.2353217600286115E-6</v>
      </c>
    </row>
    <row r="608" spans="2:16" x14ac:dyDescent="0.2">
      <c r="B608">
        <v>602</v>
      </c>
      <c r="D608">
        <v>0</v>
      </c>
      <c r="E608">
        <v>3.0011871263732499</v>
      </c>
      <c r="N608">
        <v>0</v>
      </c>
      <c r="O608">
        <v>3.0011967177346</v>
      </c>
      <c r="P608" s="6">
        <f t="shared" si="13"/>
        <v>9.5913613500364647E-6</v>
      </c>
    </row>
    <row r="609" spans="2:16" x14ac:dyDescent="0.2">
      <c r="B609">
        <v>603</v>
      </c>
      <c r="D609">
        <v>0</v>
      </c>
      <c r="E609">
        <v>2.57544618336083</v>
      </c>
      <c r="N609">
        <v>0</v>
      </c>
      <c r="O609">
        <v>2.57545454903924</v>
      </c>
      <c r="P609" s="6">
        <f t="shared" si="13"/>
        <v>8.3656784100050174E-6</v>
      </c>
    </row>
    <row r="610" spans="2:16" x14ac:dyDescent="0.2">
      <c r="B610">
        <v>604</v>
      </c>
      <c r="D610">
        <v>0</v>
      </c>
      <c r="E610">
        <v>1.07336011278011</v>
      </c>
      <c r="N610">
        <v>0</v>
      </c>
      <c r="O610">
        <v>1.0733641552705599</v>
      </c>
      <c r="P610" s="6">
        <f t="shared" si="13"/>
        <v>4.0424904499403169E-6</v>
      </c>
    </row>
    <row r="611" spans="2:16" x14ac:dyDescent="0.2">
      <c r="B611">
        <v>605</v>
      </c>
      <c r="D611">
        <v>0</v>
      </c>
      <c r="E611">
        <v>1.3684079561557401</v>
      </c>
      <c r="N611">
        <v>0</v>
      </c>
      <c r="O611">
        <v>1.3684127644427799</v>
      </c>
      <c r="P611" s="6">
        <f t="shared" si="13"/>
        <v>4.8082870398591382E-6</v>
      </c>
    </row>
    <row r="612" spans="2:16" x14ac:dyDescent="0.2">
      <c r="B612">
        <v>606</v>
      </c>
      <c r="D612">
        <v>0</v>
      </c>
      <c r="E612">
        <v>1.0432397096316699</v>
      </c>
      <c r="N612">
        <v>0</v>
      </c>
      <c r="O612">
        <v>1.04324360729217</v>
      </c>
      <c r="P612" s="6">
        <f t="shared" si="13"/>
        <v>3.8976605001295184E-6</v>
      </c>
    </row>
    <row r="613" spans="2:16" x14ac:dyDescent="0.2">
      <c r="B613">
        <v>607</v>
      </c>
      <c r="D613">
        <v>0</v>
      </c>
      <c r="E613">
        <v>1.83535891737418</v>
      </c>
      <c r="N613">
        <v>0</v>
      </c>
      <c r="O613">
        <v>1.83536501041152</v>
      </c>
      <c r="P613" s="6">
        <f t="shared" si="13"/>
        <v>6.0930373400047699E-6</v>
      </c>
    </row>
    <row r="614" spans="2:16" x14ac:dyDescent="0.2">
      <c r="B614">
        <v>608</v>
      </c>
      <c r="D614">
        <v>0</v>
      </c>
      <c r="E614">
        <v>0.98272780440039598</v>
      </c>
      <c r="N614">
        <v>0</v>
      </c>
      <c r="O614">
        <v>0.98273163539213004</v>
      </c>
      <c r="P614" s="6">
        <f t="shared" si="13"/>
        <v>3.8309917340662025E-6</v>
      </c>
    </row>
    <row r="615" spans="2:16" x14ac:dyDescent="0.2">
      <c r="B615">
        <v>609</v>
      </c>
      <c r="D615">
        <v>0</v>
      </c>
      <c r="E615">
        <v>1.17164527414875</v>
      </c>
      <c r="N615">
        <v>0</v>
      </c>
      <c r="O615">
        <v>1.1716495151125099</v>
      </c>
      <c r="P615" s="6">
        <f t="shared" si="13"/>
        <v>4.2409637599494232E-6</v>
      </c>
    </row>
    <row r="616" spans="2:16" x14ac:dyDescent="0.2">
      <c r="B616">
        <v>610</v>
      </c>
      <c r="D616">
        <v>0</v>
      </c>
      <c r="E616">
        <v>2.34437500007459</v>
      </c>
      <c r="N616">
        <v>0</v>
      </c>
      <c r="O616">
        <v>2.3443826445190599</v>
      </c>
      <c r="P616" s="6">
        <f t="shared" si="13"/>
        <v>7.644444469878664E-6</v>
      </c>
    </row>
    <row r="617" spans="2:16" x14ac:dyDescent="0.2">
      <c r="B617">
        <v>611</v>
      </c>
      <c r="D617">
        <v>0</v>
      </c>
      <c r="E617">
        <v>1.15991244538924</v>
      </c>
      <c r="N617">
        <v>0</v>
      </c>
      <c r="O617">
        <v>1.15991689193593</v>
      </c>
      <c r="P617" s="6">
        <f t="shared" si="13"/>
        <v>4.4465466899623607E-6</v>
      </c>
    </row>
    <row r="618" spans="2:16" x14ac:dyDescent="0.2">
      <c r="B618">
        <v>612</v>
      </c>
      <c r="D618">
        <v>0</v>
      </c>
      <c r="E618">
        <v>1.8828163041019801</v>
      </c>
      <c r="N618">
        <v>0</v>
      </c>
      <c r="O618">
        <v>1.8828224983211701</v>
      </c>
      <c r="P618" s="6">
        <f t="shared" si="13"/>
        <v>6.1942191900143939E-6</v>
      </c>
    </row>
    <row r="619" spans="2:16" x14ac:dyDescent="0.2">
      <c r="B619">
        <v>613</v>
      </c>
      <c r="D619">
        <v>1</v>
      </c>
      <c r="E619">
        <v>-1.0022994585548699</v>
      </c>
      <c r="N619">
        <v>1</v>
      </c>
      <c r="O619">
        <v>-1.0023015330435201</v>
      </c>
      <c r="P619" s="6">
        <f t="shared" si="13"/>
        <v>2.0744886501944393E-6</v>
      </c>
    </row>
    <row r="620" spans="2:16" x14ac:dyDescent="0.2">
      <c r="B620">
        <v>614</v>
      </c>
      <c r="D620">
        <v>0</v>
      </c>
      <c r="E620">
        <v>2.1791993934509701</v>
      </c>
      <c r="N620">
        <v>0</v>
      </c>
      <c r="O620">
        <v>2.17920636310948</v>
      </c>
      <c r="P620" s="6">
        <f t="shared" si="13"/>
        <v>6.9696585098810715E-6</v>
      </c>
    </row>
    <row r="621" spans="2:16" x14ac:dyDescent="0.2">
      <c r="B621">
        <v>615</v>
      </c>
      <c r="D621">
        <v>0</v>
      </c>
      <c r="E621">
        <v>1.08986818610321</v>
      </c>
      <c r="N621">
        <v>0</v>
      </c>
      <c r="O621">
        <v>1.0898719220625599</v>
      </c>
      <c r="P621" s="6">
        <f t="shared" si="13"/>
        <v>3.7359593498820232E-6</v>
      </c>
    </row>
    <row r="622" spans="2:16" x14ac:dyDescent="0.2">
      <c r="B622">
        <v>616</v>
      </c>
      <c r="D622">
        <v>0</v>
      </c>
      <c r="E622">
        <v>1.3606069680246999</v>
      </c>
      <c r="N622">
        <v>0</v>
      </c>
      <c r="O622">
        <v>1.3606115979885101</v>
      </c>
      <c r="P622" s="6">
        <f t="shared" si="13"/>
        <v>4.6299638101210405E-6</v>
      </c>
    </row>
    <row r="623" spans="2:16" x14ac:dyDescent="0.2">
      <c r="B623">
        <v>617</v>
      </c>
      <c r="D623">
        <v>0</v>
      </c>
      <c r="E623">
        <v>1.22534166271561</v>
      </c>
      <c r="N623">
        <v>0</v>
      </c>
      <c r="O623">
        <v>1.2253458202722201</v>
      </c>
      <c r="P623" s="6">
        <f t="shared" si="13"/>
        <v>4.1575566100959804E-6</v>
      </c>
    </row>
    <row r="624" spans="2:16" x14ac:dyDescent="0.2">
      <c r="B624">
        <v>618</v>
      </c>
      <c r="D624">
        <v>0</v>
      </c>
      <c r="E624">
        <v>2.05106542128128</v>
      </c>
      <c r="N624">
        <v>0</v>
      </c>
      <c r="O624">
        <v>2.05107198207899</v>
      </c>
      <c r="P624" s="6">
        <f t="shared" si="13"/>
        <v>6.5607977099979564E-6</v>
      </c>
    </row>
    <row r="625" spans="2:16" x14ac:dyDescent="0.2">
      <c r="B625">
        <v>619</v>
      </c>
      <c r="D625">
        <v>0</v>
      </c>
      <c r="E625">
        <v>1.09564997231098</v>
      </c>
      <c r="N625">
        <v>0</v>
      </c>
      <c r="O625">
        <v>1.09565401535975</v>
      </c>
      <c r="P625" s="6">
        <f t="shared" si="13"/>
        <v>4.0430487699971707E-6</v>
      </c>
    </row>
    <row r="626" spans="2:16" x14ac:dyDescent="0.2">
      <c r="B626">
        <v>620</v>
      </c>
      <c r="D626">
        <v>0</v>
      </c>
      <c r="E626">
        <v>2.1337274833313198</v>
      </c>
      <c r="N626">
        <v>0</v>
      </c>
      <c r="O626">
        <v>2.1337348171660699</v>
      </c>
      <c r="P626" s="6">
        <f t="shared" si="13"/>
        <v>7.3338347501561429E-6</v>
      </c>
    </row>
    <row r="627" spans="2:16" x14ac:dyDescent="0.2">
      <c r="B627">
        <v>621</v>
      </c>
      <c r="D627">
        <v>0</v>
      </c>
      <c r="E627">
        <v>1.44129584712411</v>
      </c>
      <c r="N627">
        <v>0</v>
      </c>
      <c r="O627">
        <v>1.4413007493033501</v>
      </c>
      <c r="P627" s="6">
        <f t="shared" si="13"/>
        <v>4.9021792400960607E-6</v>
      </c>
    </row>
    <row r="628" spans="2:16" x14ac:dyDescent="0.2">
      <c r="B628">
        <v>622</v>
      </c>
      <c r="D628">
        <v>0</v>
      </c>
      <c r="E628">
        <v>1.1581279799989299</v>
      </c>
      <c r="N628">
        <v>0</v>
      </c>
      <c r="O628">
        <v>1.1581319642876</v>
      </c>
      <c r="P628" s="6">
        <f t="shared" si="13"/>
        <v>3.9842886701002556E-6</v>
      </c>
    </row>
    <row r="629" spans="2:16" x14ac:dyDescent="0.2">
      <c r="B629">
        <v>623</v>
      </c>
      <c r="D629">
        <v>0</v>
      </c>
      <c r="E629">
        <v>3.5103045832144302</v>
      </c>
      <c r="N629">
        <v>0</v>
      </c>
      <c r="O629">
        <v>3.5103156903980399</v>
      </c>
      <c r="P629" s="6">
        <f t="shared" si="13"/>
        <v>1.1107183609748716E-5</v>
      </c>
    </row>
    <row r="630" spans="2:16" x14ac:dyDescent="0.2">
      <c r="B630">
        <v>624</v>
      </c>
      <c r="D630">
        <v>0</v>
      </c>
      <c r="E630">
        <v>1.1517284222889901</v>
      </c>
      <c r="N630">
        <v>0</v>
      </c>
      <c r="O630">
        <v>1.1517326605876701</v>
      </c>
      <c r="P630" s="6">
        <f t="shared" si="13"/>
        <v>4.2382986800149069E-6</v>
      </c>
    </row>
    <row r="631" spans="2:16" x14ac:dyDescent="0.2">
      <c r="B631">
        <v>625</v>
      </c>
      <c r="D631">
        <v>0</v>
      </c>
      <c r="E631">
        <v>1.0122530960990701</v>
      </c>
      <c r="N631">
        <v>0</v>
      </c>
      <c r="O631">
        <v>1.0122569074949599</v>
      </c>
      <c r="P631" s="6">
        <f t="shared" si="13"/>
        <v>3.8113958897856293E-6</v>
      </c>
    </row>
    <row r="632" spans="2:16" x14ac:dyDescent="0.2">
      <c r="B632">
        <v>626</v>
      </c>
      <c r="D632">
        <v>0</v>
      </c>
      <c r="E632">
        <v>1.33775106847559</v>
      </c>
      <c r="N632">
        <v>0</v>
      </c>
      <c r="O632">
        <v>1.3377558701578001</v>
      </c>
      <c r="P632" s="6">
        <f t="shared" si="13"/>
        <v>4.8016822100649392E-6</v>
      </c>
    </row>
    <row r="633" spans="2:16" x14ac:dyDescent="0.2">
      <c r="B633">
        <v>627</v>
      </c>
      <c r="D633">
        <v>0</v>
      </c>
      <c r="E633">
        <v>1.0471578794366201</v>
      </c>
      <c r="N633">
        <v>0</v>
      </c>
      <c r="O633">
        <v>1.04716183081489</v>
      </c>
      <c r="P633" s="6">
        <f t="shared" si="13"/>
        <v>3.9513782699174271E-6</v>
      </c>
    </row>
    <row r="634" spans="2:16" x14ac:dyDescent="0.2">
      <c r="B634">
        <v>628</v>
      </c>
      <c r="D634">
        <v>0</v>
      </c>
      <c r="E634">
        <v>1.5554097298960301</v>
      </c>
      <c r="N634">
        <v>0</v>
      </c>
      <c r="O634">
        <v>1.5554150805397899</v>
      </c>
      <c r="P634" s="6">
        <f t="shared" si="13"/>
        <v>5.3506437598382917E-6</v>
      </c>
    </row>
    <row r="635" spans="2:16" x14ac:dyDescent="0.2">
      <c r="B635">
        <v>629</v>
      </c>
      <c r="D635">
        <v>0</v>
      </c>
      <c r="E635">
        <v>1.38651188910204</v>
      </c>
      <c r="N635">
        <v>0</v>
      </c>
      <c r="O635">
        <v>1.3865172579495699</v>
      </c>
      <c r="P635" s="6">
        <f t="shared" si="13"/>
        <v>5.3688475298852012E-6</v>
      </c>
    </row>
    <row r="636" spans="2:16" x14ac:dyDescent="0.2">
      <c r="B636">
        <v>630</v>
      </c>
      <c r="D636">
        <v>0</v>
      </c>
      <c r="E636">
        <v>1.2676363231830099</v>
      </c>
      <c r="N636">
        <v>0</v>
      </c>
      <c r="O636">
        <v>1.2676407106827501</v>
      </c>
      <c r="P636" s="6">
        <f t="shared" si="13"/>
        <v>4.3874997401882609E-6</v>
      </c>
    </row>
    <row r="637" spans="2:16" x14ac:dyDescent="0.2">
      <c r="B637">
        <v>631</v>
      </c>
      <c r="D637">
        <v>0</v>
      </c>
      <c r="E637">
        <v>1.68779405597632</v>
      </c>
      <c r="N637">
        <v>0</v>
      </c>
      <c r="O637">
        <v>1.6877997119044299</v>
      </c>
      <c r="P637" s="6">
        <f t="shared" si="13"/>
        <v>5.6559281098600422E-6</v>
      </c>
    </row>
    <row r="638" spans="2:16" x14ac:dyDescent="0.2">
      <c r="B638">
        <v>632</v>
      </c>
      <c r="D638">
        <v>0</v>
      </c>
      <c r="E638">
        <v>1.0215768267542999</v>
      </c>
      <c r="N638">
        <v>0</v>
      </c>
      <c r="O638">
        <v>1.0215805967651399</v>
      </c>
      <c r="P638" s="6">
        <f t="shared" si="13"/>
        <v>3.7700108399540966E-6</v>
      </c>
    </row>
    <row r="639" spans="2:16" x14ac:dyDescent="0.2">
      <c r="B639">
        <v>633</v>
      </c>
      <c r="D639">
        <v>0</v>
      </c>
      <c r="E639">
        <v>1.8833483561322999</v>
      </c>
      <c r="N639">
        <v>0</v>
      </c>
      <c r="O639">
        <v>1.8833546027471799</v>
      </c>
      <c r="P639" s="6">
        <f t="shared" si="13"/>
        <v>6.2466148800233157E-6</v>
      </c>
    </row>
    <row r="640" spans="2:16" x14ac:dyDescent="0.2">
      <c r="B640">
        <v>634</v>
      </c>
      <c r="D640">
        <v>0</v>
      </c>
      <c r="E640">
        <v>2.8459359962317601</v>
      </c>
      <c r="N640">
        <v>0</v>
      </c>
      <c r="O640">
        <v>2.8459450297418298</v>
      </c>
      <c r="P640" s="6">
        <f t="shared" si="13"/>
        <v>9.0335100697558346E-6</v>
      </c>
    </row>
    <row r="641" spans="2:16" x14ac:dyDescent="0.2">
      <c r="B641">
        <v>635</v>
      </c>
      <c r="D641">
        <v>0</v>
      </c>
      <c r="E641">
        <v>1.87015266012477</v>
      </c>
      <c r="N641">
        <v>0</v>
      </c>
      <c r="O641">
        <v>1.8701587194946201</v>
      </c>
      <c r="P641" s="6">
        <f t="shared" si="13"/>
        <v>6.0593698500976956E-6</v>
      </c>
    </row>
    <row r="642" spans="2:16" x14ac:dyDescent="0.2">
      <c r="B642">
        <v>636</v>
      </c>
      <c r="D642">
        <v>0</v>
      </c>
      <c r="E642">
        <v>2.99258666555659</v>
      </c>
      <c r="N642">
        <v>0</v>
      </c>
      <c r="O642">
        <v>2.9925961403132102</v>
      </c>
      <c r="P642" s="6">
        <f t="shared" si="13"/>
        <v>9.474756620164726E-6</v>
      </c>
    </row>
    <row r="643" spans="2:16" x14ac:dyDescent="0.2">
      <c r="B643">
        <v>637</v>
      </c>
      <c r="D643">
        <v>0</v>
      </c>
      <c r="E643">
        <v>1.41655614844494</v>
      </c>
      <c r="N643">
        <v>0</v>
      </c>
      <c r="O643">
        <v>1.4165614899651</v>
      </c>
      <c r="P643" s="6">
        <f t="shared" si="13"/>
        <v>5.3415201599626982E-6</v>
      </c>
    </row>
    <row r="644" spans="2:16" x14ac:dyDescent="0.2">
      <c r="B644">
        <v>638</v>
      </c>
      <c r="D644">
        <v>0</v>
      </c>
      <c r="E644">
        <v>1.25803616134386</v>
      </c>
      <c r="N644">
        <v>0</v>
      </c>
      <c r="O644">
        <v>1.2580406544173099</v>
      </c>
      <c r="P644" s="6">
        <f t="shared" si="13"/>
        <v>4.4930734499626368E-6</v>
      </c>
    </row>
    <row r="645" spans="2:16" x14ac:dyDescent="0.2">
      <c r="B645">
        <v>639</v>
      </c>
      <c r="D645">
        <v>0</v>
      </c>
      <c r="E645">
        <v>1.1396168393905599</v>
      </c>
      <c r="N645">
        <v>0</v>
      </c>
      <c r="O645">
        <v>1.1396216253211</v>
      </c>
      <c r="P645" s="6">
        <f t="shared" si="13"/>
        <v>4.7859305400965724E-6</v>
      </c>
    </row>
    <row r="646" spans="2:16" x14ac:dyDescent="0.2">
      <c r="B646">
        <v>640</v>
      </c>
      <c r="D646">
        <v>0</v>
      </c>
      <c r="E646">
        <v>1.3074590711198499</v>
      </c>
      <c r="N646">
        <v>0</v>
      </c>
      <c r="O646">
        <v>1.30746357118079</v>
      </c>
      <c r="P646" s="6">
        <f t="shared" si="13"/>
        <v>4.5000609401046887E-6</v>
      </c>
    </row>
    <row r="647" spans="2:16" x14ac:dyDescent="0.2">
      <c r="B647">
        <v>641</v>
      </c>
      <c r="D647">
        <v>0</v>
      </c>
      <c r="E647">
        <v>2.3123604937783502</v>
      </c>
      <c r="N647">
        <v>0</v>
      </c>
      <c r="O647">
        <v>2.3123679980278502</v>
      </c>
      <c r="P647" s="6">
        <f t="shared" si="13"/>
        <v>7.5042495000232634E-6</v>
      </c>
    </row>
    <row r="648" spans="2:16" x14ac:dyDescent="0.2">
      <c r="B648">
        <v>642</v>
      </c>
      <c r="D648">
        <v>0</v>
      </c>
      <c r="E648">
        <v>2.0985879047340101</v>
      </c>
      <c r="N648">
        <v>0</v>
      </c>
      <c r="O648">
        <v>2.09859502675083</v>
      </c>
      <c r="P648" s="6">
        <f t="shared" ref="P648:P711" si="14">+ABS($E648-O648)</f>
        <v>7.1220168198493639E-6</v>
      </c>
    </row>
    <row r="649" spans="2:16" x14ac:dyDescent="0.2">
      <c r="B649">
        <v>643</v>
      </c>
      <c r="D649">
        <v>0</v>
      </c>
      <c r="E649">
        <v>1.8938993497409</v>
      </c>
      <c r="N649">
        <v>0</v>
      </c>
      <c r="O649">
        <v>1.8939058044391199</v>
      </c>
      <c r="P649" s="6">
        <f t="shared" si="14"/>
        <v>6.4546982199154002E-6</v>
      </c>
    </row>
    <row r="650" spans="2:16" x14ac:dyDescent="0.2">
      <c r="B650">
        <v>644</v>
      </c>
      <c r="D650">
        <v>0</v>
      </c>
      <c r="E650">
        <v>2.5432306823192801</v>
      </c>
      <c r="N650">
        <v>0</v>
      </c>
      <c r="O650">
        <v>2.54323879303166</v>
      </c>
      <c r="P650" s="6">
        <f t="shared" si="14"/>
        <v>8.110712379938434E-6</v>
      </c>
    </row>
    <row r="651" spans="2:16" x14ac:dyDescent="0.2">
      <c r="B651">
        <v>645</v>
      </c>
      <c r="D651">
        <v>0</v>
      </c>
      <c r="E651">
        <v>0.999929346699031</v>
      </c>
      <c r="N651">
        <v>0</v>
      </c>
      <c r="O651">
        <v>0.99993307967274403</v>
      </c>
      <c r="P651" s="6">
        <f t="shared" si="14"/>
        <v>3.7329737130331608E-6</v>
      </c>
    </row>
    <row r="652" spans="2:16" x14ac:dyDescent="0.2">
      <c r="B652">
        <v>646</v>
      </c>
      <c r="D652">
        <v>0</v>
      </c>
      <c r="E652">
        <v>1.13955319791607</v>
      </c>
      <c r="N652">
        <v>0</v>
      </c>
      <c r="O652">
        <v>1.1395575680635801</v>
      </c>
      <c r="P652" s="6">
        <f t="shared" si="14"/>
        <v>4.3701475100910159E-6</v>
      </c>
    </row>
    <row r="653" spans="2:16" x14ac:dyDescent="0.2">
      <c r="B653">
        <v>647</v>
      </c>
      <c r="D653">
        <v>0</v>
      </c>
      <c r="E653">
        <v>1.3150348625955199</v>
      </c>
      <c r="N653">
        <v>0</v>
      </c>
      <c r="O653">
        <v>1.31503965109165</v>
      </c>
      <c r="P653" s="6">
        <f t="shared" si="14"/>
        <v>4.7884961300592721E-6</v>
      </c>
    </row>
    <row r="654" spans="2:16" x14ac:dyDescent="0.2">
      <c r="B654">
        <v>648</v>
      </c>
      <c r="D654">
        <v>0</v>
      </c>
      <c r="E654">
        <v>1.2535501153325299</v>
      </c>
      <c r="N654">
        <v>0</v>
      </c>
      <c r="O654">
        <v>1.2535546466540599</v>
      </c>
      <c r="P654" s="6">
        <f t="shared" si="14"/>
        <v>4.5313215299991327E-6</v>
      </c>
    </row>
    <row r="655" spans="2:16" x14ac:dyDescent="0.2">
      <c r="B655">
        <v>649</v>
      </c>
      <c r="D655">
        <v>0</v>
      </c>
      <c r="E655">
        <v>1.24227693105626</v>
      </c>
      <c r="N655">
        <v>0</v>
      </c>
      <c r="O655">
        <v>1.2422814609314199</v>
      </c>
      <c r="P655" s="6">
        <f t="shared" si="14"/>
        <v>4.5298751598643605E-6</v>
      </c>
    </row>
    <row r="656" spans="2:16" x14ac:dyDescent="0.2">
      <c r="B656">
        <v>650</v>
      </c>
      <c r="D656">
        <v>0</v>
      </c>
      <c r="E656">
        <v>1.07531199987925</v>
      </c>
      <c r="N656">
        <v>0</v>
      </c>
      <c r="O656">
        <v>1.07531603373536</v>
      </c>
      <c r="P656" s="6">
        <f t="shared" si="14"/>
        <v>4.0338561100305981E-6</v>
      </c>
    </row>
    <row r="657" spans="2:16" x14ac:dyDescent="0.2">
      <c r="B657">
        <v>651</v>
      </c>
      <c r="D657">
        <v>0</v>
      </c>
      <c r="E657">
        <v>1.6560835324457099</v>
      </c>
      <c r="N657">
        <v>0</v>
      </c>
      <c r="O657">
        <v>1.6560890282198399</v>
      </c>
      <c r="P657" s="6">
        <f t="shared" si="14"/>
        <v>5.4957741300043494E-6</v>
      </c>
    </row>
    <row r="658" spans="2:16" x14ac:dyDescent="0.2">
      <c r="B658">
        <v>652</v>
      </c>
      <c r="D658">
        <v>0</v>
      </c>
      <c r="E658">
        <v>2.3567479405182898</v>
      </c>
      <c r="N658">
        <v>0</v>
      </c>
      <c r="O658">
        <v>2.3567555258428401</v>
      </c>
      <c r="P658" s="6">
        <f t="shared" si="14"/>
        <v>7.5853245502521816E-6</v>
      </c>
    </row>
    <row r="659" spans="2:16" x14ac:dyDescent="0.2">
      <c r="B659">
        <v>653</v>
      </c>
      <c r="D659">
        <v>1</v>
      </c>
      <c r="E659">
        <v>-1.57446738709656</v>
      </c>
      <c r="N659">
        <v>1</v>
      </c>
      <c r="O659">
        <v>-1.5744710877096999</v>
      </c>
      <c r="P659" s="6">
        <f t="shared" si="14"/>
        <v>3.7006131399230924E-6</v>
      </c>
    </row>
    <row r="660" spans="2:16" x14ac:dyDescent="0.2">
      <c r="B660">
        <v>654</v>
      </c>
      <c r="D660">
        <v>1</v>
      </c>
      <c r="E660">
        <v>-1.3200614964816999</v>
      </c>
      <c r="N660">
        <v>1</v>
      </c>
      <c r="O660">
        <v>-1.3200644153246199</v>
      </c>
      <c r="P660" s="6">
        <f t="shared" si="14"/>
        <v>2.9188429200299737E-6</v>
      </c>
    </row>
    <row r="661" spans="2:16" x14ac:dyDescent="0.2">
      <c r="B661">
        <v>655</v>
      </c>
      <c r="D661">
        <v>0</v>
      </c>
      <c r="E661">
        <v>1.32732614438185</v>
      </c>
      <c r="N661">
        <v>0</v>
      </c>
      <c r="O661">
        <v>1.3273309286505499</v>
      </c>
      <c r="P661" s="6">
        <f t="shared" si="14"/>
        <v>4.7842686998755823E-6</v>
      </c>
    </row>
    <row r="662" spans="2:16" x14ac:dyDescent="0.2">
      <c r="B662">
        <v>656</v>
      </c>
      <c r="D662">
        <v>0</v>
      </c>
      <c r="E662">
        <v>1.2584082794045</v>
      </c>
      <c r="N662">
        <v>0</v>
      </c>
      <c r="O662">
        <v>1.2584126443905499</v>
      </c>
      <c r="P662" s="6">
        <f t="shared" si="14"/>
        <v>4.3649860499428428E-6</v>
      </c>
    </row>
    <row r="663" spans="2:16" x14ac:dyDescent="0.2">
      <c r="B663">
        <v>657</v>
      </c>
      <c r="D663">
        <v>0</v>
      </c>
      <c r="E663">
        <v>1.5156262864294201</v>
      </c>
      <c r="N663">
        <v>0</v>
      </c>
      <c r="O663">
        <v>1.5156315559837901</v>
      </c>
      <c r="P663" s="6">
        <f t="shared" si="14"/>
        <v>5.2695543699687875E-6</v>
      </c>
    </row>
    <row r="664" spans="2:16" x14ac:dyDescent="0.2">
      <c r="B664">
        <v>658</v>
      </c>
      <c r="D664">
        <v>0</v>
      </c>
      <c r="E664">
        <v>1.9827893749325101</v>
      </c>
      <c r="N664">
        <v>0</v>
      </c>
      <c r="O664">
        <v>1.9827960891224099</v>
      </c>
      <c r="P664" s="6">
        <f t="shared" si="14"/>
        <v>6.7141898998368532E-6</v>
      </c>
    </row>
    <row r="665" spans="2:16" x14ac:dyDescent="0.2">
      <c r="B665">
        <v>659</v>
      </c>
      <c r="D665">
        <v>0</v>
      </c>
      <c r="E665">
        <v>1.1864741665446801</v>
      </c>
      <c r="N665">
        <v>0</v>
      </c>
      <c r="O665">
        <v>1.1864784115282001</v>
      </c>
      <c r="P665" s="6">
        <f t="shared" si="14"/>
        <v>4.244983520029777E-6</v>
      </c>
    </row>
    <row r="666" spans="2:16" x14ac:dyDescent="0.2">
      <c r="B666">
        <v>660</v>
      </c>
      <c r="D666">
        <v>0</v>
      </c>
      <c r="E666">
        <v>0.99988879521945695</v>
      </c>
      <c r="N666">
        <v>0</v>
      </c>
      <c r="O666">
        <v>0.99989259655518203</v>
      </c>
      <c r="P666" s="6">
        <f t="shared" si="14"/>
        <v>3.8013357250843427E-6</v>
      </c>
    </row>
    <row r="667" spans="2:16" x14ac:dyDescent="0.2">
      <c r="B667">
        <v>661</v>
      </c>
      <c r="D667">
        <v>0</v>
      </c>
      <c r="E667">
        <v>1.0040023303802701</v>
      </c>
      <c r="N667">
        <v>0</v>
      </c>
      <c r="O667">
        <v>1.0040063063308799</v>
      </c>
      <c r="P667" s="6">
        <f t="shared" si="14"/>
        <v>3.9759506098580033E-6</v>
      </c>
    </row>
    <row r="668" spans="2:16" x14ac:dyDescent="0.2">
      <c r="B668">
        <v>662</v>
      </c>
      <c r="D668">
        <v>1</v>
      </c>
      <c r="E668">
        <v>-1.3330287845322599</v>
      </c>
      <c r="N668">
        <v>1</v>
      </c>
      <c r="O668">
        <v>-1.33303209665279</v>
      </c>
      <c r="P668" s="6">
        <f t="shared" si="14"/>
        <v>3.3121205300634671E-6</v>
      </c>
    </row>
    <row r="669" spans="2:16" x14ac:dyDescent="0.2">
      <c r="B669">
        <v>663</v>
      </c>
      <c r="D669">
        <v>1</v>
      </c>
      <c r="E669">
        <v>-1.37522106382689</v>
      </c>
      <c r="N669">
        <v>1</v>
      </c>
      <c r="O669">
        <v>-1.37522435811433</v>
      </c>
      <c r="P669" s="6">
        <f t="shared" si="14"/>
        <v>3.2942874399477517E-6</v>
      </c>
    </row>
    <row r="670" spans="2:16" x14ac:dyDescent="0.2">
      <c r="B670">
        <v>664</v>
      </c>
      <c r="D670">
        <v>0</v>
      </c>
      <c r="E670">
        <v>1.2932625769814701</v>
      </c>
      <c r="N670">
        <v>0</v>
      </c>
      <c r="O670">
        <v>1.2932671882600699</v>
      </c>
      <c r="P670" s="6">
        <f t="shared" si="14"/>
        <v>4.6112785998531081E-6</v>
      </c>
    </row>
    <row r="671" spans="2:16" x14ac:dyDescent="0.2">
      <c r="B671">
        <v>665</v>
      </c>
      <c r="D671">
        <v>0</v>
      </c>
      <c r="E671">
        <v>2.0767939023761302</v>
      </c>
      <c r="N671">
        <v>0</v>
      </c>
      <c r="O671">
        <v>2.0768007399164601</v>
      </c>
      <c r="P671" s="6">
        <f t="shared" si="14"/>
        <v>6.8375403299292259E-6</v>
      </c>
    </row>
    <row r="672" spans="2:16" x14ac:dyDescent="0.2">
      <c r="B672">
        <v>666</v>
      </c>
      <c r="D672">
        <v>0</v>
      </c>
      <c r="E672">
        <v>2.7704948621485901</v>
      </c>
      <c r="N672">
        <v>0</v>
      </c>
      <c r="O672">
        <v>2.7705037771730701</v>
      </c>
      <c r="P672" s="6">
        <f t="shared" si="14"/>
        <v>8.9150244799718337E-6</v>
      </c>
    </row>
    <row r="673" spans="2:16" x14ac:dyDescent="0.2">
      <c r="B673">
        <v>667</v>
      </c>
      <c r="D673">
        <v>0</v>
      </c>
      <c r="E673">
        <v>2.1091845177042199</v>
      </c>
      <c r="N673">
        <v>0</v>
      </c>
      <c r="O673">
        <v>2.10919147411879</v>
      </c>
      <c r="P673" s="6">
        <f t="shared" si="14"/>
        <v>6.9564145701583868E-6</v>
      </c>
    </row>
    <row r="674" spans="2:16" x14ac:dyDescent="0.2">
      <c r="B674">
        <v>668</v>
      </c>
      <c r="D674">
        <v>0</v>
      </c>
      <c r="E674">
        <v>2.31681606589818</v>
      </c>
      <c r="N674">
        <v>0</v>
      </c>
      <c r="O674">
        <v>2.3168236417733201</v>
      </c>
      <c r="P674" s="6">
        <f t="shared" si="14"/>
        <v>7.5758751401089341E-6</v>
      </c>
    </row>
    <row r="675" spans="2:16" x14ac:dyDescent="0.2">
      <c r="B675">
        <v>669</v>
      </c>
      <c r="D675">
        <v>0</v>
      </c>
      <c r="E675">
        <v>1.9319161943280201</v>
      </c>
      <c r="N675">
        <v>0</v>
      </c>
      <c r="O675">
        <v>1.93192281412471</v>
      </c>
      <c r="P675" s="6">
        <f t="shared" si="14"/>
        <v>6.619796689921742E-6</v>
      </c>
    </row>
    <row r="676" spans="2:16" x14ac:dyDescent="0.2">
      <c r="B676">
        <v>670</v>
      </c>
      <c r="D676">
        <v>0</v>
      </c>
      <c r="E676">
        <v>1.07572941522818</v>
      </c>
      <c r="N676">
        <v>0</v>
      </c>
      <c r="O676">
        <v>1.0757338144464099</v>
      </c>
      <c r="P676" s="6">
        <f t="shared" si="14"/>
        <v>4.399218229922397E-6</v>
      </c>
    </row>
    <row r="677" spans="2:16" x14ac:dyDescent="0.2">
      <c r="B677">
        <v>671</v>
      </c>
      <c r="D677">
        <v>0</v>
      </c>
      <c r="E677">
        <v>1.18881137160661</v>
      </c>
      <c r="N677">
        <v>0</v>
      </c>
      <c r="O677">
        <v>1.18881551454683</v>
      </c>
      <c r="P677" s="6">
        <f t="shared" si="14"/>
        <v>4.1429402199977261E-6</v>
      </c>
    </row>
    <row r="678" spans="2:16" x14ac:dyDescent="0.2">
      <c r="B678">
        <v>672</v>
      </c>
      <c r="D678">
        <v>0</v>
      </c>
      <c r="E678">
        <v>1.4275237906209901</v>
      </c>
      <c r="N678">
        <v>0</v>
      </c>
      <c r="O678">
        <v>1.4275287880007199</v>
      </c>
      <c r="P678" s="6">
        <f t="shared" si="14"/>
        <v>4.9973797298097367E-6</v>
      </c>
    </row>
    <row r="679" spans="2:16" x14ac:dyDescent="0.2">
      <c r="B679">
        <v>673</v>
      </c>
      <c r="D679">
        <v>0</v>
      </c>
      <c r="E679">
        <v>1.33398789788599</v>
      </c>
      <c r="N679">
        <v>0</v>
      </c>
      <c r="O679">
        <v>1.33399251808927</v>
      </c>
      <c r="P679" s="6">
        <f t="shared" si="14"/>
        <v>4.6202032799591564E-6</v>
      </c>
    </row>
    <row r="680" spans="2:16" x14ac:dyDescent="0.2">
      <c r="B680">
        <v>674</v>
      </c>
      <c r="D680">
        <v>0</v>
      </c>
      <c r="E680">
        <v>2.88644811983507</v>
      </c>
      <c r="N680">
        <v>0</v>
      </c>
      <c r="O680">
        <v>2.8864569889087699</v>
      </c>
      <c r="P680" s="6">
        <f t="shared" si="14"/>
        <v>8.8690736999019748E-6</v>
      </c>
    </row>
    <row r="681" spans="2:16" x14ac:dyDescent="0.2">
      <c r="B681">
        <v>675</v>
      </c>
      <c r="D681">
        <v>0</v>
      </c>
      <c r="E681">
        <v>1.1336336152523601</v>
      </c>
      <c r="N681">
        <v>0</v>
      </c>
      <c r="O681">
        <v>1.1336379738089499</v>
      </c>
      <c r="P681" s="6">
        <f t="shared" si="14"/>
        <v>4.3585565898673906E-6</v>
      </c>
    </row>
    <row r="682" spans="2:16" x14ac:dyDescent="0.2">
      <c r="B682">
        <v>676</v>
      </c>
      <c r="D682">
        <v>0</v>
      </c>
      <c r="E682">
        <v>1.2020618471053099</v>
      </c>
      <c r="N682">
        <v>0</v>
      </c>
      <c r="O682">
        <v>1.20206609362283</v>
      </c>
      <c r="P682" s="6">
        <f t="shared" si="14"/>
        <v>4.2465175200678829E-6</v>
      </c>
    </row>
    <row r="683" spans="2:16" x14ac:dyDescent="0.2">
      <c r="B683">
        <v>677</v>
      </c>
      <c r="D683">
        <v>0</v>
      </c>
      <c r="E683">
        <v>1.83014220005151</v>
      </c>
      <c r="N683">
        <v>0</v>
      </c>
      <c r="O683">
        <v>1.8301483576958599</v>
      </c>
      <c r="P683" s="6">
        <f t="shared" si="14"/>
        <v>6.1576443499689049E-6</v>
      </c>
    </row>
    <row r="684" spans="2:16" x14ac:dyDescent="0.2">
      <c r="B684">
        <v>678</v>
      </c>
      <c r="D684">
        <v>0</v>
      </c>
      <c r="E684">
        <v>2.4889947719295802</v>
      </c>
      <c r="N684">
        <v>0</v>
      </c>
      <c r="O684">
        <v>2.48900307052266</v>
      </c>
      <c r="P684" s="6">
        <f t="shared" si="14"/>
        <v>8.2985930798251673E-6</v>
      </c>
    </row>
    <row r="685" spans="2:16" x14ac:dyDescent="0.2">
      <c r="B685">
        <v>679</v>
      </c>
      <c r="D685">
        <v>0</v>
      </c>
      <c r="E685">
        <v>1.0089281974959401</v>
      </c>
      <c r="N685">
        <v>0</v>
      </c>
      <c r="O685">
        <v>1.0089319823004801</v>
      </c>
      <c r="P685" s="6">
        <f t="shared" si="14"/>
        <v>3.7848045399968555E-6</v>
      </c>
    </row>
    <row r="686" spans="2:16" x14ac:dyDescent="0.2">
      <c r="B686">
        <v>680</v>
      </c>
      <c r="D686">
        <v>0</v>
      </c>
      <c r="E686">
        <v>1.0699983674878899</v>
      </c>
      <c r="N686">
        <v>0</v>
      </c>
      <c r="O686">
        <v>1.0700024457117101</v>
      </c>
      <c r="P686" s="6">
        <f t="shared" si="14"/>
        <v>4.0782238202030641E-6</v>
      </c>
    </row>
    <row r="687" spans="2:16" x14ac:dyDescent="0.2">
      <c r="B687">
        <v>681</v>
      </c>
      <c r="D687">
        <v>0</v>
      </c>
      <c r="E687">
        <v>2.0866892505694699</v>
      </c>
      <c r="N687">
        <v>0</v>
      </c>
      <c r="O687">
        <v>2.0866965929460699</v>
      </c>
      <c r="P687" s="6">
        <f t="shared" si="14"/>
        <v>7.3423766000502155E-6</v>
      </c>
    </row>
    <row r="688" spans="2:16" x14ac:dyDescent="0.2">
      <c r="B688">
        <v>682</v>
      </c>
      <c r="D688">
        <v>0</v>
      </c>
      <c r="E688">
        <v>1.8045598482601599</v>
      </c>
      <c r="N688">
        <v>0</v>
      </c>
      <c r="O688">
        <v>1.8045652117618201</v>
      </c>
      <c r="P688" s="6">
        <f t="shared" si="14"/>
        <v>5.3635016601383256E-6</v>
      </c>
    </row>
    <row r="689" spans="2:16" x14ac:dyDescent="0.2">
      <c r="B689">
        <v>683</v>
      </c>
      <c r="D689">
        <v>0</v>
      </c>
      <c r="E689">
        <v>1.37202285404655</v>
      </c>
      <c r="N689">
        <v>0</v>
      </c>
      <c r="O689">
        <v>1.3720279650421101</v>
      </c>
      <c r="P689" s="6">
        <f t="shared" si="14"/>
        <v>5.1109955601091883E-6</v>
      </c>
    </row>
    <row r="690" spans="2:16" x14ac:dyDescent="0.2">
      <c r="B690">
        <v>684</v>
      </c>
      <c r="D690">
        <v>0</v>
      </c>
      <c r="E690">
        <v>1.0717241053236399</v>
      </c>
      <c r="N690">
        <v>0</v>
      </c>
      <c r="O690">
        <v>1.07172812971899</v>
      </c>
      <c r="P690" s="6">
        <f t="shared" si="14"/>
        <v>4.0243953500773699E-6</v>
      </c>
    </row>
    <row r="691" spans="2:16" x14ac:dyDescent="0.2">
      <c r="B691">
        <v>685</v>
      </c>
      <c r="D691">
        <v>0</v>
      </c>
      <c r="E691">
        <v>1.6274175221442599</v>
      </c>
      <c r="N691">
        <v>0</v>
      </c>
      <c r="O691">
        <v>1.62742302574637</v>
      </c>
      <c r="P691" s="6">
        <f t="shared" si="14"/>
        <v>5.5036021100463017E-6</v>
      </c>
    </row>
    <row r="692" spans="2:16" x14ac:dyDescent="0.2">
      <c r="B692">
        <v>686</v>
      </c>
      <c r="D692">
        <v>0</v>
      </c>
      <c r="E692">
        <v>1.1907860449448</v>
      </c>
      <c r="N692">
        <v>0</v>
      </c>
      <c r="O692">
        <v>1.1907903734532701</v>
      </c>
      <c r="P692" s="6">
        <f t="shared" si="14"/>
        <v>4.3285084700972476E-6</v>
      </c>
    </row>
    <row r="693" spans="2:16" x14ac:dyDescent="0.2">
      <c r="B693">
        <v>687</v>
      </c>
      <c r="D693">
        <v>0</v>
      </c>
      <c r="E693">
        <v>1.67634568690434</v>
      </c>
      <c r="N693">
        <v>0</v>
      </c>
      <c r="O693">
        <v>1.6763512420901501</v>
      </c>
      <c r="P693" s="6">
        <f t="shared" si="14"/>
        <v>5.5551858100244544E-6</v>
      </c>
    </row>
    <row r="694" spans="2:16" x14ac:dyDescent="0.2">
      <c r="B694">
        <v>688</v>
      </c>
      <c r="D694">
        <v>0</v>
      </c>
      <c r="E694">
        <v>1.3089550762075399</v>
      </c>
      <c r="N694">
        <v>0</v>
      </c>
      <c r="O694">
        <v>1.3089598244655101</v>
      </c>
      <c r="P694" s="6">
        <f t="shared" si="14"/>
        <v>4.7482579701441097E-6</v>
      </c>
    </row>
    <row r="695" spans="2:16" x14ac:dyDescent="0.2">
      <c r="B695">
        <v>689</v>
      </c>
      <c r="D695">
        <v>0</v>
      </c>
      <c r="E695">
        <v>0.99994964949117304</v>
      </c>
      <c r="N695">
        <v>0</v>
      </c>
      <c r="O695">
        <v>0.999953385832831</v>
      </c>
      <c r="P695" s="6">
        <f t="shared" si="14"/>
        <v>3.7363416579561104E-6</v>
      </c>
    </row>
    <row r="696" spans="2:16" x14ac:dyDescent="0.2">
      <c r="B696">
        <v>690</v>
      </c>
      <c r="D696">
        <v>0</v>
      </c>
      <c r="E696">
        <v>1.07865248397473</v>
      </c>
      <c r="N696">
        <v>0</v>
      </c>
      <c r="O696">
        <v>1.07865657755483</v>
      </c>
      <c r="P696" s="6">
        <f t="shared" si="14"/>
        <v>4.0935801000063776E-6</v>
      </c>
    </row>
    <row r="697" spans="2:16" x14ac:dyDescent="0.2">
      <c r="B697">
        <v>691</v>
      </c>
      <c r="D697">
        <v>0</v>
      </c>
      <c r="E697">
        <v>1.20242094172506</v>
      </c>
      <c r="N697">
        <v>0</v>
      </c>
      <c r="O697">
        <v>1.20242546920037</v>
      </c>
      <c r="P697" s="6">
        <f t="shared" si="14"/>
        <v>4.5274753099899812E-6</v>
      </c>
    </row>
    <row r="698" spans="2:16" x14ac:dyDescent="0.2">
      <c r="B698">
        <v>692</v>
      </c>
      <c r="D698">
        <v>0</v>
      </c>
      <c r="E698">
        <v>3.5220118709021602</v>
      </c>
      <c r="N698">
        <v>0</v>
      </c>
      <c r="O698">
        <v>3.52202280704432</v>
      </c>
      <c r="P698" s="6">
        <f t="shared" si="14"/>
        <v>1.0936142159856388E-5</v>
      </c>
    </row>
    <row r="699" spans="2:16" x14ac:dyDescent="0.2">
      <c r="B699">
        <v>693</v>
      </c>
      <c r="D699">
        <v>0</v>
      </c>
      <c r="E699">
        <v>2.18533332630264</v>
      </c>
      <c r="N699">
        <v>0</v>
      </c>
      <c r="O699">
        <v>2.1853404881935998</v>
      </c>
      <c r="P699" s="6">
        <f t="shared" si="14"/>
        <v>7.1618909598392122E-6</v>
      </c>
    </row>
    <row r="700" spans="2:16" x14ac:dyDescent="0.2">
      <c r="B700">
        <v>694</v>
      </c>
      <c r="D700">
        <v>1</v>
      </c>
      <c r="E700">
        <v>-1.58999912428117</v>
      </c>
      <c r="N700">
        <v>1</v>
      </c>
      <c r="O700">
        <v>-1.5900022890533101</v>
      </c>
      <c r="P700" s="6">
        <f t="shared" si="14"/>
        <v>3.164772140129557E-6</v>
      </c>
    </row>
    <row r="701" spans="2:16" x14ac:dyDescent="0.2">
      <c r="B701">
        <v>695</v>
      </c>
      <c r="D701">
        <v>0</v>
      </c>
      <c r="E701">
        <v>1.60054569364971</v>
      </c>
      <c r="N701">
        <v>0</v>
      </c>
      <c r="O701">
        <v>1.60055132331378</v>
      </c>
      <c r="P701" s="6">
        <f t="shared" si="14"/>
        <v>5.6296640700281841E-6</v>
      </c>
    </row>
    <row r="702" spans="2:16" x14ac:dyDescent="0.2">
      <c r="B702">
        <v>696</v>
      </c>
      <c r="D702">
        <v>0</v>
      </c>
      <c r="E702">
        <v>1.73857692751922</v>
      </c>
      <c r="N702">
        <v>0</v>
      </c>
      <c r="O702">
        <v>1.73858276112521</v>
      </c>
      <c r="P702" s="6">
        <f t="shared" si="14"/>
        <v>5.8336059900465642E-6</v>
      </c>
    </row>
    <row r="703" spans="2:16" x14ac:dyDescent="0.2">
      <c r="B703">
        <v>697</v>
      </c>
      <c r="D703">
        <v>1</v>
      </c>
      <c r="E703">
        <v>-1.2870569946791699</v>
      </c>
      <c r="N703">
        <v>1</v>
      </c>
      <c r="O703">
        <v>-1.28705984383981</v>
      </c>
      <c r="P703" s="6">
        <f t="shared" si="14"/>
        <v>2.849160640083781E-6</v>
      </c>
    </row>
    <row r="704" spans="2:16" x14ac:dyDescent="0.2">
      <c r="B704">
        <v>698</v>
      </c>
      <c r="D704">
        <v>1</v>
      </c>
      <c r="E704">
        <v>-1.00185849064315</v>
      </c>
      <c r="N704">
        <v>1</v>
      </c>
      <c r="O704">
        <v>-1.00186043523452</v>
      </c>
      <c r="P704" s="6">
        <f t="shared" si="14"/>
        <v>1.9445913699289719E-6</v>
      </c>
    </row>
    <row r="705" spans="2:16" x14ac:dyDescent="0.2">
      <c r="B705">
        <v>699</v>
      </c>
      <c r="D705">
        <v>0</v>
      </c>
      <c r="E705">
        <v>2.1435529179607702</v>
      </c>
      <c r="N705">
        <v>0</v>
      </c>
      <c r="O705">
        <v>2.1435600813484599</v>
      </c>
      <c r="P705" s="6">
        <f t="shared" si="14"/>
        <v>7.1633876896903814E-6</v>
      </c>
    </row>
    <row r="706" spans="2:16" x14ac:dyDescent="0.2">
      <c r="B706">
        <v>700</v>
      </c>
      <c r="D706">
        <v>1</v>
      </c>
      <c r="E706">
        <v>-1.4605934884262399</v>
      </c>
      <c r="N706">
        <v>1</v>
      </c>
      <c r="O706">
        <v>-1.4605967286733199</v>
      </c>
      <c r="P706" s="6">
        <f t="shared" si="14"/>
        <v>3.2402470799830496E-6</v>
      </c>
    </row>
    <row r="707" spans="2:16" x14ac:dyDescent="0.2">
      <c r="B707">
        <v>701</v>
      </c>
      <c r="D707">
        <v>0</v>
      </c>
      <c r="E707">
        <v>1.6601357560946099</v>
      </c>
      <c r="N707">
        <v>0</v>
      </c>
      <c r="O707">
        <v>1.6601415345147501</v>
      </c>
      <c r="P707" s="6">
        <f t="shared" si="14"/>
        <v>5.7784201401567259E-6</v>
      </c>
    </row>
    <row r="708" spans="2:16" x14ac:dyDescent="0.2">
      <c r="B708">
        <v>702</v>
      </c>
      <c r="D708">
        <v>0</v>
      </c>
      <c r="E708">
        <v>2.5884639910903302</v>
      </c>
      <c r="N708">
        <v>0</v>
      </c>
      <c r="O708">
        <v>2.5884723026177898</v>
      </c>
      <c r="P708" s="6">
        <f t="shared" si="14"/>
        <v>8.3115274596146094E-6</v>
      </c>
    </row>
    <row r="709" spans="2:16" x14ac:dyDescent="0.2">
      <c r="B709">
        <v>703</v>
      </c>
      <c r="D709">
        <v>0</v>
      </c>
      <c r="E709">
        <v>1.39831094270362</v>
      </c>
      <c r="N709">
        <v>0</v>
      </c>
      <c r="O709">
        <v>1.39831595015001</v>
      </c>
      <c r="P709" s="6">
        <f t="shared" si="14"/>
        <v>5.0074463899818511E-6</v>
      </c>
    </row>
    <row r="710" spans="2:16" x14ac:dyDescent="0.2">
      <c r="B710">
        <v>704</v>
      </c>
      <c r="D710">
        <v>0</v>
      </c>
      <c r="E710">
        <v>2.9141393853350701</v>
      </c>
      <c r="N710">
        <v>0</v>
      </c>
      <c r="O710">
        <v>2.9141486605159299</v>
      </c>
      <c r="P710" s="6">
        <f t="shared" si="14"/>
        <v>9.2751808598023899E-6</v>
      </c>
    </row>
    <row r="711" spans="2:16" x14ac:dyDescent="0.2">
      <c r="B711">
        <v>705</v>
      </c>
      <c r="D711">
        <v>0</v>
      </c>
      <c r="E711">
        <v>1.9082092384020199</v>
      </c>
      <c r="N711">
        <v>0</v>
      </c>
      <c r="O711">
        <v>1.9082155308086299</v>
      </c>
      <c r="P711" s="6">
        <f t="shared" si="14"/>
        <v>6.2924066099867559E-6</v>
      </c>
    </row>
    <row r="712" spans="2:16" x14ac:dyDescent="0.2">
      <c r="B712">
        <v>706</v>
      </c>
      <c r="D712">
        <v>0</v>
      </c>
      <c r="E712">
        <v>1.43494200715172</v>
      </c>
      <c r="N712">
        <v>0</v>
      </c>
      <c r="O712">
        <v>1.43494719049275</v>
      </c>
      <c r="P712" s="6">
        <f t="shared" ref="P712:P775" si="15">+ABS($E712-O712)</f>
        <v>5.1833410299462201E-6</v>
      </c>
    </row>
    <row r="713" spans="2:16" x14ac:dyDescent="0.2">
      <c r="B713">
        <v>707</v>
      </c>
      <c r="D713">
        <v>0</v>
      </c>
      <c r="E713">
        <v>1.02302589063395</v>
      </c>
      <c r="N713">
        <v>0</v>
      </c>
      <c r="O713">
        <v>1.02302984903818</v>
      </c>
      <c r="P713" s="6">
        <f t="shared" si="15"/>
        <v>3.9584042299534161E-6</v>
      </c>
    </row>
    <row r="714" spans="2:16" x14ac:dyDescent="0.2">
      <c r="B714">
        <v>708</v>
      </c>
      <c r="D714">
        <v>0</v>
      </c>
      <c r="E714">
        <v>1.95599480010585</v>
      </c>
      <c r="N714">
        <v>0</v>
      </c>
      <c r="O714">
        <v>1.9560014401924</v>
      </c>
      <c r="P714" s="6">
        <f t="shared" si="15"/>
        <v>6.6400865499360862E-6</v>
      </c>
    </row>
    <row r="715" spans="2:16" x14ac:dyDescent="0.2">
      <c r="B715">
        <v>709</v>
      </c>
      <c r="D715">
        <v>0</v>
      </c>
      <c r="E715">
        <v>1.7087520594887999</v>
      </c>
      <c r="N715">
        <v>0</v>
      </c>
      <c r="O715">
        <v>1.70875768891364</v>
      </c>
      <c r="P715" s="6">
        <f t="shared" si="15"/>
        <v>5.6294248400590163E-6</v>
      </c>
    </row>
    <row r="716" spans="2:16" x14ac:dyDescent="0.2">
      <c r="B716">
        <v>710</v>
      </c>
      <c r="D716">
        <v>0</v>
      </c>
      <c r="E716">
        <v>3.44473962526917</v>
      </c>
      <c r="N716">
        <v>0</v>
      </c>
      <c r="O716">
        <v>3.4447502792018199</v>
      </c>
      <c r="P716" s="6">
        <f t="shared" si="15"/>
        <v>1.0653932649873354E-5</v>
      </c>
    </row>
    <row r="717" spans="2:16" x14ac:dyDescent="0.2">
      <c r="B717">
        <v>711</v>
      </c>
      <c r="D717">
        <v>0</v>
      </c>
      <c r="E717">
        <v>2.2201994368204301</v>
      </c>
      <c r="N717">
        <v>0</v>
      </c>
      <c r="O717">
        <v>2.2202065217370102</v>
      </c>
      <c r="P717" s="6">
        <f t="shared" si="15"/>
        <v>7.0849165800801472E-6</v>
      </c>
    </row>
    <row r="718" spans="2:16" x14ac:dyDescent="0.2">
      <c r="B718">
        <v>712</v>
      </c>
      <c r="D718">
        <v>0</v>
      </c>
      <c r="E718">
        <v>1.3966487069131399</v>
      </c>
      <c r="N718">
        <v>0</v>
      </c>
      <c r="O718">
        <v>1.3966536630944399</v>
      </c>
      <c r="P718" s="6">
        <f t="shared" si="15"/>
        <v>4.9561813000309485E-6</v>
      </c>
    </row>
    <row r="719" spans="2:16" x14ac:dyDescent="0.2">
      <c r="B719">
        <v>713</v>
      </c>
      <c r="D719">
        <v>0</v>
      </c>
      <c r="E719">
        <v>1.6224669211507201</v>
      </c>
      <c r="N719">
        <v>0</v>
      </c>
      <c r="O719">
        <v>1.62247245719522</v>
      </c>
      <c r="P719" s="6">
        <f t="shared" si="15"/>
        <v>5.5360444999319469E-6</v>
      </c>
    </row>
    <row r="720" spans="2:16" x14ac:dyDescent="0.2">
      <c r="B720">
        <v>714</v>
      </c>
      <c r="D720">
        <v>0</v>
      </c>
      <c r="E720">
        <v>1.23022371463769</v>
      </c>
      <c r="N720">
        <v>0</v>
      </c>
      <c r="O720">
        <v>1.23022811387742</v>
      </c>
      <c r="P720" s="6">
        <f t="shared" si="15"/>
        <v>4.3992397300574027E-6</v>
      </c>
    </row>
    <row r="721" spans="2:16" x14ac:dyDescent="0.2">
      <c r="B721">
        <v>715</v>
      </c>
      <c r="D721">
        <v>0</v>
      </c>
      <c r="E721">
        <v>1.75338059938978</v>
      </c>
      <c r="N721">
        <v>0</v>
      </c>
      <c r="O721">
        <v>1.7533864176156699</v>
      </c>
      <c r="P721" s="6">
        <f t="shared" si="15"/>
        <v>5.8182258899641681E-6</v>
      </c>
    </row>
    <row r="722" spans="2:16" x14ac:dyDescent="0.2">
      <c r="B722">
        <v>716</v>
      </c>
      <c r="D722">
        <v>0</v>
      </c>
      <c r="E722">
        <v>1.3284502479419</v>
      </c>
      <c r="N722">
        <v>0</v>
      </c>
      <c r="O722">
        <v>1.32845492587676</v>
      </c>
      <c r="P722" s="6">
        <f t="shared" si="15"/>
        <v>4.6779348599201853E-6</v>
      </c>
    </row>
    <row r="723" spans="2:16" x14ac:dyDescent="0.2">
      <c r="B723">
        <v>717</v>
      </c>
      <c r="D723">
        <v>0</v>
      </c>
      <c r="E723">
        <v>3.5549019789283198</v>
      </c>
      <c r="N723">
        <v>0</v>
      </c>
      <c r="O723">
        <v>3.5549129380363</v>
      </c>
      <c r="P723" s="6">
        <f t="shared" si="15"/>
        <v>1.0959107980212934E-5</v>
      </c>
    </row>
    <row r="724" spans="2:16" x14ac:dyDescent="0.2">
      <c r="B724">
        <v>718</v>
      </c>
      <c r="D724">
        <v>0</v>
      </c>
      <c r="E724">
        <v>2.8655818139116902</v>
      </c>
      <c r="N724">
        <v>0</v>
      </c>
      <c r="O724">
        <v>2.86559086241104</v>
      </c>
      <c r="P724" s="6">
        <f t="shared" si="15"/>
        <v>9.048499349795236E-6</v>
      </c>
    </row>
    <row r="725" spans="2:16" x14ac:dyDescent="0.2">
      <c r="B725">
        <v>719</v>
      </c>
      <c r="D725">
        <v>0</v>
      </c>
      <c r="E725">
        <v>1.1188888431089099</v>
      </c>
      <c r="N725">
        <v>0</v>
      </c>
      <c r="O725">
        <v>1.11889294049957</v>
      </c>
      <c r="P725" s="6">
        <f t="shared" si="15"/>
        <v>4.0973906600960674E-6</v>
      </c>
    </row>
    <row r="726" spans="2:16" x14ac:dyDescent="0.2">
      <c r="B726">
        <v>720</v>
      </c>
      <c r="D726">
        <v>0</v>
      </c>
      <c r="E726">
        <v>2.81748606683071</v>
      </c>
      <c r="N726">
        <v>0</v>
      </c>
      <c r="O726">
        <v>2.8174948670792199</v>
      </c>
      <c r="P726" s="6">
        <f t="shared" si="15"/>
        <v>8.8002485099103467E-6</v>
      </c>
    </row>
    <row r="727" spans="2:16" x14ac:dyDescent="0.2">
      <c r="B727">
        <v>721</v>
      </c>
      <c r="D727">
        <v>0</v>
      </c>
      <c r="E727">
        <v>1.3909349909539399</v>
      </c>
      <c r="N727">
        <v>0</v>
      </c>
      <c r="O727">
        <v>1.39093995061169</v>
      </c>
      <c r="P727" s="6">
        <f t="shared" si="15"/>
        <v>4.9596577500476968E-6</v>
      </c>
    </row>
    <row r="728" spans="2:16" x14ac:dyDescent="0.2">
      <c r="B728">
        <v>722</v>
      </c>
      <c r="D728">
        <v>0</v>
      </c>
      <c r="E728">
        <v>1.0010776168745501</v>
      </c>
      <c r="N728">
        <v>0</v>
      </c>
      <c r="O728">
        <v>1.00108136544495</v>
      </c>
      <c r="P728" s="6">
        <f t="shared" si="15"/>
        <v>3.7485703998640929E-6</v>
      </c>
    </row>
    <row r="729" spans="2:16" x14ac:dyDescent="0.2">
      <c r="B729">
        <v>723</v>
      </c>
      <c r="D729">
        <v>0</v>
      </c>
      <c r="E729">
        <v>1.07248769851478</v>
      </c>
      <c r="N729">
        <v>0</v>
      </c>
      <c r="O729">
        <v>1.0724915904999699</v>
      </c>
      <c r="P729" s="6">
        <f t="shared" si="15"/>
        <v>3.8919851899077429E-6</v>
      </c>
    </row>
    <row r="730" spans="2:16" x14ac:dyDescent="0.2">
      <c r="B730">
        <v>724</v>
      </c>
      <c r="D730">
        <v>0</v>
      </c>
      <c r="E730">
        <v>3.0426273276310898</v>
      </c>
      <c r="N730">
        <v>0</v>
      </c>
      <c r="O730">
        <v>3.0426366348084399</v>
      </c>
      <c r="P730" s="6">
        <f t="shared" si="15"/>
        <v>9.3071773501485211E-6</v>
      </c>
    </row>
    <row r="731" spans="2:16" x14ac:dyDescent="0.2">
      <c r="B731">
        <v>725</v>
      </c>
      <c r="D731">
        <v>1</v>
      </c>
      <c r="E731">
        <v>-1.2899177718499399</v>
      </c>
      <c r="N731">
        <v>1</v>
      </c>
      <c r="O731">
        <v>-1.2899205386063799</v>
      </c>
      <c r="P731" s="6">
        <f t="shared" si="15"/>
        <v>2.7667564399536104E-6</v>
      </c>
    </row>
    <row r="732" spans="2:16" x14ac:dyDescent="0.2">
      <c r="B732">
        <v>726</v>
      </c>
      <c r="D732">
        <v>0</v>
      </c>
      <c r="E732">
        <v>1.4432791770221101</v>
      </c>
      <c r="N732">
        <v>0</v>
      </c>
      <c r="O732">
        <v>1.443284226636</v>
      </c>
      <c r="P732" s="6">
        <f t="shared" si="15"/>
        <v>5.049613889918092E-6</v>
      </c>
    </row>
    <row r="733" spans="2:16" x14ac:dyDescent="0.2">
      <c r="B733">
        <v>727</v>
      </c>
      <c r="D733">
        <v>0</v>
      </c>
      <c r="E733">
        <v>1.76276495386933</v>
      </c>
      <c r="N733">
        <v>0</v>
      </c>
      <c r="O733">
        <v>1.76277095115114</v>
      </c>
      <c r="P733" s="6">
        <f t="shared" si="15"/>
        <v>5.9972818100550995E-6</v>
      </c>
    </row>
    <row r="734" spans="2:16" x14ac:dyDescent="0.2">
      <c r="B734">
        <v>728</v>
      </c>
      <c r="D734">
        <v>0</v>
      </c>
      <c r="E734">
        <v>1.5451331144410001</v>
      </c>
      <c r="N734">
        <v>0</v>
      </c>
      <c r="O734">
        <v>1.54513833400834</v>
      </c>
      <c r="P734" s="6">
        <f t="shared" si="15"/>
        <v>5.2195673398980347E-6</v>
      </c>
    </row>
    <row r="735" spans="2:16" x14ac:dyDescent="0.2">
      <c r="B735">
        <v>729</v>
      </c>
      <c r="D735">
        <v>0</v>
      </c>
      <c r="E735">
        <v>1.0717195132830799</v>
      </c>
      <c r="N735">
        <v>0</v>
      </c>
      <c r="O735">
        <v>1.0717236379369699</v>
      </c>
      <c r="P735" s="6">
        <f t="shared" si="15"/>
        <v>4.1246538899919472E-6</v>
      </c>
    </row>
    <row r="736" spans="2:16" x14ac:dyDescent="0.2">
      <c r="B736">
        <v>730</v>
      </c>
      <c r="D736">
        <v>0</v>
      </c>
      <c r="E736">
        <v>1.7454699353463099</v>
      </c>
      <c r="N736">
        <v>0</v>
      </c>
      <c r="O736">
        <v>1.74547582109491</v>
      </c>
      <c r="P736" s="6">
        <f t="shared" si="15"/>
        <v>5.885748600054086E-6</v>
      </c>
    </row>
    <row r="737" spans="2:16" x14ac:dyDescent="0.2">
      <c r="B737">
        <v>731</v>
      </c>
      <c r="D737">
        <v>0</v>
      </c>
      <c r="E737">
        <v>1.7649359615981299</v>
      </c>
      <c r="N737">
        <v>0</v>
      </c>
      <c r="O737">
        <v>1.7649419763108201</v>
      </c>
      <c r="P737" s="6">
        <f t="shared" si="15"/>
        <v>6.0147126901277659E-6</v>
      </c>
    </row>
    <row r="738" spans="2:16" x14ac:dyDescent="0.2">
      <c r="B738">
        <v>732</v>
      </c>
      <c r="D738">
        <v>1</v>
      </c>
      <c r="E738">
        <v>-1.2600316097200399</v>
      </c>
      <c r="N738">
        <v>1</v>
      </c>
      <c r="O738">
        <v>-1.26003396580718</v>
      </c>
      <c r="P738" s="6">
        <f t="shared" si="15"/>
        <v>2.3560871400540861E-6</v>
      </c>
    </row>
    <row r="739" spans="2:16" x14ac:dyDescent="0.2">
      <c r="B739">
        <v>733</v>
      </c>
      <c r="D739">
        <v>1</v>
      </c>
      <c r="E739">
        <v>-1.31648128728369</v>
      </c>
      <c r="N739">
        <v>1</v>
      </c>
      <c r="O739">
        <v>-1.31648408622056</v>
      </c>
      <c r="P739" s="6">
        <f t="shared" si="15"/>
        <v>2.79893687005206E-6</v>
      </c>
    </row>
    <row r="740" spans="2:16" x14ac:dyDescent="0.2">
      <c r="B740">
        <v>734</v>
      </c>
      <c r="D740">
        <v>0</v>
      </c>
      <c r="E740">
        <v>1.5085627595254401</v>
      </c>
      <c r="N740">
        <v>0</v>
      </c>
      <c r="O740">
        <v>1.50856802871451</v>
      </c>
      <c r="P740" s="6">
        <f t="shared" si="15"/>
        <v>5.269189069956326E-6</v>
      </c>
    </row>
    <row r="741" spans="2:16" x14ac:dyDescent="0.2">
      <c r="B741">
        <v>735</v>
      </c>
      <c r="D741">
        <v>0</v>
      </c>
      <c r="E741">
        <v>1.67867044255291</v>
      </c>
      <c r="N741">
        <v>0</v>
      </c>
      <c r="O741">
        <v>1.67867628249907</v>
      </c>
      <c r="P741" s="6">
        <f t="shared" si="15"/>
        <v>5.8399461599911717E-6</v>
      </c>
    </row>
    <row r="742" spans="2:16" x14ac:dyDescent="0.2">
      <c r="B742">
        <v>736</v>
      </c>
      <c r="D742">
        <v>0</v>
      </c>
      <c r="E742">
        <v>1.08065853316669</v>
      </c>
      <c r="N742">
        <v>0</v>
      </c>
      <c r="O742">
        <v>1.0806630876157699</v>
      </c>
      <c r="P742" s="6">
        <f t="shared" si="15"/>
        <v>4.5544490798743453E-6</v>
      </c>
    </row>
    <row r="743" spans="2:16" x14ac:dyDescent="0.2">
      <c r="B743">
        <v>737</v>
      </c>
      <c r="D743">
        <v>1</v>
      </c>
      <c r="E743">
        <v>-1.4149160940276</v>
      </c>
      <c r="N743">
        <v>1</v>
      </c>
      <c r="O743">
        <v>-1.41491904664378</v>
      </c>
      <c r="P743" s="6">
        <f t="shared" si="15"/>
        <v>2.9526161799964257E-6</v>
      </c>
    </row>
    <row r="744" spans="2:16" x14ac:dyDescent="0.2">
      <c r="B744">
        <v>738</v>
      </c>
      <c r="D744">
        <v>0</v>
      </c>
      <c r="E744">
        <v>1.0916718729463699</v>
      </c>
      <c r="N744">
        <v>0</v>
      </c>
      <c r="O744">
        <v>1.0916759757030401</v>
      </c>
      <c r="P744" s="6">
        <f t="shared" si="15"/>
        <v>4.1027566701767881E-6</v>
      </c>
    </row>
    <row r="745" spans="2:16" x14ac:dyDescent="0.2">
      <c r="B745">
        <v>739</v>
      </c>
      <c r="D745">
        <v>0</v>
      </c>
      <c r="E745">
        <v>1.00899729151623</v>
      </c>
      <c r="N745">
        <v>0</v>
      </c>
      <c r="O745">
        <v>1.00900109973619</v>
      </c>
      <c r="P745" s="6">
        <f t="shared" si="15"/>
        <v>3.8082199600442124E-6</v>
      </c>
    </row>
    <row r="746" spans="2:16" x14ac:dyDescent="0.2">
      <c r="B746">
        <v>740</v>
      </c>
      <c r="D746">
        <v>0</v>
      </c>
      <c r="E746">
        <v>0.99994920597094406</v>
      </c>
      <c r="N746">
        <v>0</v>
      </c>
      <c r="O746">
        <v>0.99995309355627204</v>
      </c>
      <c r="P746" s="6">
        <f t="shared" si="15"/>
        <v>3.8875853279884964E-6</v>
      </c>
    </row>
    <row r="747" spans="2:16" x14ac:dyDescent="0.2">
      <c r="B747">
        <v>741</v>
      </c>
      <c r="D747">
        <v>0</v>
      </c>
      <c r="E747">
        <v>1.0318492939767501</v>
      </c>
      <c r="N747">
        <v>0</v>
      </c>
      <c r="O747">
        <v>1.0318531330959499</v>
      </c>
      <c r="P747" s="6">
        <f t="shared" si="15"/>
        <v>3.8391191998776719E-6</v>
      </c>
    </row>
    <row r="748" spans="2:16" x14ac:dyDescent="0.2">
      <c r="B748">
        <v>742</v>
      </c>
      <c r="D748">
        <v>0</v>
      </c>
      <c r="E748">
        <v>2.4240108768025701</v>
      </c>
      <c r="N748">
        <v>0</v>
      </c>
      <c r="O748">
        <v>2.4240187130459301</v>
      </c>
      <c r="P748" s="6">
        <f t="shared" si="15"/>
        <v>7.8362433599821202E-6</v>
      </c>
    </row>
    <row r="749" spans="2:16" x14ac:dyDescent="0.2">
      <c r="B749">
        <v>743</v>
      </c>
      <c r="D749">
        <v>0</v>
      </c>
      <c r="E749">
        <v>2.0798307448541702</v>
      </c>
      <c r="N749">
        <v>0</v>
      </c>
      <c r="O749">
        <v>2.07983762198899</v>
      </c>
      <c r="P749" s="6">
        <f t="shared" si="15"/>
        <v>6.8771348198382043E-6</v>
      </c>
    </row>
    <row r="750" spans="2:16" x14ac:dyDescent="0.2">
      <c r="B750">
        <v>744</v>
      </c>
      <c r="D750">
        <v>0</v>
      </c>
      <c r="E750">
        <v>2.9333247646634901</v>
      </c>
      <c r="N750">
        <v>0</v>
      </c>
      <c r="O750">
        <v>2.9333341868740099</v>
      </c>
      <c r="P750" s="6">
        <f t="shared" si="15"/>
        <v>9.4222105198049633E-6</v>
      </c>
    </row>
    <row r="751" spans="2:16" x14ac:dyDescent="0.2">
      <c r="B751">
        <v>745</v>
      </c>
      <c r="D751">
        <v>0</v>
      </c>
      <c r="E751">
        <v>1.6457780887354301</v>
      </c>
      <c r="N751">
        <v>0</v>
      </c>
      <c r="O751">
        <v>1.6457844242614901</v>
      </c>
      <c r="P751" s="6">
        <f t="shared" si="15"/>
        <v>6.3355260599973207E-6</v>
      </c>
    </row>
    <row r="752" spans="2:16" x14ac:dyDescent="0.2">
      <c r="B752">
        <v>746</v>
      </c>
      <c r="D752">
        <v>0</v>
      </c>
      <c r="E752">
        <v>1.4614635874994699</v>
      </c>
      <c r="N752">
        <v>0</v>
      </c>
      <c r="O752">
        <v>1.4614687033243801</v>
      </c>
      <c r="P752" s="6">
        <f t="shared" si="15"/>
        <v>5.1158249101401765E-6</v>
      </c>
    </row>
    <row r="753" spans="2:16" x14ac:dyDescent="0.2">
      <c r="B753">
        <v>747</v>
      </c>
      <c r="D753">
        <v>0</v>
      </c>
      <c r="E753">
        <v>1.20447690068977</v>
      </c>
      <c r="N753">
        <v>0</v>
      </c>
      <c r="O753">
        <v>1.20448147895556</v>
      </c>
      <c r="P753" s="6">
        <f t="shared" si="15"/>
        <v>4.578265790033953E-6</v>
      </c>
    </row>
    <row r="754" spans="2:16" x14ac:dyDescent="0.2">
      <c r="B754">
        <v>748</v>
      </c>
      <c r="D754">
        <v>1</v>
      </c>
      <c r="E754">
        <v>-1.00032150892968</v>
      </c>
      <c r="N754">
        <v>1</v>
      </c>
      <c r="O754">
        <v>-1.0003235441463001</v>
      </c>
      <c r="P754" s="6">
        <f t="shared" si="15"/>
        <v>2.0352166201220712E-6</v>
      </c>
    </row>
    <row r="755" spans="2:16" x14ac:dyDescent="0.2">
      <c r="B755">
        <v>749</v>
      </c>
      <c r="D755">
        <v>0</v>
      </c>
      <c r="E755">
        <v>1.5022332702441401</v>
      </c>
      <c r="N755">
        <v>0</v>
      </c>
      <c r="O755">
        <v>1.5022384842737699</v>
      </c>
      <c r="P755" s="6">
        <f t="shared" si="15"/>
        <v>5.2140296298297528E-6</v>
      </c>
    </row>
    <row r="756" spans="2:16" x14ac:dyDescent="0.2">
      <c r="B756">
        <v>750</v>
      </c>
      <c r="D756">
        <v>0</v>
      </c>
      <c r="E756">
        <v>3.5182777310827298</v>
      </c>
      <c r="N756">
        <v>0</v>
      </c>
      <c r="O756">
        <v>3.5182886915834799</v>
      </c>
      <c r="P756" s="6">
        <f t="shared" si="15"/>
        <v>1.0960500750112345E-5</v>
      </c>
    </row>
    <row r="757" spans="2:16" x14ac:dyDescent="0.2">
      <c r="B757">
        <v>751</v>
      </c>
      <c r="D757">
        <v>0</v>
      </c>
      <c r="E757">
        <v>1.57544291473303</v>
      </c>
      <c r="N757">
        <v>0</v>
      </c>
      <c r="O757">
        <v>1.5754482758505199</v>
      </c>
      <c r="P757" s="6">
        <f t="shared" si="15"/>
        <v>5.3611174899437231E-6</v>
      </c>
    </row>
    <row r="758" spans="2:16" x14ac:dyDescent="0.2">
      <c r="B758">
        <v>752</v>
      </c>
      <c r="D758">
        <v>0</v>
      </c>
      <c r="E758">
        <v>1.4821627276849001</v>
      </c>
      <c r="N758">
        <v>0</v>
      </c>
      <c r="O758">
        <v>1.4821679032819399</v>
      </c>
      <c r="P758" s="6">
        <f t="shared" si="15"/>
        <v>5.175597039830393E-6</v>
      </c>
    </row>
    <row r="759" spans="2:16" x14ac:dyDescent="0.2">
      <c r="B759">
        <v>753</v>
      </c>
      <c r="D759">
        <v>0</v>
      </c>
      <c r="E759">
        <v>1.1645561820419601</v>
      </c>
      <c r="N759">
        <v>0</v>
      </c>
      <c r="O759">
        <v>1.16456038487379</v>
      </c>
      <c r="P759" s="6">
        <f t="shared" si="15"/>
        <v>4.2028318298914513E-6</v>
      </c>
    </row>
    <row r="760" spans="2:16" x14ac:dyDescent="0.2">
      <c r="B760">
        <v>754</v>
      </c>
      <c r="D760">
        <v>0</v>
      </c>
      <c r="E760">
        <v>2.1722601553042802</v>
      </c>
      <c r="N760">
        <v>0</v>
      </c>
      <c r="O760">
        <v>2.1722672161304701</v>
      </c>
      <c r="P760" s="6">
        <f t="shared" si="15"/>
        <v>7.0608261899529623E-6</v>
      </c>
    </row>
    <row r="761" spans="2:16" x14ac:dyDescent="0.2">
      <c r="B761">
        <v>755</v>
      </c>
      <c r="D761">
        <v>0</v>
      </c>
      <c r="E761">
        <v>1.4606881957932001</v>
      </c>
      <c r="N761">
        <v>0</v>
      </c>
      <c r="O761">
        <v>1.4606934664328299</v>
      </c>
      <c r="P761" s="6">
        <f t="shared" si="15"/>
        <v>5.2706396298507485E-6</v>
      </c>
    </row>
    <row r="762" spans="2:16" x14ac:dyDescent="0.2">
      <c r="B762">
        <v>756</v>
      </c>
      <c r="D762">
        <v>0</v>
      </c>
      <c r="E762">
        <v>2.0399946847333799</v>
      </c>
      <c r="N762">
        <v>0</v>
      </c>
      <c r="O762">
        <v>2.0400013660454599</v>
      </c>
      <c r="P762" s="6">
        <f t="shared" si="15"/>
        <v>6.6813120800368608E-6</v>
      </c>
    </row>
    <row r="763" spans="2:16" x14ac:dyDescent="0.2">
      <c r="B763">
        <v>757</v>
      </c>
      <c r="D763">
        <v>0</v>
      </c>
      <c r="E763">
        <v>2.74243410414415</v>
      </c>
      <c r="N763">
        <v>0</v>
      </c>
      <c r="O763">
        <v>2.7424431403188798</v>
      </c>
      <c r="P763" s="6">
        <f t="shared" si="15"/>
        <v>9.0361747298040029E-6</v>
      </c>
    </row>
    <row r="764" spans="2:16" x14ac:dyDescent="0.2">
      <c r="B764">
        <v>758</v>
      </c>
      <c r="D764">
        <v>0</v>
      </c>
      <c r="E764">
        <v>2.2033765883543599</v>
      </c>
      <c r="N764">
        <v>0</v>
      </c>
      <c r="O764">
        <v>2.2033838130927199</v>
      </c>
      <c r="P764" s="6">
        <f t="shared" si="15"/>
        <v>7.2247383600121395E-6</v>
      </c>
    </row>
    <row r="765" spans="2:16" x14ac:dyDescent="0.2">
      <c r="B765">
        <v>759</v>
      </c>
      <c r="D765">
        <v>0</v>
      </c>
      <c r="E765">
        <v>2.1980080612328301</v>
      </c>
      <c r="N765">
        <v>0</v>
      </c>
      <c r="O765">
        <v>2.1980155615371002</v>
      </c>
      <c r="P765" s="6">
        <f t="shared" si="15"/>
        <v>7.5003042701027312E-6</v>
      </c>
    </row>
    <row r="766" spans="2:16" x14ac:dyDescent="0.2">
      <c r="B766">
        <v>760</v>
      </c>
      <c r="D766">
        <v>0</v>
      </c>
      <c r="E766">
        <v>1.5544871241192899</v>
      </c>
      <c r="N766">
        <v>0</v>
      </c>
      <c r="O766">
        <v>1.55449308265843</v>
      </c>
      <c r="P766" s="6">
        <f t="shared" si="15"/>
        <v>5.9585391400940324E-6</v>
      </c>
    </row>
    <row r="767" spans="2:16" x14ac:dyDescent="0.2">
      <c r="B767">
        <v>761</v>
      </c>
      <c r="D767">
        <v>0</v>
      </c>
      <c r="E767">
        <v>1.5261541865445201</v>
      </c>
      <c r="N767">
        <v>0</v>
      </c>
      <c r="O767">
        <v>1.5261594685247</v>
      </c>
      <c r="P767" s="6">
        <f t="shared" si="15"/>
        <v>5.2819801799053323E-6</v>
      </c>
    </row>
    <row r="768" spans="2:16" x14ac:dyDescent="0.2">
      <c r="B768">
        <v>762</v>
      </c>
      <c r="D768">
        <v>0</v>
      </c>
      <c r="E768">
        <v>1.5592345500840701</v>
      </c>
      <c r="N768">
        <v>0</v>
      </c>
      <c r="O768">
        <v>1.55923983664577</v>
      </c>
      <c r="P768" s="6">
        <f t="shared" si="15"/>
        <v>5.2865616999575593E-6</v>
      </c>
    </row>
    <row r="769" spans="2:16" x14ac:dyDescent="0.2">
      <c r="B769">
        <v>763</v>
      </c>
      <c r="D769">
        <v>0</v>
      </c>
      <c r="E769">
        <v>1.0840465094445999</v>
      </c>
      <c r="N769">
        <v>0</v>
      </c>
      <c r="O769">
        <v>1.0840505298852301</v>
      </c>
      <c r="P769" s="6">
        <f t="shared" si="15"/>
        <v>4.0204406301924678E-6</v>
      </c>
    </row>
    <row r="770" spans="2:16" x14ac:dyDescent="0.2">
      <c r="B770">
        <v>764</v>
      </c>
      <c r="D770">
        <v>0</v>
      </c>
      <c r="E770">
        <v>2.1464857460879299</v>
      </c>
      <c r="N770">
        <v>0</v>
      </c>
      <c r="O770">
        <v>2.1464926163203799</v>
      </c>
      <c r="P770" s="6">
        <f t="shared" si="15"/>
        <v>6.8702324500513612E-6</v>
      </c>
    </row>
    <row r="771" spans="2:16" x14ac:dyDescent="0.2">
      <c r="B771">
        <v>765</v>
      </c>
      <c r="D771">
        <v>0</v>
      </c>
      <c r="E771">
        <v>1.8725780651241299</v>
      </c>
      <c r="N771">
        <v>0</v>
      </c>
      <c r="O771">
        <v>1.8725843173760199</v>
      </c>
      <c r="P771" s="6">
        <f t="shared" si="15"/>
        <v>6.2522518899932322E-6</v>
      </c>
    </row>
    <row r="772" spans="2:16" x14ac:dyDescent="0.2">
      <c r="B772">
        <v>766</v>
      </c>
      <c r="D772">
        <v>0</v>
      </c>
      <c r="E772">
        <v>1.0616849289700501</v>
      </c>
      <c r="N772">
        <v>0</v>
      </c>
      <c r="O772">
        <v>1.06168912901178</v>
      </c>
      <c r="P772" s="6">
        <f t="shared" si="15"/>
        <v>4.2000417299625781E-6</v>
      </c>
    </row>
    <row r="773" spans="2:16" x14ac:dyDescent="0.2">
      <c r="B773">
        <v>767</v>
      </c>
      <c r="D773">
        <v>0</v>
      </c>
      <c r="E773">
        <v>1.14229718804126</v>
      </c>
      <c r="N773">
        <v>0</v>
      </c>
      <c r="O773">
        <v>1.14230152085759</v>
      </c>
      <c r="P773" s="6">
        <f t="shared" si="15"/>
        <v>4.3328163299438671E-6</v>
      </c>
    </row>
    <row r="774" spans="2:16" x14ac:dyDescent="0.2">
      <c r="B774">
        <v>768</v>
      </c>
      <c r="D774">
        <v>0</v>
      </c>
      <c r="E774">
        <v>1.68505624853701</v>
      </c>
      <c r="N774">
        <v>0</v>
      </c>
      <c r="O774">
        <v>1.6850621455930499</v>
      </c>
      <c r="P774" s="6">
        <f t="shared" si="15"/>
        <v>5.8970560399274063E-6</v>
      </c>
    </row>
    <row r="775" spans="2:16" x14ac:dyDescent="0.2">
      <c r="B775">
        <v>769</v>
      </c>
      <c r="D775">
        <v>0</v>
      </c>
      <c r="E775">
        <v>1.4762956837995</v>
      </c>
      <c r="N775">
        <v>0</v>
      </c>
      <c r="O775">
        <v>1.47630083237271</v>
      </c>
      <c r="P775" s="6">
        <f t="shared" si="15"/>
        <v>5.1485732099898485E-6</v>
      </c>
    </row>
    <row r="776" spans="2:16" x14ac:dyDescent="0.2">
      <c r="B776">
        <v>770</v>
      </c>
      <c r="D776">
        <v>0</v>
      </c>
      <c r="E776">
        <v>1.7576569069454899</v>
      </c>
      <c r="N776">
        <v>0</v>
      </c>
      <c r="O776">
        <v>1.7576629064838301</v>
      </c>
      <c r="P776" s="6">
        <f t="shared" ref="P776:P839" si="16">+ABS($E776-O776)</f>
        <v>5.999538340129007E-6</v>
      </c>
    </row>
    <row r="777" spans="2:16" x14ac:dyDescent="0.2">
      <c r="B777">
        <v>771</v>
      </c>
      <c r="D777">
        <v>0</v>
      </c>
      <c r="E777">
        <v>1.35674030980488</v>
      </c>
      <c r="N777">
        <v>0</v>
      </c>
      <c r="O777">
        <v>1.35674510658362</v>
      </c>
      <c r="P777" s="6">
        <f t="shared" si="16"/>
        <v>4.7967787399905149E-6</v>
      </c>
    </row>
    <row r="778" spans="2:16" x14ac:dyDescent="0.2">
      <c r="B778">
        <v>772</v>
      </c>
      <c r="D778">
        <v>0</v>
      </c>
      <c r="E778">
        <v>1.6903032780188501</v>
      </c>
      <c r="N778">
        <v>0</v>
      </c>
      <c r="O778">
        <v>1.6903091764801299</v>
      </c>
      <c r="P778" s="6">
        <f t="shared" si="16"/>
        <v>5.8984612798518299E-6</v>
      </c>
    </row>
    <row r="779" spans="2:16" x14ac:dyDescent="0.2">
      <c r="B779">
        <v>773</v>
      </c>
      <c r="D779">
        <v>0</v>
      </c>
      <c r="E779">
        <v>1.0131127935964901</v>
      </c>
      <c r="N779">
        <v>0</v>
      </c>
      <c r="O779">
        <v>1.0131167295546599</v>
      </c>
      <c r="P779" s="6">
        <f t="shared" si="16"/>
        <v>3.9359581698317214E-6</v>
      </c>
    </row>
    <row r="780" spans="2:16" x14ac:dyDescent="0.2">
      <c r="B780">
        <v>774</v>
      </c>
      <c r="D780">
        <v>0</v>
      </c>
      <c r="E780">
        <v>2.8204947577988002</v>
      </c>
      <c r="N780">
        <v>0</v>
      </c>
      <c r="O780">
        <v>2.8205037447416199</v>
      </c>
      <c r="P780" s="6">
        <f t="shared" si="16"/>
        <v>8.9869428196998058E-6</v>
      </c>
    </row>
    <row r="781" spans="2:16" x14ac:dyDescent="0.2">
      <c r="B781">
        <v>775</v>
      </c>
      <c r="D781">
        <v>0</v>
      </c>
      <c r="E781">
        <v>3.4932910376010402</v>
      </c>
      <c r="N781">
        <v>0</v>
      </c>
      <c r="O781">
        <v>3.4933015114708899</v>
      </c>
      <c r="P781" s="6">
        <f t="shared" si="16"/>
        <v>1.0473869849647599E-5</v>
      </c>
    </row>
    <row r="782" spans="2:16" x14ac:dyDescent="0.2">
      <c r="B782">
        <v>776</v>
      </c>
      <c r="D782">
        <v>1</v>
      </c>
      <c r="E782">
        <v>-1.27463192579902</v>
      </c>
      <c r="N782">
        <v>1</v>
      </c>
      <c r="O782">
        <v>-1.27463431347284</v>
      </c>
      <c r="P782" s="6">
        <f t="shared" si="16"/>
        <v>2.3876738199923864E-6</v>
      </c>
    </row>
    <row r="783" spans="2:16" x14ac:dyDescent="0.2">
      <c r="B783">
        <v>777</v>
      </c>
      <c r="D783">
        <v>0</v>
      </c>
      <c r="E783">
        <v>2.3650982217216701</v>
      </c>
      <c r="N783">
        <v>0</v>
      </c>
      <c r="O783">
        <v>2.3651058503754401</v>
      </c>
      <c r="P783" s="6">
        <f t="shared" si="16"/>
        <v>7.6286537700198664E-6</v>
      </c>
    </row>
    <row r="784" spans="2:16" x14ac:dyDescent="0.2">
      <c r="B784">
        <v>778</v>
      </c>
      <c r="D784">
        <v>0</v>
      </c>
      <c r="E784">
        <v>1.56348998801378</v>
      </c>
      <c r="N784">
        <v>0</v>
      </c>
      <c r="O784">
        <v>1.56349538016447</v>
      </c>
      <c r="P784" s="6">
        <f t="shared" si="16"/>
        <v>5.3921506899534677E-6</v>
      </c>
    </row>
    <row r="785" spans="2:16" x14ac:dyDescent="0.2">
      <c r="B785">
        <v>779</v>
      </c>
      <c r="D785">
        <v>0</v>
      </c>
      <c r="E785">
        <v>1.66603767813912</v>
      </c>
      <c r="N785">
        <v>0</v>
      </c>
      <c r="O785">
        <v>1.66604336229664</v>
      </c>
      <c r="P785" s="6">
        <f t="shared" si="16"/>
        <v>5.6841575200028416E-6</v>
      </c>
    </row>
    <row r="786" spans="2:16" x14ac:dyDescent="0.2">
      <c r="B786">
        <v>780</v>
      </c>
      <c r="D786">
        <v>0</v>
      </c>
      <c r="E786">
        <v>1.2704697339359601</v>
      </c>
      <c r="N786">
        <v>0</v>
      </c>
      <c r="O786">
        <v>1.2704741015130301</v>
      </c>
      <c r="P786" s="6">
        <f t="shared" si="16"/>
        <v>4.3675770700080108E-6</v>
      </c>
    </row>
    <row r="787" spans="2:16" x14ac:dyDescent="0.2">
      <c r="B787">
        <v>781</v>
      </c>
      <c r="D787">
        <v>0</v>
      </c>
      <c r="E787">
        <v>1.0292606206023001</v>
      </c>
      <c r="N787">
        <v>0</v>
      </c>
      <c r="O787">
        <v>1.0292645675184</v>
      </c>
      <c r="P787" s="6">
        <f t="shared" si="16"/>
        <v>3.9469160999505704E-6</v>
      </c>
    </row>
    <row r="788" spans="2:16" x14ac:dyDescent="0.2">
      <c r="B788">
        <v>782</v>
      </c>
      <c r="D788">
        <v>0</v>
      </c>
      <c r="E788">
        <v>1.09427739526308</v>
      </c>
      <c r="N788">
        <v>0</v>
      </c>
      <c r="O788">
        <v>1.0942814486757699</v>
      </c>
      <c r="P788" s="6">
        <f t="shared" si="16"/>
        <v>4.0534126899416378E-6</v>
      </c>
    </row>
    <row r="789" spans="2:16" x14ac:dyDescent="0.2">
      <c r="B789">
        <v>783</v>
      </c>
      <c r="D789">
        <v>0</v>
      </c>
      <c r="E789">
        <v>1.00009430821942</v>
      </c>
      <c r="N789">
        <v>0</v>
      </c>
      <c r="O789">
        <v>1.0000980587441399</v>
      </c>
      <c r="P789" s="6">
        <f t="shared" si="16"/>
        <v>3.7505247199032254E-6</v>
      </c>
    </row>
    <row r="790" spans="2:16" x14ac:dyDescent="0.2">
      <c r="B790">
        <v>784</v>
      </c>
      <c r="D790">
        <v>0</v>
      </c>
      <c r="E790">
        <v>1.2824119282113799</v>
      </c>
      <c r="N790">
        <v>0</v>
      </c>
      <c r="O790">
        <v>1.28241635740175</v>
      </c>
      <c r="P790" s="6">
        <f t="shared" si="16"/>
        <v>4.4291903700255375E-6</v>
      </c>
    </row>
    <row r="791" spans="2:16" x14ac:dyDescent="0.2">
      <c r="B791">
        <v>785</v>
      </c>
      <c r="D791">
        <v>1</v>
      </c>
      <c r="E791">
        <v>-1.1781761426361499</v>
      </c>
      <c r="N791">
        <v>1</v>
      </c>
      <c r="O791">
        <v>-1.1781786820281801</v>
      </c>
      <c r="P791" s="6">
        <f t="shared" si="16"/>
        <v>2.5393920302096973E-6</v>
      </c>
    </row>
    <row r="792" spans="2:16" x14ac:dyDescent="0.2">
      <c r="B792">
        <v>786</v>
      </c>
      <c r="D792">
        <v>0</v>
      </c>
      <c r="E792">
        <v>1.0383383541761699</v>
      </c>
      <c r="N792">
        <v>0</v>
      </c>
      <c r="O792">
        <v>1.03834225243175</v>
      </c>
      <c r="P792" s="6">
        <f t="shared" si="16"/>
        <v>3.8982555801148067E-6</v>
      </c>
    </row>
    <row r="793" spans="2:16" x14ac:dyDescent="0.2">
      <c r="B793">
        <v>787</v>
      </c>
      <c r="D793">
        <v>0</v>
      </c>
      <c r="E793">
        <v>1.62326216652669</v>
      </c>
      <c r="N793">
        <v>0</v>
      </c>
      <c r="O793">
        <v>1.6232676637119801</v>
      </c>
      <c r="P793" s="6">
        <f t="shared" si="16"/>
        <v>5.4971852900820295E-6</v>
      </c>
    </row>
    <row r="794" spans="2:16" x14ac:dyDescent="0.2">
      <c r="B794">
        <v>788</v>
      </c>
      <c r="D794">
        <v>1</v>
      </c>
      <c r="E794">
        <v>-1.4895228561540199</v>
      </c>
      <c r="N794">
        <v>1</v>
      </c>
      <c r="O794">
        <v>-1.48952606875277</v>
      </c>
      <c r="P794" s="6">
        <f t="shared" si="16"/>
        <v>3.2125987501352427E-6</v>
      </c>
    </row>
    <row r="795" spans="2:16" x14ac:dyDescent="0.2">
      <c r="B795">
        <v>789</v>
      </c>
      <c r="D795">
        <v>0</v>
      </c>
      <c r="E795">
        <v>1.9477835798182199</v>
      </c>
      <c r="N795">
        <v>0</v>
      </c>
      <c r="O795">
        <v>1.9477902784010199</v>
      </c>
      <c r="P795" s="6">
        <f t="shared" si="16"/>
        <v>6.6985828000021286E-6</v>
      </c>
    </row>
    <row r="796" spans="2:16" x14ac:dyDescent="0.2">
      <c r="B796">
        <v>790</v>
      </c>
      <c r="D796">
        <v>0</v>
      </c>
      <c r="E796">
        <v>1.47082673090674</v>
      </c>
      <c r="N796">
        <v>0</v>
      </c>
      <c r="O796">
        <v>1.47083185916832</v>
      </c>
      <c r="P796" s="6">
        <f t="shared" si="16"/>
        <v>5.1282615800563036E-6</v>
      </c>
    </row>
    <row r="797" spans="2:16" x14ac:dyDescent="0.2">
      <c r="B797">
        <v>791</v>
      </c>
      <c r="D797">
        <v>0</v>
      </c>
      <c r="E797">
        <v>1.7382188922986901</v>
      </c>
      <c r="N797">
        <v>0</v>
      </c>
      <c r="O797">
        <v>1.7382247984796699</v>
      </c>
      <c r="P797" s="6">
        <f t="shared" si="16"/>
        <v>5.9061809798421905E-6</v>
      </c>
    </row>
    <row r="798" spans="2:16" x14ac:dyDescent="0.2">
      <c r="B798">
        <v>792</v>
      </c>
      <c r="D798">
        <v>0</v>
      </c>
      <c r="E798">
        <v>1.5642682177266101</v>
      </c>
      <c r="N798">
        <v>0</v>
      </c>
      <c r="O798">
        <v>1.5642734414316399</v>
      </c>
      <c r="P798" s="6">
        <f t="shared" si="16"/>
        <v>5.2237050298664656E-6</v>
      </c>
    </row>
    <row r="799" spans="2:16" x14ac:dyDescent="0.2">
      <c r="B799">
        <v>793</v>
      </c>
      <c r="D799">
        <v>0</v>
      </c>
      <c r="E799">
        <v>1.87013849893621</v>
      </c>
      <c r="N799">
        <v>0</v>
      </c>
      <c r="O799">
        <v>1.8701447508176401</v>
      </c>
      <c r="P799" s="6">
        <f t="shared" si="16"/>
        <v>6.2518814301082415E-6</v>
      </c>
    </row>
    <row r="800" spans="2:16" x14ac:dyDescent="0.2">
      <c r="B800">
        <v>794</v>
      </c>
      <c r="D800">
        <v>1</v>
      </c>
      <c r="E800">
        <v>-1.33610638075968</v>
      </c>
      <c r="N800">
        <v>1</v>
      </c>
      <c r="O800">
        <v>-1.33610905590806</v>
      </c>
      <c r="P800" s="6">
        <f t="shared" si="16"/>
        <v>2.6751483799269948E-6</v>
      </c>
    </row>
    <row r="801" spans="2:16" x14ac:dyDescent="0.2">
      <c r="B801">
        <v>795</v>
      </c>
      <c r="D801">
        <v>1</v>
      </c>
      <c r="E801">
        <v>-1.2926822839742</v>
      </c>
      <c r="N801">
        <v>1</v>
      </c>
      <c r="O801">
        <v>-1.29268512513335</v>
      </c>
      <c r="P801" s="6">
        <f t="shared" si="16"/>
        <v>2.8411591499466482E-6</v>
      </c>
    </row>
    <row r="802" spans="2:16" x14ac:dyDescent="0.2">
      <c r="B802">
        <v>796</v>
      </c>
      <c r="D802">
        <v>0</v>
      </c>
      <c r="E802">
        <v>1.4569613508200401</v>
      </c>
      <c r="N802">
        <v>0</v>
      </c>
      <c r="O802">
        <v>1.4569666223836</v>
      </c>
      <c r="P802" s="6">
        <f t="shared" si="16"/>
        <v>5.2715635598943322E-6</v>
      </c>
    </row>
    <row r="803" spans="2:16" x14ac:dyDescent="0.2">
      <c r="B803">
        <v>797</v>
      </c>
      <c r="D803">
        <v>0</v>
      </c>
      <c r="E803">
        <v>1.6384045153636599</v>
      </c>
      <c r="N803">
        <v>0</v>
      </c>
      <c r="O803">
        <v>1.63841024615986</v>
      </c>
      <c r="P803" s="6">
        <f t="shared" si="16"/>
        <v>5.7307962000319179E-6</v>
      </c>
    </row>
    <row r="804" spans="2:16" x14ac:dyDescent="0.2">
      <c r="B804">
        <v>798</v>
      </c>
      <c r="D804">
        <v>1</v>
      </c>
      <c r="E804">
        <v>-1.12674213670153</v>
      </c>
      <c r="N804">
        <v>1</v>
      </c>
      <c r="O804">
        <v>-1.12674449057377</v>
      </c>
      <c r="P804" s="6">
        <f t="shared" si="16"/>
        <v>2.353872240012933E-6</v>
      </c>
    </row>
    <row r="805" spans="2:16" x14ac:dyDescent="0.2">
      <c r="B805">
        <v>799</v>
      </c>
      <c r="D805">
        <v>0</v>
      </c>
      <c r="E805">
        <v>2.5772078668891698</v>
      </c>
      <c r="N805">
        <v>0</v>
      </c>
      <c r="O805">
        <v>2.5772160491690199</v>
      </c>
      <c r="P805" s="6">
        <f t="shared" si="16"/>
        <v>8.1822798501107741E-6</v>
      </c>
    </row>
    <row r="806" spans="2:16" x14ac:dyDescent="0.2">
      <c r="B806">
        <v>800</v>
      </c>
      <c r="D806">
        <v>0</v>
      </c>
      <c r="E806">
        <v>1.4659850700196599</v>
      </c>
      <c r="N806">
        <v>0</v>
      </c>
      <c r="O806">
        <v>1.4659904952568701</v>
      </c>
      <c r="P806" s="6">
        <f t="shared" si="16"/>
        <v>5.4252372101437629E-6</v>
      </c>
    </row>
    <row r="807" spans="2:16" x14ac:dyDescent="0.2">
      <c r="B807">
        <v>801</v>
      </c>
      <c r="D807">
        <v>0</v>
      </c>
      <c r="E807">
        <v>2.02923112407069</v>
      </c>
      <c r="N807">
        <v>0</v>
      </c>
      <c r="O807">
        <v>2.0292377817372702</v>
      </c>
      <c r="P807" s="6">
        <f t="shared" si="16"/>
        <v>6.6576665802564605E-6</v>
      </c>
    </row>
    <row r="808" spans="2:16" x14ac:dyDescent="0.2">
      <c r="B808">
        <v>802</v>
      </c>
      <c r="D808">
        <v>1</v>
      </c>
      <c r="E808">
        <v>-1.0021586094570401</v>
      </c>
      <c r="N808">
        <v>1</v>
      </c>
      <c r="O808">
        <v>-1.00216063103886</v>
      </c>
      <c r="P808" s="6">
        <f t="shared" si="16"/>
        <v>2.0215818199442737E-6</v>
      </c>
    </row>
    <row r="809" spans="2:16" x14ac:dyDescent="0.2">
      <c r="B809">
        <v>803</v>
      </c>
      <c r="D809">
        <v>0</v>
      </c>
      <c r="E809">
        <v>1.3121212427921201</v>
      </c>
      <c r="N809">
        <v>0</v>
      </c>
      <c r="O809">
        <v>1.31212594949744</v>
      </c>
      <c r="P809" s="6">
        <f t="shared" si="16"/>
        <v>4.7067053199345565E-6</v>
      </c>
    </row>
    <row r="810" spans="2:16" x14ac:dyDescent="0.2">
      <c r="B810">
        <v>804</v>
      </c>
      <c r="D810">
        <v>0</v>
      </c>
      <c r="E810">
        <v>1.94620745565938</v>
      </c>
      <c r="N810">
        <v>0</v>
      </c>
      <c r="O810">
        <v>1.94621381402729</v>
      </c>
      <c r="P810" s="6">
        <f t="shared" si="16"/>
        <v>6.3583679099643575E-6</v>
      </c>
    </row>
    <row r="811" spans="2:16" x14ac:dyDescent="0.2">
      <c r="B811">
        <v>805</v>
      </c>
      <c r="D811">
        <v>0</v>
      </c>
      <c r="E811">
        <v>2.02570994537676</v>
      </c>
      <c r="N811">
        <v>0</v>
      </c>
      <c r="O811">
        <v>2.02571662660834</v>
      </c>
      <c r="P811" s="6">
        <f t="shared" si="16"/>
        <v>6.6812315799857913E-6</v>
      </c>
    </row>
    <row r="812" spans="2:16" x14ac:dyDescent="0.2">
      <c r="B812">
        <v>806</v>
      </c>
      <c r="D812">
        <v>0</v>
      </c>
      <c r="E812">
        <v>1.1781775101459799</v>
      </c>
      <c r="N812">
        <v>0</v>
      </c>
      <c r="O812">
        <v>1.1781819421537001</v>
      </c>
      <c r="P812" s="6">
        <f t="shared" si="16"/>
        <v>4.4320077201565056E-6</v>
      </c>
    </row>
    <row r="813" spans="2:16" x14ac:dyDescent="0.2">
      <c r="B813">
        <v>807</v>
      </c>
      <c r="D813">
        <v>0</v>
      </c>
      <c r="E813">
        <v>2.3617384558202401</v>
      </c>
      <c r="N813">
        <v>0</v>
      </c>
      <c r="O813">
        <v>2.36174615948577</v>
      </c>
      <c r="P813" s="6">
        <f t="shared" si="16"/>
        <v>7.7036655299345114E-6</v>
      </c>
    </row>
    <row r="814" spans="2:16" x14ac:dyDescent="0.2">
      <c r="B814">
        <v>808</v>
      </c>
      <c r="D814">
        <v>0</v>
      </c>
      <c r="E814">
        <v>1.3681993882541299</v>
      </c>
      <c r="N814">
        <v>0</v>
      </c>
      <c r="O814">
        <v>1.3682042117859501</v>
      </c>
      <c r="P814" s="6">
        <f t="shared" si="16"/>
        <v>4.8235318201861332E-6</v>
      </c>
    </row>
    <row r="815" spans="2:16" x14ac:dyDescent="0.2">
      <c r="B815">
        <v>809</v>
      </c>
      <c r="D815">
        <v>0</v>
      </c>
      <c r="E815">
        <v>1.01151189598441</v>
      </c>
      <c r="N815">
        <v>0</v>
      </c>
      <c r="O815">
        <v>1.0115156495391999</v>
      </c>
      <c r="P815" s="6">
        <f t="shared" si="16"/>
        <v>3.7535547898759347E-6</v>
      </c>
    </row>
    <row r="816" spans="2:16" x14ac:dyDescent="0.2">
      <c r="B816">
        <v>810</v>
      </c>
      <c r="D816">
        <v>0</v>
      </c>
      <c r="E816">
        <v>1.58332109316489</v>
      </c>
      <c r="N816">
        <v>0</v>
      </c>
      <c r="O816">
        <v>1.5833268349169001</v>
      </c>
      <c r="P816" s="6">
        <f t="shared" si="16"/>
        <v>5.741752010068879E-6</v>
      </c>
    </row>
    <row r="817" spans="2:16" x14ac:dyDescent="0.2">
      <c r="B817">
        <v>811</v>
      </c>
      <c r="D817">
        <v>0</v>
      </c>
      <c r="E817">
        <v>1.5517629600280201</v>
      </c>
      <c r="N817">
        <v>0</v>
      </c>
      <c r="O817">
        <v>1.5517684504948399</v>
      </c>
      <c r="P817" s="6">
        <f t="shared" si="16"/>
        <v>5.4904668198574313E-6</v>
      </c>
    </row>
    <row r="818" spans="2:16" x14ac:dyDescent="0.2">
      <c r="B818">
        <v>812</v>
      </c>
      <c r="D818">
        <v>1</v>
      </c>
      <c r="E818">
        <v>-1.2759143489552001</v>
      </c>
      <c r="N818">
        <v>1</v>
      </c>
      <c r="O818">
        <v>-1.2759165810420401</v>
      </c>
      <c r="P818" s="6">
        <f t="shared" si="16"/>
        <v>2.2320868400260707E-6</v>
      </c>
    </row>
    <row r="819" spans="2:16" x14ac:dyDescent="0.2">
      <c r="B819">
        <v>813</v>
      </c>
      <c r="D819">
        <v>1</v>
      </c>
      <c r="E819">
        <v>-1.32946044910746</v>
      </c>
      <c r="N819">
        <v>1</v>
      </c>
      <c r="O819">
        <v>-1.3294632792916401</v>
      </c>
      <c r="P819" s="6">
        <f t="shared" si="16"/>
        <v>2.8301841801248173E-6</v>
      </c>
    </row>
    <row r="820" spans="2:16" x14ac:dyDescent="0.2">
      <c r="B820">
        <v>814</v>
      </c>
      <c r="D820">
        <v>1</v>
      </c>
      <c r="E820">
        <v>-0.99993472831632502</v>
      </c>
      <c r="N820">
        <v>1</v>
      </c>
      <c r="O820">
        <v>-0.99993659473447805</v>
      </c>
      <c r="P820" s="6">
        <f t="shared" si="16"/>
        <v>1.8664181530292367E-6</v>
      </c>
    </row>
    <row r="821" spans="2:16" x14ac:dyDescent="0.2">
      <c r="B821">
        <v>815</v>
      </c>
      <c r="D821">
        <v>0</v>
      </c>
      <c r="E821">
        <v>1.0308307944122801</v>
      </c>
      <c r="N821">
        <v>0</v>
      </c>
      <c r="O821">
        <v>1.0308342686863401</v>
      </c>
      <c r="P821" s="6">
        <f t="shared" si="16"/>
        <v>3.4742740600002264E-6</v>
      </c>
    </row>
    <row r="822" spans="2:16" x14ac:dyDescent="0.2">
      <c r="B822">
        <v>816</v>
      </c>
      <c r="D822">
        <v>0</v>
      </c>
      <c r="E822">
        <v>1.9016330816494</v>
      </c>
      <c r="N822">
        <v>0</v>
      </c>
      <c r="O822">
        <v>1.90163945071642</v>
      </c>
      <c r="P822" s="6">
        <f t="shared" si="16"/>
        <v>6.3690670200067245E-6</v>
      </c>
    </row>
    <row r="823" spans="2:16" x14ac:dyDescent="0.2">
      <c r="B823">
        <v>817</v>
      </c>
      <c r="D823">
        <v>0</v>
      </c>
      <c r="E823">
        <v>2.3398101866815399</v>
      </c>
      <c r="N823">
        <v>0</v>
      </c>
      <c r="O823">
        <v>2.33981853617128</v>
      </c>
      <c r="P823" s="6">
        <f t="shared" si="16"/>
        <v>8.349489740044902E-6</v>
      </c>
    </row>
    <row r="824" spans="2:16" x14ac:dyDescent="0.2">
      <c r="B824">
        <v>818</v>
      </c>
      <c r="D824">
        <v>0</v>
      </c>
      <c r="E824">
        <v>1.03693612574202</v>
      </c>
      <c r="N824">
        <v>0</v>
      </c>
      <c r="O824">
        <v>1.0369400752347899</v>
      </c>
      <c r="P824" s="6">
        <f t="shared" si="16"/>
        <v>3.9494927699390558E-6</v>
      </c>
    </row>
    <row r="825" spans="2:16" x14ac:dyDescent="0.2">
      <c r="B825">
        <v>819</v>
      </c>
      <c r="D825">
        <v>0</v>
      </c>
      <c r="E825">
        <v>1.6562750345824599</v>
      </c>
      <c r="N825">
        <v>0</v>
      </c>
      <c r="O825">
        <v>1.65628087169412</v>
      </c>
      <c r="P825" s="6">
        <f t="shared" si="16"/>
        <v>5.8371116600230977E-6</v>
      </c>
    </row>
    <row r="826" spans="2:16" x14ac:dyDescent="0.2">
      <c r="B826">
        <v>820</v>
      </c>
      <c r="D826">
        <v>0</v>
      </c>
      <c r="E826">
        <v>1.6250730996481599</v>
      </c>
      <c r="N826">
        <v>0</v>
      </c>
      <c r="O826">
        <v>1.6250785644001</v>
      </c>
      <c r="P826" s="6">
        <f t="shared" si="16"/>
        <v>5.46475194007634E-6</v>
      </c>
    </row>
    <row r="827" spans="2:16" x14ac:dyDescent="0.2">
      <c r="B827">
        <v>821</v>
      </c>
      <c r="D827">
        <v>0</v>
      </c>
      <c r="E827">
        <v>1.06660680412234</v>
      </c>
      <c r="N827">
        <v>0</v>
      </c>
      <c r="O827">
        <v>1.06661067290728</v>
      </c>
      <c r="P827" s="6">
        <f t="shared" si="16"/>
        <v>3.8687849399643426E-6</v>
      </c>
    </row>
    <row r="828" spans="2:16" x14ac:dyDescent="0.2">
      <c r="B828">
        <v>822</v>
      </c>
      <c r="D828">
        <v>0</v>
      </c>
      <c r="E828">
        <v>1.10229654282055</v>
      </c>
      <c r="N828">
        <v>0</v>
      </c>
      <c r="O828">
        <v>1.1023005023247101</v>
      </c>
      <c r="P828" s="6">
        <f t="shared" si="16"/>
        <v>3.95950416010038E-6</v>
      </c>
    </row>
    <row r="829" spans="2:16" x14ac:dyDescent="0.2">
      <c r="B829">
        <v>823</v>
      </c>
      <c r="D829">
        <v>0</v>
      </c>
      <c r="E829">
        <v>1.29363970882556</v>
      </c>
      <c r="N829">
        <v>0</v>
      </c>
      <c r="O829">
        <v>1.2936443634589201</v>
      </c>
      <c r="P829" s="6">
        <f t="shared" si="16"/>
        <v>4.6546333600794298E-6</v>
      </c>
    </row>
    <row r="830" spans="2:16" x14ac:dyDescent="0.2">
      <c r="B830">
        <v>824</v>
      </c>
      <c r="D830">
        <v>0</v>
      </c>
      <c r="E830">
        <v>2.9246141733610398</v>
      </c>
      <c r="N830">
        <v>0</v>
      </c>
      <c r="O830">
        <v>2.9246236074418999</v>
      </c>
      <c r="P830" s="6">
        <f t="shared" si="16"/>
        <v>9.4340808600712478E-6</v>
      </c>
    </row>
    <row r="831" spans="2:16" x14ac:dyDescent="0.2">
      <c r="B831">
        <v>825</v>
      </c>
      <c r="D831">
        <v>0</v>
      </c>
      <c r="E831">
        <v>1.09140310623009</v>
      </c>
      <c r="N831">
        <v>0</v>
      </c>
      <c r="O831">
        <v>1.0914071336998501</v>
      </c>
      <c r="P831" s="6">
        <f t="shared" si="16"/>
        <v>4.0274697601372367E-6</v>
      </c>
    </row>
    <row r="832" spans="2:16" x14ac:dyDescent="0.2">
      <c r="B832">
        <v>826</v>
      </c>
      <c r="D832">
        <v>0</v>
      </c>
      <c r="E832">
        <v>1.19943075743782</v>
      </c>
      <c r="N832">
        <v>0</v>
      </c>
      <c r="O832">
        <v>1.19943521149632</v>
      </c>
      <c r="P832" s="6">
        <f t="shared" si="16"/>
        <v>4.4540585000252264E-6</v>
      </c>
    </row>
    <row r="833" spans="2:16" x14ac:dyDescent="0.2">
      <c r="B833">
        <v>827</v>
      </c>
      <c r="D833">
        <v>0</v>
      </c>
      <c r="E833">
        <v>1.78880569841033</v>
      </c>
      <c r="N833">
        <v>0</v>
      </c>
      <c r="O833">
        <v>1.7888118693269399</v>
      </c>
      <c r="P833" s="6">
        <f t="shared" si="16"/>
        <v>6.1709166099266355E-6</v>
      </c>
    </row>
    <row r="834" spans="2:16" x14ac:dyDescent="0.2">
      <c r="B834">
        <v>828</v>
      </c>
      <c r="D834">
        <v>0</v>
      </c>
      <c r="E834">
        <v>1.30549043539703</v>
      </c>
      <c r="N834">
        <v>0</v>
      </c>
      <c r="O834">
        <v>1.3054950422623299</v>
      </c>
      <c r="P834" s="6">
        <f t="shared" si="16"/>
        <v>4.6068652999053938E-6</v>
      </c>
    </row>
    <row r="835" spans="2:16" x14ac:dyDescent="0.2">
      <c r="B835">
        <v>829</v>
      </c>
      <c r="D835">
        <v>0</v>
      </c>
      <c r="E835">
        <v>1.08508738994994</v>
      </c>
      <c r="N835">
        <v>0</v>
      </c>
      <c r="O835">
        <v>1.08509119780886</v>
      </c>
      <c r="P835" s="6">
        <f t="shared" si="16"/>
        <v>3.8078589199574964E-6</v>
      </c>
    </row>
    <row r="836" spans="2:16" x14ac:dyDescent="0.2">
      <c r="B836">
        <v>830</v>
      </c>
      <c r="D836">
        <v>0</v>
      </c>
      <c r="E836">
        <v>1.0309760287496299</v>
      </c>
      <c r="N836">
        <v>0</v>
      </c>
      <c r="O836">
        <v>1.0309797978433499</v>
      </c>
      <c r="P836" s="6">
        <f t="shared" si="16"/>
        <v>3.7690937200185459E-6</v>
      </c>
    </row>
    <row r="837" spans="2:16" x14ac:dyDescent="0.2">
      <c r="B837">
        <v>831</v>
      </c>
      <c r="D837">
        <v>0</v>
      </c>
      <c r="E837">
        <v>1.0815368842584501</v>
      </c>
      <c r="N837">
        <v>0</v>
      </c>
      <c r="O837">
        <v>1.0815407375260899</v>
      </c>
      <c r="P837" s="6">
        <f t="shared" si="16"/>
        <v>3.8532676398528309E-6</v>
      </c>
    </row>
    <row r="838" spans="2:16" x14ac:dyDescent="0.2">
      <c r="B838">
        <v>832</v>
      </c>
      <c r="D838">
        <v>0</v>
      </c>
      <c r="E838">
        <v>1.5700828123272601</v>
      </c>
      <c r="N838">
        <v>0</v>
      </c>
      <c r="O838">
        <v>1.5700881314675399</v>
      </c>
      <c r="P838" s="6">
        <f t="shared" si="16"/>
        <v>5.3191402797914122E-6</v>
      </c>
    </row>
    <row r="839" spans="2:16" x14ac:dyDescent="0.2">
      <c r="B839">
        <v>833</v>
      </c>
      <c r="D839">
        <v>0</v>
      </c>
      <c r="E839">
        <v>2.3983210551072398</v>
      </c>
      <c r="N839">
        <v>0</v>
      </c>
      <c r="O839">
        <v>2.3983285747079699</v>
      </c>
      <c r="P839" s="6">
        <f t="shared" si="16"/>
        <v>7.5196007300881718E-6</v>
      </c>
    </row>
    <row r="840" spans="2:16" x14ac:dyDescent="0.2">
      <c r="B840">
        <v>834</v>
      </c>
      <c r="D840">
        <v>0</v>
      </c>
      <c r="E840">
        <v>2.4087326406097498</v>
      </c>
      <c r="N840">
        <v>0</v>
      </c>
      <c r="O840">
        <v>2.40874032011526</v>
      </c>
      <c r="P840" s="6">
        <f t="shared" ref="P840:P903" si="17">+ABS($E840-O840)</f>
        <v>7.6795055101719356E-6</v>
      </c>
    </row>
    <row r="841" spans="2:16" x14ac:dyDescent="0.2">
      <c r="B841">
        <v>835</v>
      </c>
      <c r="D841">
        <v>1</v>
      </c>
      <c r="E841">
        <v>-1.1806090261501201</v>
      </c>
      <c r="N841">
        <v>1</v>
      </c>
      <c r="O841">
        <v>-1.1806114932012499</v>
      </c>
      <c r="P841" s="6">
        <f t="shared" si="17"/>
        <v>2.4670511298285902E-6</v>
      </c>
    </row>
    <row r="842" spans="2:16" x14ac:dyDescent="0.2">
      <c r="B842">
        <v>836</v>
      </c>
      <c r="D842">
        <v>0</v>
      </c>
      <c r="E842">
        <v>1.3655804992498499</v>
      </c>
      <c r="N842">
        <v>0</v>
      </c>
      <c r="O842">
        <v>1.36558530520826</v>
      </c>
      <c r="P842" s="6">
        <f t="shared" si="17"/>
        <v>4.8059584101256547E-6</v>
      </c>
    </row>
    <row r="843" spans="2:16" x14ac:dyDescent="0.2">
      <c r="B843">
        <v>837</v>
      </c>
      <c r="D843">
        <v>1</v>
      </c>
      <c r="E843">
        <v>-1.26674785333006</v>
      </c>
      <c r="N843">
        <v>1</v>
      </c>
      <c r="O843">
        <v>-1.26675049373335</v>
      </c>
      <c r="P843" s="6">
        <f t="shared" si="17"/>
        <v>2.6404032900106955E-6</v>
      </c>
    </row>
    <row r="844" spans="2:16" x14ac:dyDescent="0.2">
      <c r="B844">
        <v>838</v>
      </c>
      <c r="D844">
        <v>0</v>
      </c>
      <c r="E844">
        <v>1.25420079318431</v>
      </c>
      <c r="N844">
        <v>0</v>
      </c>
      <c r="O844">
        <v>1.2542055423317</v>
      </c>
      <c r="P844" s="6">
        <f t="shared" si="17"/>
        <v>4.7491473900151959E-6</v>
      </c>
    </row>
    <row r="845" spans="2:16" x14ac:dyDescent="0.2">
      <c r="B845">
        <v>839</v>
      </c>
      <c r="D845">
        <v>0</v>
      </c>
      <c r="E845">
        <v>1.17900515571676</v>
      </c>
      <c r="N845">
        <v>0</v>
      </c>
      <c r="O845">
        <v>1.17900948209761</v>
      </c>
      <c r="P845" s="6">
        <f t="shared" si="17"/>
        <v>4.3263808500171308E-6</v>
      </c>
    </row>
    <row r="846" spans="2:16" x14ac:dyDescent="0.2">
      <c r="B846">
        <v>840</v>
      </c>
      <c r="D846">
        <v>0</v>
      </c>
      <c r="E846">
        <v>1.7662743243868699</v>
      </c>
      <c r="N846">
        <v>0</v>
      </c>
      <c r="O846">
        <v>1.76628033706248</v>
      </c>
      <c r="P846" s="6">
        <f t="shared" si="17"/>
        <v>6.0126756100675749E-6</v>
      </c>
    </row>
    <row r="847" spans="2:16" x14ac:dyDescent="0.2">
      <c r="B847">
        <v>841</v>
      </c>
      <c r="D847">
        <v>1</v>
      </c>
      <c r="E847">
        <v>-1.3809908254782399</v>
      </c>
      <c r="N847">
        <v>1</v>
      </c>
      <c r="O847">
        <v>-1.3809939413116601</v>
      </c>
      <c r="P847" s="6">
        <f t="shared" si="17"/>
        <v>3.1158334201641935E-6</v>
      </c>
    </row>
    <row r="848" spans="2:16" x14ac:dyDescent="0.2">
      <c r="B848">
        <v>842</v>
      </c>
      <c r="D848">
        <v>0</v>
      </c>
      <c r="E848">
        <v>1.4219031122649299</v>
      </c>
      <c r="N848">
        <v>0</v>
      </c>
      <c r="O848">
        <v>1.4219080591956701</v>
      </c>
      <c r="P848" s="6">
        <f t="shared" si="17"/>
        <v>4.9469307401572848E-6</v>
      </c>
    </row>
    <row r="849" spans="2:16" x14ac:dyDescent="0.2">
      <c r="B849">
        <v>843</v>
      </c>
      <c r="D849">
        <v>0</v>
      </c>
      <c r="E849">
        <v>1.04908933642672</v>
      </c>
      <c r="N849">
        <v>0</v>
      </c>
      <c r="O849">
        <v>1.0490931466372699</v>
      </c>
      <c r="P849" s="6">
        <f t="shared" si="17"/>
        <v>3.8102105499593364E-6</v>
      </c>
    </row>
    <row r="850" spans="2:16" x14ac:dyDescent="0.2">
      <c r="B850">
        <v>844</v>
      </c>
      <c r="D850">
        <v>0</v>
      </c>
      <c r="E850">
        <v>1.51950672276205</v>
      </c>
      <c r="N850">
        <v>0</v>
      </c>
      <c r="O850">
        <v>1.5195120144454699</v>
      </c>
      <c r="P850" s="6">
        <f t="shared" si="17"/>
        <v>5.2916834198946106E-6</v>
      </c>
    </row>
    <row r="851" spans="2:16" x14ac:dyDescent="0.2">
      <c r="B851">
        <v>845</v>
      </c>
      <c r="D851">
        <v>0</v>
      </c>
      <c r="E851">
        <v>1.1770707062744299</v>
      </c>
      <c r="N851">
        <v>0</v>
      </c>
      <c r="O851">
        <v>1.1770750065828699</v>
      </c>
      <c r="P851" s="6">
        <f t="shared" si="17"/>
        <v>4.3003084400083935E-6</v>
      </c>
    </row>
    <row r="852" spans="2:16" x14ac:dyDescent="0.2">
      <c r="B852">
        <v>846</v>
      </c>
      <c r="D852">
        <v>0</v>
      </c>
      <c r="E852">
        <v>1.74974746030419</v>
      </c>
      <c r="N852">
        <v>0</v>
      </c>
      <c r="O852">
        <v>1.7497533476765601</v>
      </c>
      <c r="P852" s="6">
        <f t="shared" si="17"/>
        <v>5.8873723700614278E-6</v>
      </c>
    </row>
    <row r="853" spans="2:16" x14ac:dyDescent="0.2">
      <c r="B853">
        <v>847</v>
      </c>
      <c r="D853">
        <v>0</v>
      </c>
      <c r="E853">
        <v>1.4289851370704101</v>
      </c>
      <c r="N853">
        <v>0</v>
      </c>
      <c r="O853">
        <v>1.42899018020062</v>
      </c>
      <c r="P853" s="6">
        <f t="shared" si="17"/>
        <v>5.0431302098807862E-6</v>
      </c>
    </row>
    <row r="854" spans="2:16" x14ac:dyDescent="0.2">
      <c r="B854">
        <v>848</v>
      </c>
      <c r="D854">
        <v>0</v>
      </c>
      <c r="E854">
        <v>1.6627203404022799</v>
      </c>
      <c r="N854">
        <v>0</v>
      </c>
      <c r="O854">
        <v>1.66272603605469</v>
      </c>
      <c r="P854" s="6">
        <f t="shared" si="17"/>
        <v>5.6956524101536843E-6</v>
      </c>
    </row>
    <row r="855" spans="2:16" x14ac:dyDescent="0.2">
      <c r="B855">
        <v>849</v>
      </c>
      <c r="D855">
        <v>0</v>
      </c>
      <c r="E855">
        <v>1.2361936009785801</v>
      </c>
      <c r="N855">
        <v>0</v>
      </c>
      <c r="O855">
        <v>1.23619791859704</v>
      </c>
      <c r="P855" s="6">
        <f t="shared" si="17"/>
        <v>4.3176184598703315E-6</v>
      </c>
    </row>
    <row r="856" spans="2:16" x14ac:dyDescent="0.2">
      <c r="B856">
        <v>850</v>
      </c>
      <c r="D856">
        <v>0</v>
      </c>
      <c r="E856">
        <v>1.30028708775017</v>
      </c>
      <c r="N856">
        <v>0</v>
      </c>
      <c r="O856">
        <v>1.30029199395575</v>
      </c>
      <c r="P856" s="6">
        <f t="shared" si="17"/>
        <v>4.9062055800241922E-6</v>
      </c>
    </row>
    <row r="857" spans="2:16" x14ac:dyDescent="0.2">
      <c r="B857">
        <v>851</v>
      </c>
      <c r="D857">
        <v>0</v>
      </c>
      <c r="E857">
        <v>2.3754738111321498</v>
      </c>
      <c r="N857">
        <v>0</v>
      </c>
      <c r="O857">
        <v>2.37548127292518</v>
      </c>
      <c r="P857" s="6">
        <f t="shared" si="17"/>
        <v>7.46179303012795E-6</v>
      </c>
    </row>
    <row r="858" spans="2:16" x14ac:dyDescent="0.2">
      <c r="B858">
        <v>852</v>
      </c>
      <c r="D858">
        <v>0</v>
      </c>
      <c r="E858">
        <v>1.05437762508323</v>
      </c>
      <c r="N858">
        <v>0</v>
      </c>
      <c r="O858">
        <v>1.0543815686781299</v>
      </c>
      <c r="P858" s="6">
        <f t="shared" si="17"/>
        <v>3.9435948999688719E-6</v>
      </c>
    </row>
    <row r="859" spans="2:16" x14ac:dyDescent="0.2">
      <c r="B859">
        <v>853</v>
      </c>
      <c r="D859">
        <v>0</v>
      </c>
      <c r="E859">
        <v>2.3744461770527301</v>
      </c>
      <c r="N859">
        <v>0</v>
      </c>
      <c r="O859">
        <v>2.3744540238510399</v>
      </c>
      <c r="P859" s="6">
        <f t="shared" si="17"/>
        <v>7.8467983097851857E-6</v>
      </c>
    </row>
    <row r="860" spans="2:16" x14ac:dyDescent="0.2">
      <c r="B860">
        <v>854</v>
      </c>
      <c r="D860">
        <v>0</v>
      </c>
      <c r="E860">
        <v>1.06042562451342</v>
      </c>
      <c r="N860">
        <v>0</v>
      </c>
      <c r="O860">
        <v>1.0604293745800899</v>
      </c>
      <c r="P860" s="6">
        <f t="shared" si="17"/>
        <v>3.7500666698608853E-6</v>
      </c>
    </row>
    <row r="861" spans="2:16" x14ac:dyDescent="0.2">
      <c r="B861">
        <v>855</v>
      </c>
      <c r="D861">
        <v>0</v>
      </c>
      <c r="E861">
        <v>2.1705776544381798</v>
      </c>
      <c r="N861">
        <v>0</v>
      </c>
      <c r="O861">
        <v>2.1705846196585799</v>
      </c>
      <c r="P861" s="6">
        <f t="shared" si="17"/>
        <v>6.9652204000014706E-6</v>
      </c>
    </row>
    <row r="862" spans="2:16" x14ac:dyDescent="0.2">
      <c r="B862">
        <v>856</v>
      </c>
      <c r="D862">
        <v>0</v>
      </c>
      <c r="E862">
        <v>1.0026012552468599</v>
      </c>
      <c r="N862">
        <v>0</v>
      </c>
      <c r="O862">
        <v>1.0026050791191199</v>
      </c>
      <c r="P862" s="6">
        <f t="shared" si="17"/>
        <v>3.8238722599448494E-6</v>
      </c>
    </row>
    <row r="863" spans="2:16" x14ac:dyDescent="0.2">
      <c r="B863">
        <v>857</v>
      </c>
      <c r="D863">
        <v>0</v>
      </c>
      <c r="E863">
        <v>1.5056413618483699</v>
      </c>
      <c r="N863">
        <v>0</v>
      </c>
      <c r="O863">
        <v>1.5056466710390399</v>
      </c>
      <c r="P863" s="6">
        <f t="shared" si="17"/>
        <v>5.3091906699886948E-6</v>
      </c>
    </row>
    <row r="864" spans="2:16" x14ac:dyDescent="0.2">
      <c r="B864">
        <v>858</v>
      </c>
      <c r="D864">
        <v>0</v>
      </c>
      <c r="E864">
        <v>1.5621374306079601</v>
      </c>
      <c r="N864">
        <v>0</v>
      </c>
      <c r="O864">
        <v>1.56214273790657</v>
      </c>
      <c r="P864" s="6">
        <f t="shared" si="17"/>
        <v>5.3072986099245156E-6</v>
      </c>
    </row>
    <row r="865" spans="2:16" x14ac:dyDescent="0.2">
      <c r="B865">
        <v>859</v>
      </c>
      <c r="D865">
        <v>1</v>
      </c>
      <c r="E865">
        <v>-1.08769687314538</v>
      </c>
      <c r="N865">
        <v>1</v>
      </c>
      <c r="O865">
        <v>-1.0876991396978599</v>
      </c>
      <c r="P865" s="6">
        <f t="shared" si="17"/>
        <v>2.2665524799236891E-6</v>
      </c>
    </row>
    <row r="866" spans="2:16" x14ac:dyDescent="0.2">
      <c r="B866">
        <v>860</v>
      </c>
      <c r="D866">
        <v>0</v>
      </c>
      <c r="E866">
        <v>2.2479225354731098</v>
      </c>
      <c r="N866">
        <v>0</v>
      </c>
      <c r="O866">
        <v>2.24792975334943</v>
      </c>
      <c r="P866" s="6">
        <f t="shared" si="17"/>
        <v>7.217876320186889E-6</v>
      </c>
    </row>
    <row r="867" spans="2:16" x14ac:dyDescent="0.2">
      <c r="B867">
        <v>861</v>
      </c>
      <c r="D867">
        <v>0</v>
      </c>
      <c r="E867">
        <v>1.5782021702861</v>
      </c>
      <c r="N867">
        <v>0</v>
      </c>
      <c r="O867">
        <v>1.5782076968154599</v>
      </c>
      <c r="P867" s="6">
        <f t="shared" si="17"/>
        <v>5.526529359922705E-6</v>
      </c>
    </row>
    <row r="868" spans="2:16" x14ac:dyDescent="0.2">
      <c r="B868">
        <v>862</v>
      </c>
      <c r="D868">
        <v>0</v>
      </c>
      <c r="E868">
        <v>3.4493109735379899</v>
      </c>
      <c r="N868">
        <v>0</v>
      </c>
      <c r="O868">
        <v>3.4493219680790199</v>
      </c>
      <c r="P868" s="6">
        <f t="shared" si="17"/>
        <v>1.0994541030040494E-5</v>
      </c>
    </row>
    <row r="869" spans="2:16" x14ac:dyDescent="0.2">
      <c r="B869">
        <v>863</v>
      </c>
      <c r="D869">
        <v>0</v>
      </c>
      <c r="E869">
        <v>1.9561866689843499</v>
      </c>
      <c r="N869">
        <v>0</v>
      </c>
      <c r="O869">
        <v>1.95619300826097</v>
      </c>
      <c r="P869" s="6">
        <f t="shared" si="17"/>
        <v>6.3392766200820461E-6</v>
      </c>
    </row>
    <row r="870" spans="2:16" x14ac:dyDescent="0.2">
      <c r="B870">
        <v>864</v>
      </c>
      <c r="D870">
        <v>0</v>
      </c>
      <c r="E870">
        <v>1.8647919609974699</v>
      </c>
      <c r="N870">
        <v>0</v>
      </c>
      <c r="O870">
        <v>1.86479813640849</v>
      </c>
      <c r="P870" s="6">
        <f t="shared" si="17"/>
        <v>6.1754110201039936E-6</v>
      </c>
    </row>
    <row r="871" spans="2:16" x14ac:dyDescent="0.2">
      <c r="B871">
        <v>865</v>
      </c>
      <c r="D871">
        <v>0</v>
      </c>
      <c r="E871">
        <v>1.2301482929421199</v>
      </c>
      <c r="N871">
        <v>0</v>
      </c>
      <c r="O871">
        <v>1.23015271330599</v>
      </c>
      <c r="P871" s="6">
        <f t="shared" si="17"/>
        <v>4.4203638700501813E-6</v>
      </c>
    </row>
    <row r="872" spans="2:16" x14ac:dyDescent="0.2">
      <c r="B872">
        <v>866</v>
      </c>
      <c r="D872">
        <v>0</v>
      </c>
      <c r="E872">
        <v>1.19661501459813</v>
      </c>
      <c r="N872">
        <v>0</v>
      </c>
      <c r="O872">
        <v>1.19661937981834</v>
      </c>
      <c r="P872" s="6">
        <f t="shared" si="17"/>
        <v>4.3652202099675463E-6</v>
      </c>
    </row>
    <row r="873" spans="2:16" x14ac:dyDescent="0.2">
      <c r="B873">
        <v>867</v>
      </c>
      <c r="D873">
        <v>0</v>
      </c>
      <c r="E873">
        <v>2.3700142321929798</v>
      </c>
      <c r="N873">
        <v>0</v>
      </c>
      <c r="O873">
        <v>2.3700218407317601</v>
      </c>
      <c r="P873" s="6">
        <f t="shared" si="17"/>
        <v>7.6085387803459525E-6</v>
      </c>
    </row>
    <row r="874" spans="2:16" x14ac:dyDescent="0.2">
      <c r="B874">
        <v>868</v>
      </c>
      <c r="D874">
        <v>0</v>
      </c>
      <c r="E874">
        <v>1.1007512990672399</v>
      </c>
      <c r="N874">
        <v>0</v>
      </c>
      <c r="O874">
        <v>1.1007554061178899</v>
      </c>
      <c r="P874" s="6">
        <f t="shared" si="17"/>
        <v>4.1070506500151538E-6</v>
      </c>
    </row>
    <row r="875" spans="2:16" x14ac:dyDescent="0.2">
      <c r="B875">
        <v>869</v>
      </c>
      <c r="D875">
        <v>0</v>
      </c>
      <c r="E875">
        <v>1.5782656271451401</v>
      </c>
      <c r="N875">
        <v>0</v>
      </c>
      <c r="O875">
        <v>1.5782711559642399</v>
      </c>
      <c r="P875" s="6">
        <f t="shared" si="17"/>
        <v>5.5288190998759035E-6</v>
      </c>
    </row>
    <row r="876" spans="2:16" x14ac:dyDescent="0.2">
      <c r="B876">
        <v>870</v>
      </c>
      <c r="D876">
        <v>0</v>
      </c>
      <c r="E876">
        <v>2.20131535890481</v>
      </c>
      <c r="N876">
        <v>0</v>
      </c>
      <c r="O876">
        <v>2.2013227061121401</v>
      </c>
      <c r="P876" s="6">
        <f t="shared" si="17"/>
        <v>7.3472073300884233E-6</v>
      </c>
    </row>
    <row r="877" spans="2:16" x14ac:dyDescent="0.2">
      <c r="B877">
        <v>871</v>
      </c>
      <c r="D877">
        <v>0</v>
      </c>
      <c r="E877">
        <v>1.4917853993422501</v>
      </c>
      <c r="N877">
        <v>0</v>
      </c>
      <c r="O877">
        <v>1.49179053649514</v>
      </c>
      <c r="P877" s="6">
        <f t="shared" si="17"/>
        <v>5.1371528899668562E-6</v>
      </c>
    </row>
    <row r="878" spans="2:16" x14ac:dyDescent="0.2">
      <c r="B878">
        <v>872</v>
      </c>
      <c r="D878">
        <v>0</v>
      </c>
      <c r="E878">
        <v>1.7271732815626</v>
      </c>
      <c r="N878">
        <v>0</v>
      </c>
      <c r="O878">
        <v>1.72717899355653</v>
      </c>
      <c r="P878" s="6">
        <f t="shared" si="17"/>
        <v>5.711993930068715E-6</v>
      </c>
    </row>
    <row r="879" spans="2:16" x14ac:dyDescent="0.2">
      <c r="B879">
        <v>873</v>
      </c>
      <c r="D879">
        <v>0</v>
      </c>
      <c r="E879">
        <v>1.2533198984218701</v>
      </c>
      <c r="N879">
        <v>0</v>
      </c>
      <c r="O879">
        <v>1.2533244850115</v>
      </c>
      <c r="P879" s="6">
        <f t="shared" si="17"/>
        <v>4.586589629873572E-6</v>
      </c>
    </row>
    <row r="880" spans="2:16" x14ac:dyDescent="0.2">
      <c r="B880">
        <v>874</v>
      </c>
      <c r="D880">
        <v>0</v>
      </c>
      <c r="E880">
        <v>1.5426880598774499</v>
      </c>
      <c r="N880">
        <v>0</v>
      </c>
      <c r="O880">
        <v>1.54269352903124</v>
      </c>
      <c r="P880" s="6">
        <f t="shared" si="17"/>
        <v>5.4691537900719567E-6</v>
      </c>
    </row>
    <row r="881" spans="2:16" x14ac:dyDescent="0.2">
      <c r="B881">
        <v>875</v>
      </c>
      <c r="D881">
        <v>0</v>
      </c>
      <c r="E881">
        <v>2.9581021466966599</v>
      </c>
      <c r="N881">
        <v>0</v>
      </c>
      <c r="O881">
        <v>2.9581115409368599</v>
      </c>
      <c r="P881" s="6">
        <f t="shared" si="17"/>
        <v>9.39424019996693E-6</v>
      </c>
    </row>
    <row r="882" spans="2:16" x14ac:dyDescent="0.2">
      <c r="B882">
        <v>876</v>
      </c>
      <c r="D882">
        <v>0</v>
      </c>
      <c r="E882">
        <v>2.0821471014335899</v>
      </c>
      <c r="N882">
        <v>0</v>
      </c>
      <c r="O882">
        <v>2.0821540842825401</v>
      </c>
      <c r="P882" s="6">
        <f t="shared" si="17"/>
        <v>6.9828489501766455E-6</v>
      </c>
    </row>
    <row r="883" spans="2:16" x14ac:dyDescent="0.2">
      <c r="B883">
        <v>877</v>
      </c>
      <c r="D883">
        <v>0</v>
      </c>
      <c r="E883">
        <v>1.3180075476630999</v>
      </c>
      <c r="N883">
        <v>0</v>
      </c>
      <c r="O883">
        <v>1.3180122972995201</v>
      </c>
      <c r="P883" s="6">
        <f t="shared" si="17"/>
        <v>4.7496364201649044E-6</v>
      </c>
    </row>
    <row r="884" spans="2:16" x14ac:dyDescent="0.2">
      <c r="B884">
        <v>878</v>
      </c>
      <c r="D884">
        <v>0</v>
      </c>
      <c r="E884">
        <v>2.1156270102146602</v>
      </c>
      <c r="N884">
        <v>0</v>
      </c>
      <c r="O884">
        <v>2.1156340107171898</v>
      </c>
      <c r="P884" s="6">
        <f t="shared" si="17"/>
        <v>7.0005025296637768E-6</v>
      </c>
    </row>
    <row r="885" spans="2:16" x14ac:dyDescent="0.2">
      <c r="B885">
        <v>879</v>
      </c>
      <c r="D885">
        <v>0</v>
      </c>
      <c r="E885">
        <v>1.56101278761</v>
      </c>
      <c r="N885">
        <v>0</v>
      </c>
      <c r="O885">
        <v>1.5610181197643</v>
      </c>
      <c r="P885" s="6">
        <f t="shared" si="17"/>
        <v>5.3321543000972582E-6</v>
      </c>
    </row>
    <row r="886" spans="2:16" x14ac:dyDescent="0.2">
      <c r="B886">
        <v>880</v>
      </c>
      <c r="D886">
        <v>0</v>
      </c>
      <c r="E886">
        <v>1.0817496040935299</v>
      </c>
      <c r="N886">
        <v>0</v>
      </c>
      <c r="O886">
        <v>1.0817536412405599</v>
      </c>
      <c r="P886" s="6">
        <f t="shared" si="17"/>
        <v>4.0371470300115675E-6</v>
      </c>
    </row>
    <row r="887" spans="2:16" x14ac:dyDescent="0.2">
      <c r="B887">
        <v>881</v>
      </c>
      <c r="D887">
        <v>0</v>
      </c>
      <c r="E887">
        <v>1.0327475844329099</v>
      </c>
      <c r="N887">
        <v>0</v>
      </c>
      <c r="O887">
        <v>1.0327516019935301</v>
      </c>
      <c r="P887" s="6">
        <f t="shared" si="17"/>
        <v>4.0175606201842129E-6</v>
      </c>
    </row>
    <row r="888" spans="2:16" x14ac:dyDescent="0.2">
      <c r="B888">
        <v>882</v>
      </c>
      <c r="D888">
        <v>0</v>
      </c>
      <c r="E888">
        <v>1.45642213211737</v>
      </c>
      <c r="N888">
        <v>0</v>
      </c>
      <c r="O888">
        <v>1.45642718951956</v>
      </c>
      <c r="P888" s="6">
        <f t="shared" si="17"/>
        <v>5.0574021899230104E-6</v>
      </c>
    </row>
    <row r="889" spans="2:16" x14ac:dyDescent="0.2">
      <c r="B889">
        <v>883</v>
      </c>
      <c r="D889">
        <v>0</v>
      </c>
      <c r="E889">
        <v>1.4190748434956899</v>
      </c>
      <c r="N889">
        <v>0</v>
      </c>
      <c r="O889">
        <v>1.41907981996093</v>
      </c>
      <c r="P889" s="6">
        <f t="shared" si="17"/>
        <v>4.9764652401140808E-6</v>
      </c>
    </row>
    <row r="890" spans="2:16" x14ac:dyDescent="0.2">
      <c r="B890">
        <v>884</v>
      </c>
      <c r="D890">
        <v>0</v>
      </c>
      <c r="E890">
        <v>2.2064637109627898</v>
      </c>
      <c r="N890">
        <v>0</v>
      </c>
      <c r="O890">
        <v>2.2064704764377199</v>
      </c>
      <c r="P890" s="6">
        <f t="shared" si="17"/>
        <v>6.7654749300594119E-6</v>
      </c>
    </row>
    <row r="891" spans="2:16" x14ac:dyDescent="0.2">
      <c r="B891">
        <v>885</v>
      </c>
      <c r="D891">
        <v>0</v>
      </c>
      <c r="E891">
        <v>1.5844899192517099</v>
      </c>
      <c r="N891">
        <v>0</v>
      </c>
      <c r="O891">
        <v>1.5844953468665499</v>
      </c>
      <c r="P891" s="6">
        <f t="shared" si="17"/>
        <v>5.4276148400145274E-6</v>
      </c>
    </row>
    <row r="892" spans="2:16" x14ac:dyDescent="0.2">
      <c r="B892">
        <v>886</v>
      </c>
      <c r="D892">
        <v>0</v>
      </c>
      <c r="E892">
        <v>1.5026884130362099</v>
      </c>
      <c r="N892">
        <v>0</v>
      </c>
      <c r="O892">
        <v>1.5026938072926099</v>
      </c>
      <c r="P892" s="6">
        <f t="shared" si="17"/>
        <v>5.3942564000042381E-6</v>
      </c>
    </row>
    <row r="893" spans="2:16" x14ac:dyDescent="0.2">
      <c r="B893">
        <v>887</v>
      </c>
      <c r="D893">
        <v>0</v>
      </c>
      <c r="E893">
        <v>2.76789736597464</v>
      </c>
      <c r="N893">
        <v>0</v>
      </c>
      <c r="O893">
        <v>2.7679061339578199</v>
      </c>
      <c r="P893" s="6">
        <f t="shared" si="17"/>
        <v>8.767983179946981E-6</v>
      </c>
    </row>
    <row r="894" spans="2:16" x14ac:dyDescent="0.2">
      <c r="B894">
        <v>888</v>
      </c>
      <c r="D894">
        <v>0</v>
      </c>
      <c r="E894">
        <v>2.7243417512742001</v>
      </c>
      <c r="N894">
        <v>0</v>
      </c>
      <c r="O894">
        <v>2.7243503591414102</v>
      </c>
      <c r="P894" s="6">
        <f t="shared" si="17"/>
        <v>8.6078672101308484E-6</v>
      </c>
    </row>
    <row r="895" spans="2:16" x14ac:dyDescent="0.2">
      <c r="B895">
        <v>889</v>
      </c>
      <c r="D895">
        <v>0</v>
      </c>
      <c r="E895">
        <v>1.6082516268049301</v>
      </c>
      <c r="N895">
        <v>0</v>
      </c>
      <c r="O895">
        <v>1.60825706031136</v>
      </c>
      <c r="P895" s="6">
        <f t="shared" si="17"/>
        <v>5.4335064298971503E-6</v>
      </c>
    </row>
    <row r="896" spans="2:16" x14ac:dyDescent="0.2">
      <c r="B896">
        <v>890</v>
      </c>
      <c r="D896">
        <v>0</v>
      </c>
      <c r="E896">
        <v>1.38420822880803</v>
      </c>
      <c r="N896">
        <v>0</v>
      </c>
      <c r="O896">
        <v>1.3842130047971299</v>
      </c>
      <c r="P896" s="6">
        <f t="shared" si="17"/>
        <v>4.775989099981004E-6</v>
      </c>
    </row>
    <row r="897" spans="2:16" x14ac:dyDescent="0.2">
      <c r="B897">
        <v>891</v>
      </c>
      <c r="D897">
        <v>0</v>
      </c>
      <c r="E897">
        <v>1.74491215486601</v>
      </c>
      <c r="N897">
        <v>0</v>
      </c>
      <c r="O897">
        <v>1.74491818949935</v>
      </c>
      <c r="P897" s="6">
        <f t="shared" si="17"/>
        <v>6.0346333399241558E-6</v>
      </c>
    </row>
    <row r="898" spans="2:16" x14ac:dyDescent="0.2">
      <c r="B898">
        <v>892</v>
      </c>
      <c r="D898">
        <v>0</v>
      </c>
      <c r="E898">
        <v>1.3724855459993099</v>
      </c>
      <c r="N898">
        <v>0</v>
      </c>
      <c r="O898">
        <v>1.3724903735940801</v>
      </c>
      <c r="P898" s="6">
        <f t="shared" si="17"/>
        <v>4.827594770162591E-6</v>
      </c>
    </row>
    <row r="899" spans="2:16" x14ac:dyDescent="0.2">
      <c r="B899">
        <v>893</v>
      </c>
      <c r="D899">
        <v>0</v>
      </c>
      <c r="E899">
        <v>1.5543831521092499</v>
      </c>
      <c r="N899">
        <v>0</v>
      </c>
      <c r="O899">
        <v>1.55438849982186</v>
      </c>
      <c r="P899" s="6">
        <f t="shared" si="17"/>
        <v>5.3477126100709427E-6</v>
      </c>
    </row>
    <row r="900" spans="2:16" x14ac:dyDescent="0.2">
      <c r="B900">
        <v>894</v>
      </c>
      <c r="D900">
        <v>0</v>
      </c>
      <c r="E900">
        <v>1.35446693280897</v>
      </c>
      <c r="N900">
        <v>0</v>
      </c>
      <c r="O900">
        <v>1.3544718491866199</v>
      </c>
      <c r="P900" s="6">
        <f t="shared" si="17"/>
        <v>4.9163776498772904E-6</v>
      </c>
    </row>
    <row r="901" spans="2:16" x14ac:dyDescent="0.2">
      <c r="B901">
        <v>895</v>
      </c>
      <c r="D901">
        <v>0</v>
      </c>
      <c r="E901">
        <v>2.0593976115592598</v>
      </c>
      <c r="N901">
        <v>0</v>
      </c>
      <c r="O901">
        <v>2.0594044022473499</v>
      </c>
      <c r="P901" s="6">
        <f t="shared" si="17"/>
        <v>6.7906880900636679E-6</v>
      </c>
    </row>
    <row r="902" spans="2:16" x14ac:dyDescent="0.2">
      <c r="B902">
        <v>896</v>
      </c>
      <c r="D902">
        <v>0</v>
      </c>
      <c r="E902">
        <v>1.65194261982941</v>
      </c>
      <c r="N902">
        <v>0</v>
      </c>
      <c r="O902">
        <v>1.65194834540077</v>
      </c>
      <c r="P902" s="6">
        <f t="shared" si="17"/>
        <v>5.7255713599158042E-6</v>
      </c>
    </row>
    <row r="903" spans="2:16" x14ac:dyDescent="0.2">
      <c r="B903">
        <v>897</v>
      </c>
      <c r="D903">
        <v>0</v>
      </c>
      <c r="E903">
        <v>1.3197920242553201</v>
      </c>
      <c r="N903">
        <v>0</v>
      </c>
      <c r="O903">
        <v>1.31979685244181</v>
      </c>
      <c r="P903" s="6">
        <f t="shared" si="17"/>
        <v>4.8281864899468729E-6</v>
      </c>
    </row>
    <row r="904" spans="2:16" x14ac:dyDescent="0.2">
      <c r="B904">
        <v>898</v>
      </c>
      <c r="D904">
        <v>0</v>
      </c>
      <c r="E904">
        <v>1.0923170621296301</v>
      </c>
      <c r="N904">
        <v>0</v>
      </c>
      <c r="O904">
        <v>1.0923210252754401</v>
      </c>
      <c r="P904" s="6">
        <f t="shared" ref="P904:P967" si="18">+ABS($E904-O904)</f>
        <v>3.9631458099709249E-6</v>
      </c>
    </row>
    <row r="905" spans="2:16" x14ac:dyDescent="0.2">
      <c r="B905">
        <v>899</v>
      </c>
      <c r="D905">
        <v>0</v>
      </c>
      <c r="E905">
        <v>1.0828393416128399</v>
      </c>
      <c r="N905">
        <v>0</v>
      </c>
      <c r="O905">
        <v>1.0828433123997201</v>
      </c>
      <c r="P905" s="6">
        <f t="shared" si="18"/>
        <v>3.9707868801919233E-6</v>
      </c>
    </row>
    <row r="906" spans="2:16" x14ac:dyDescent="0.2">
      <c r="B906">
        <v>900</v>
      </c>
      <c r="D906">
        <v>0</v>
      </c>
      <c r="E906">
        <v>1.8851819629109099</v>
      </c>
      <c r="N906">
        <v>0</v>
      </c>
      <c r="O906">
        <v>1.8851882617512199</v>
      </c>
      <c r="P906" s="6">
        <f t="shared" si="18"/>
        <v>6.2988403100039392E-6</v>
      </c>
    </row>
    <row r="907" spans="2:16" x14ac:dyDescent="0.2">
      <c r="B907">
        <v>901</v>
      </c>
      <c r="D907">
        <v>0</v>
      </c>
      <c r="E907">
        <v>2.9706342406530002</v>
      </c>
      <c r="N907">
        <v>0</v>
      </c>
      <c r="O907">
        <v>2.9706437126799798</v>
      </c>
      <c r="P907" s="6">
        <f t="shared" si="18"/>
        <v>9.4720269796511047E-6</v>
      </c>
    </row>
    <row r="908" spans="2:16" x14ac:dyDescent="0.2">
      <c r="B908">
        <v>902</v>
      </c>
      <c r="D908">
        <v>0</v>
      </c>
      <c r="E908">
        <v>1.66741671376416</v>
      </c>
      <c r="N908">
        <v>0</v>
      </c>
      <c r="O908">
        <v>1.6674228304307099</v>
      </c>
      <c r="P908" s="6">
        <f t="shared" si="18"/>
        <v>6.1166665499268191E-6</v>
      </c>
    </row>
    <row r="909" spans="2:16" x14ac:dyDescent="0.2">
      <c r="B909">
        <v>903</v>
      </c>
      <c r="D909">
        <v>0</v>
      </c>
      <c r="E909">
        <v>1.49516316356114</v>
      </c>
      <c r="N909">
        <v>0</v>
      </c>
      <c r="O909">
        <v>1.4951682042038501</v>
      </c>
      <c r="P909" s="6">
        <f t="shared" si="18"/>
        <v>5.0406427101190587E-6</v>
      </c>
    </row>
    <row r="910" spans="2:16" x14ac:dyDescent="0.2">
      <c r="B910">
        <v>904</v>
      </c>
      <c r="D910">
        <v>0</v>
      </c>
      <c r="E910">
        <v>1.6250969447228401</v>
      </c>
      <c r="N910">
        <v>0</v>
      </c>
      <c r="O910">
        <v>1.62510232863405</v>
      </c>
      <c r="P910" s="6">
        <f t="shared" si="18"/>
        <v>5.3839112099662856E-6</v>
      </c>
    </row>
    <row r="911" spans="2:16" x14ac:dyDescent="0.2">
      <c r="B911">
        <v>905</v>
      </c>
      <c r="D911">
        <v>0</v>
      </c>
      <c r="E911">
        <v>1.6210974984438</v>
      </c>
      <c r="N911">
        <v>0</v>
      </c>
      <c r="O911">
        <v>1.6211031572618999</v>
      </c>
      <c r="P911" s="6">
        <f t="shared" si="18"/>
        <v>5.6588180998851101E-6</v>
      </c>
    </row>
    <row r="912" spans="2:16" x14ac:dyDescent="0.2">
      <c r="B912">
        <v>906</v>
      </c>
      <c r="D912">
        <v>1</v>
      </c>
      <c r="E912">
        <v>-1.26369404060299</v>
      </c>
      <c r="N912">
        <v>1</v>
      </c>
      <c r="O912">
        <v>-1.26369670830162</v>
      </c>
      <c r="P912" s="6">
        <f t="shared" si="18"/>
        <v>2.667698629998938E-6</v>
      </c>
    </row>
    <row r="913" spans="2:16" x14ac:dyDescent="0.2">
      <c r="B913">
        <v>907</v>
      </c>
      <c r="D913">
        <v>0</v>
      </c>
      <c r="E913">
        <v>1.6030897505486801</v>
      </c>
      <c r="N913">
        <v>0</v>
      </c>
      <c r="O913">
        <v>1.6030951991556199</v>
      </c>
      <c r="P913" s="6">
        <f t="shared" si="18"/>
        <v>5.4486069398507198E-6</v>
      </c>
    </row>
    <row r="914" spans="2:16" x14ac:dyDescent="0.2">
      <c r="B914">
        <v>908</v>
      </c>
      <c r="D914">
        <v>1</v>
      </c>
      <c r="E914">
        <v>-1.24605575275305</v>
      </c>
      <c r="N914">
        <v>1</v>
      </c>
      <c r="O914">
        <v>-1.2460583631331901</v>
      </c>
      <c r="P914" s="6">
        <f t="shared" si="18"/>
        <v>2.6103801400445548E-6</v>
      </c>
    </row>
    <row r="915" spans="2:16" x14ac:dyDescent="0.2">
      <c r="B915">
        <v>909</v>
      </c>
      <c r="D915">
        <v>1</v>
      </c>
      <c r="E915">
        <v>-1.27235905691174</v>
      </c>
      <c r="N915">
        <v>1</v>
      </c>
      <c r="O915">
        <v>-1.2723616568398699</v>
      </c>
      <c r="P915" s="6">
        <f t="shared" si="18"/>
        <v>2.5999281298982879E-6</v>
      </c>
    </row>
    <row r="916" spans="2:16" x14ac:dyDescent="0.2">
      <c r="B916">
        <v>910</v>
      </c>
      <c r="D916">
        <v>0</v>
      </c>
      <c r="E916">
        <v>1.31252459071595</v>
      </c>
      <c r="N916">
        <v>0</v>
      </c>
      <c r="O916">
        <v>1.3125292388279099</v>
      </c>
      <c r="P916" s="6">
        <f t="shared" si="18"/>
        <v>4.6481119599928178E-6</v>
      </c>
    </row>
    <row r="917" spans="2:16" x14ac:dyDescent="0.2">
      <c r="B917">
        <v>911</v>
      </c>
      <c r="D917">
        <v>0</v>
      </c>
      <c r="E917">
        <v>2.68170778555718</v>
      </c>
      <c r="N917">
        <v>0</v>
      </c>
      <c r="O917">
        <v>2.68171639641043</v>
      </c>
      <c r="P917" s="6">
        <f t="shared" si="18"/>
        <v>8.6108532499906687E-6</v>
      </c>
    </row>
    <row r="918" spans="2:16" x14ac:dyDescent="0.2">
      <c r="B918">
        <v>912</v>
      </c>
      <c r="D918">
        <v>0</v>
      </c>
      <c r="E918">
        <v>1.3780367245264</v>
      </c>
      <c r="N918">
        <v>0</v>
      </c>
      <c r="O918">
        <v>1.37804141450498</v>
      </c>
      <c r="P918" s="6">
        <f t="shared" si="18"/>
        <v>4.6899785799414673E-6</v>
      </c>
    </row>
    <row r="919" spans="2:16" x14ac:dyDescent="0.2">
      <c r="B919">
        <v>913</v>
      </c>
      <c r="D919">
        <v>0</v>
      </c>
      <c r="E919">
        <v>1.54599608698693</v>
      </c>
      <c r="N919">
        <v>0</v>
      </c>
      <c r="O919">
        <v>1.5460014735874601</v>
      </c>
      <c r="P919" s="6">
        <f t="shared" si="18"/>
        <v>5.3866005300662323E-6</v>
      </c>
    </row>
    <row r="920" spans="2:16" x14ac:dyDescent="0.2">
      <c r="B920">
        <v>914</v>
      </c>
      <c r="D920">
        <v>0</v>
      </c>
      <c r="E920">
        <v>1.1992472074451599</v>
      </c>
      <c r="N920">
        <v>0</v>
      </c>
      <c r="O920">
        <v>1.1992515336496099</v>
      </c>
      <c r="P920" s="6">
        <f t="shared" si="18"/>
        <v>4.3262044500114172E-6</v>
      </c>
    </row>
    <row r="921" spans="2:16" x14ac:dyDescent="0.2">
      <c r="B921">
        <v>915</v>
      </c>
      <c r="D921">
        <v>0</v>
      </c>
      <c r="E921">
        <v>1.77566729727697</v>
      </c>
      <c r="N921">
        <v>0</v>
      </c>
      <c r="O921">
        <v>1.7756733170927499</v>
      </c>
      <c r="P921" s="6">
        <f t="shared" si="18"/>
        <v>6.0198157798563301E-6</v>
      </c>
    </row>
    <row r="922" spans="2:16" x14ac:dyDescent="0.2">
      <c r="B922">
        <v>916</v>
      </c>
      <c r="D922">
        <v>0</v>
      </c>
      <c r="E922">
        <v>1.33858798372293</v>
      </c>
      <c r="N922">
        <v>0</v>
      </c>
      <c r="O922">
        <v>1.33859273782027</v>
      </c>
      <c r="P922" s="6">
        <f t="shared" si="18"/>
        <v>4.7540973400206354E-6</v>
      </c>
    </row>
    <row r="923" spans="2:16" x14ac:dyDescent="0.2">
      <c r="B923">
        <v>917</v>
      </c>
      <c r="D923">
        <v>0</v>
      </c>
      <c r="E923">
        <v>1.4655571536149801</v>
      </c>
      <c r="N923">
        <v>0</v>
      </c>
      <c r="O923">
        <v>1.46556215807888</v>
      </c>
      <c r="P923" s="6">
        <f t="shared" si="18"/>
        <v>5.0044638999491298E-6</v>
      </c>
    </row>
    <row r="924" spans="2:16" x14ac:dyDescent="0.2">
      <c r="B924">
        <v>918</v>
      </c>
      <c r="D924">
        <v>0</v>
      </c>
      <c r="E924">
        <v>2.72788951407379</v>
      </c>
      <c r="N924">
        <v>0</v>
      </c>
      <c r="O924">
        <v>2.7278985252811401</v>
      </c>
      <c r="P924" s="6">
        <f t="shared" si="18"/>
        <v>9.01120735008476E-6</v>
      </c>
    </row>
    <row r="925" spans="2:16" x14ac:dyDescent="0.2">
      <c r="B925">
        <v>919</v>
      </c>
      <c r="D925">
        <v>0</v>
      </c>
      <c r="E925">
        <v>1.49733356279555</v>
      </c>
      <c r="N925">
        <v>0</v>
      </c>
      <c r="O925">
        <v>1.49733895053955</v>
      </c>
      <c r="P925" s="6">
        <f t="shared" si="18"/>
        <v>5.3877440000515975E-6</v>
      </c>
    </row>
    <row r="926" spans="2:16" x14ac:dyDescent="0.2">
      <c r="B926">
        <v>920</v>
      </c>
      <c r="D926">
        <v>0</v>
      </c>
      <c r="E926">
        <v>2.41042116409161</v>
      </c>
      <c r="N926">
        <v>0</v>
      </c>
      <c r="O926">
        <v>2.4104289698273198</v>
      </c>
      <c r="P926" s="6">
        <f t="shared" si="18"/>
        <v>7.805735709798256E-6</v>
      </c>
    </row>
    <row r="927" spans="2:16" x14ac:dyDescent="0.2">
      <c r="B927">
        <v>921</v>
      </c>
      <c r="D927">
        <v>0</v>
      </c>
      <c r="E927">
        <v>2.2864793294485799</v>
      </c>
      <c r="N927">
        <v>0</v>
      </c>
      <c r="O927">
        <v>2.2864870244466302</v>
      </c>
      <c r="P927" s="6">
        <f t="shared" si="18"/>
        <v>7.6949980503115967E-6</v>
      </c>
    </row>
    <row r="928" spans="2:16" x14ac:dyDescent="0.2">
      <c r="B928">
        <v>922</v>
      </c>
      <c r="D928">
        <v>0</v>
      </c>
      <c r="E928">
        <v>1.46091071123682</v>
      </c>
      <c r="N928">
        <v>0</v>
      </c>
      <c r="O928">
        <v>1.4609158222380001</v>
      </c>
      <c r="P928" s="6">
        <f t="shared" si="18"/>
        <v>5.111001180058139E-6</v>
      </c>
    </row>
    <row r="929" spans="2:16" x14ac:dyDescent="0.2">
      <c r="B929">
        <v>923</v>
      </c>
      <c r="D929">
        <v>0</v>
      </c>
      <c r="E929">
        <v>1.2061949509243299</v>
      </c>
      <c r="N929">
        <v>0</v>
      </c>
      <c r="O929">
        <v>1.2061992321836601</v>
      </c>
      <c r="P929" s="6">
        <f t="shared" si="18"/>
        <v>4.2812593301633228E-6</v>
      </c>
    </row>
    <row r="930" spans="2:16" x14ac:dyDescent="0.2">
      <c r="B930">
        <v>924</v>
      </c>
      <c r="D930">
        <v>0</v>
      </c>
      <c r="E930">
        <v>1.67771701645236</v>
      </c>
      <c r="N930">
        <v>0</v>
      </c>
      <c r="O930">
        <v>1.6777233909821001</v>
      </c>
      <c r="P930" s="6">
        <f t="shared" si="18"/>
        <v>6.3745297400608081E-6</v>
      </c>
    </row>
    <row r="931" spans="2:16" x14ac:dyDescent="0.2">
      <c r="B931">
        <v>925</v>
      </c>
      <c r="D931">
        <v>0</v>
      </c>
      <c r="E931">
        <v>2.3936281261613499</v>
      </c>
      <c r="N931">
        <v>0</v>
      </c>
      <c r="O931">
        <v>2.3936362080924898</v>
      </c>
      <c r="P931" s="6">
        <f t="shared" si="18"/>
        <v>8.0819311398805382E-6</v>
      </c>
    </row>
    <row r="932" spans="2:16" x14ac:dyDescent="0.2">
      <c r="B932">
        <v>926</v>
      </c>
      <c r="D932">
        <v>0</v>
      </c>
      <c r="E932">
        <v>2.4595285518240102</v>
      </c>
      <c r="N932">
        <v>0</v>
      </c>
      <c r="O932">
        <v>2.45953651774968</v>
      </c>
      <c r="P932" s="6">
        <f t="shared" si="18"/>
        <v>7.9659256697617309E-6</v>
      </c>
    </row>
    <row r="933" spans="2:16" x14ac:dyDescent="0.2">
      <c r="B933">
        <v>927</v>
      </c>
      <c r="D933">
        <v>1</v>
      </c>
      <c r="E933">
        <v>-1.4485956335817001</v>
      </c>
      <c r="N933">
        <v>1</v>
      </c>
      <c r="O933">
        <v>-1.44859893233101</v>
      </c>
      <c r="P933" s="6">
        <f t="shared" si="18"/>
        <v>3.2987493099323473E-6</v>
      </c>
    </row>
    <row r="934" spans="2:16" x14ac:dyDescent="0.2">
      <c r="B934">
        <v>928</v>
      </c>
      <c r="D934">
        <v>0</v>
      </c>
      <c r="E934">
        <v>1.0588168162503699</v>
      </c>
      <c r="N934">
        <v>0</v>
      </c>
      <c r="O934">
        <v>1.0588204399436101</v>
      </c>
      <c r="P934" s="6">
        <f t="shared" si="18"/>
        <v>3.6236932401401134E-6</v>
      </c>
    </row>
    <row r="935" spans="2:16" x14ac:dyDescent="0.2">
      <c r="B935">
        <v>929</v>
      </c>
      <c r="D935">
        <v>0</v>
      </c>
      <c r="E935">
        <v>1.9584988801623699</v>
      </c>
      <c r="N935">
        <v>0</v>
      </c>
      <c r="O935">
        <v>1.9585056446831499</v>
      </c>
      <c r="P935" s="6">
        <f t="shared" si="18"/>
        <v>6.7645207799671425E-6</v>
      </c>
    </row>
    <row r="936" spans="2:16" x14ac:dyDescent="0.2">
      <c r="B936">
        <v>930</v>
      </c>
      <c r="D936">
        <v>0</v>
      </c>
      <c r="E936">
        <v>1.51719419908825</v>
      </c>
      <c r="N936">
        <v>0</v>
      </c>
      <c r="O936">
        <v>1.5171995744595199</v>
      </c>
      <c r="P936" s="6">
        <f t="shared" si="18"/>
        <v>5.37537126987786E-6</v>
      </c>
    </row>
    <row r="937" spans="2:16" x14ac:dyDescent="0.2">
      <c r="B937">
        <v>931</v>
      </c>
      <c r="D937">
        <v>0</v>
      </c>
      <c r="E937">
        <v>1.1494750462071901</v>
      </c>
      <c r="N937">
        <v>0</v>
      </c>
      <c r="O937">
        <v>1.14947905255697</v>
      </c>
      <c r="P937" s="6">
        <f t="shared" si="18"/>
        <v>4.0063497799280867E-6</v>
      </c>
    </row>
    <row r="938" spans="2:16" x14ac:dyDescent="0.2">
      <c r="B938">
        <v>932</v>
      </c>
      <c r="D938">
        <v>1</v>
      </c>
      <c r="E938">
        <v>-1.23788815865492</v>
      </c>
      <c r="N938">
        <v>1</v>
      </c>
      <c r="O938">
        <v>-1.2378907958604</v>
      </c>
      <c r="P938" s="6">
        <f t="shared" si="18"/>
        <v>2.6372054799939093E-6</v>
      </c>
    </row>
    <row r="939" spans="2:16" x14ac:dyDescent="0.2">
      <c r="B939">
        <v>933</v>
      </c>
      <c r="D939">
        <v>0</v>
      </c>
      <c r="E939">
        <v>1.3335319175336899</v>
      </c>
      <c r="N939">
        <v>0</v>
      </c>
      <c r="O939">
        <v>1.3335369164600499</v>
      </c>
      <c r="P939" s="6">
        <f t="shared" si="18"/>
        <v>4.9989263599670153E-6</v>
      </c>
    </row>
    <row r="940" spans="2:16" x14ac:dyDescent="0.2">
      <c r="B940">
        <v>934</v>
      </c>
      <c r="D940">
        <v>0</v>
      </c>
      <c r="E940">
        <v>1.00212373206285</v>
      </c>
      <c r="N940">
        <v>0</v>
      </c>
      <c r="O940">
        <v>1.0021276019324099</v>
      </c>
      <c r="P940" s="6">
        <f t="shared" si="18"/>
        <v>3.8698695599137523E-6</v>
      </c>
    </row>
    <row r="941" spans="2:16" x14ac:dyDescent="0.2">
      <c r="B941">
        <v>935</v>
      </c>
      <c r="D941">
        <v>0</v>
      </c>
      <c r="E941">
        <v>1.36104167690775</v>
      </c>
      <c r="N941">
        <v>0</v>
      </c>
      <c r="O941">
        <v>1.36104607959454</v>
      </c>
      <c r="P941" s="6">
        <f t="shared" si="18"/>
        <v>4.4026867900281985E-6</v>
      </c>
    </row>
    <row r="942" spans="2:16" x14ac:dyDescent="0.2">
      <c r="B942">
        <v>936</v>
      </c>
      <c r="D942">
        <v>0</v>
      </c>
      <c r="E942">
        <v>1.62883396660777</v>
      </c>
      <c r="N942">
        <v>0</v>
      </c>
      <c r="O942">
        <v>1.6288393960719401</v>
      </c>
      <c r="P942" s="6">
        <f t="shared" si="18"/>
        <v>5.4294641700369795E-6</v>
      </c>
    </row>
    <row r="943" spans="2:16" x14ac:dyDescent="0.2">
      <c r="B943">
        <v>937</v>
      </c>
      <c r="D943">
        <v>0</v>
      </c>
      <c r="E943">
        <v>1.2896770869509</v>
      </c>
      <c r="N943">
        <v>0</v>
      </c>
      <c r="O943">
        <v>1.28968152389657</v>
      </c>
      <c r="P943" s="6">
        <f t="shared" si="18"/>
        <v>4.4369456699833165E-6</v>
      </c>
    </row>
    <row r="944" spans="2:16" x14ac:dyDescent="0.2">
      <c r="B944">
        <v>938</v>
      </c>
      <c r="D944">
        <v>0</v>
      </c>
      <c r="E944">
        <v>2.29352641012873</v>
      </c>
      <c r="N944">
        <v>0</v>
      </c>
      <c r="O944">
        <v>2.2935337713306998</v>
      </c>
      <c r="P944" s="6">
        <f t="shared" si="18"/>
        <v>7.361201969757758E-6</v>
      </c>
    </row>
    <row r="945" spans="2:16" x14ac:dyDescent="0.2">
      <c r="B945">
        <v>939</v>
      </c>
      <c r="D945">
        <v>0</v>
      </c>
      <c r="E945">
        <v>1.42085462562207</v>
      </c>
      <c r="N945">
        <v>0</v>
      </c>
      <c r="O945">
        <v>1.4208591984530801</v>
      </c>
      <c r="P945" s="6">
        <f t="shared" si="18"/>
        <v>4.5728310100745517E-6</v>
      </c>
    </row>
    <row r="946" spans="2:16" x14ac:dyDescent="0.2">
      <c r="B946">
        <v>940</v>
      </c>
      <c r="D946">
        <v>0</v>
      </c>
      <c r="E946">
        <v>2.0421697009162698</v>
      </c>
      <c r="N946">
        <v>0</v>
      </c>
      <c r="O946">
        <v>2.0421760512913401</v>
      </c>
      <c r="P946" s="6">
        <f t="shared" si="18"/>
        <v>6.3503750702409434E-6</v>
      </c>
    </row>
    <row r="947" spans="2:16" x14ac:dyDescent="0.2">
      <c r="B947">
        <v>941</v>
      </c>
      <c r="D947">
        <v>0</v>
      </c>
      <c r="E947">
        <v>2.03258478610964</v>
      </c>
      <c r="N947">
        <v>0</v>
      </c>
      <c r="O947">
        <v>2.03259159466293</v>
      </c>
      <c r="P947" s="6">
        <f t="shared" si="18"/>
        <v>6.8085532900497014E-6</v>
      </c>
    </row>
    <row r="948" spans="2:16" x14ac:dyDescent="0.2">
      <c r="B948">
        <v>942</v>
      </c>
      <c r="D948">
        <v>1</v>
      </c>
      <c r="E948">
        <v>-1.46188952211871</v>
      </c>
      <c r="N948">
        <v>1</v>
      </c>
      <c r="O948">
        <v>-1.46189272054316</v>
      </c>
      <c r="P948" s="6">
        <f t="shared" si="18"/>
        <v>3.1984244499572156E-6</v>
      </c>
    </row>
    <row r="949" spans="2:16" x14ac:dyDescent="0.2">
      <c r="B949">
        <v>943</v>
      </c>
      <c r="D949">
        <v>0</v>
      </c>
      <c r="E949">
        <v>1.1853189390566199</v>
      </c>
      <c r="N949">
        <v>0</v>
      </c>
      <c r="O949">
        <v>1.18532337524349</v>
      </c>
      <c r="P949" s="6">
        <f t="shared" si="18"/>
        <v>4.4361868700715235E-6</v>
      </c>
    </row>
    <row r="950" spans="2:16" x14ac:dyDescent="0.2">
      <c r="B950">
        <v>944</v>
      </c>
      <c r="D950">
        <v>0</v>
      </c>
      <c r="E950">
        <v>1.0219890673191201</v>
      </c>
      <c r="N950">
        <v>0</v>
      </c>
      <c r="O950">
        <v>1.0219928026099301</v>
      </c>
      <c r="P950" s="6">
        <f t="shared" si="18"/>
        <v>3.7352908099919091E-6</v>
      </c>
    </row>
    <row r="951" spans="2:16" x14ac:dyDescent="0.2">
      <c r="B951">
        <v>945</v>
      </c>
      <c r="D951">
        <v>0</v>
      </c>
      <c r="E951">
        <v>2.82201080586113</v>
      </c>
      <c r="N951">
        <v>0</v>
      </c>
      <c r="O951">
        <v>2.8220197942646301</v>
      </c>
      <c r="P951" s="6">
        <f t="shared" si="18"/>
        <v>8.9884035001652762E-6</v>
      </c>
    </row>
    <row r="952" spans="2:16" x14ac:dyDescent="0.2">
      <c r="B952">
        <v>946</v>
      </c>
      <c r="D952">
        <v>0</v>
      </c>
      <c r="E952">
        <v>1.9759164563923199</v>
      </c>
      <c r="N952">
        <v>0</v>
      </c>
      <c r="O952">
        <v>1.97592320367402</v>
      </c>
      <c r="P952" s="6">
        <f t="shared" si="18"/>
        <v>6.747281700025809E-6</v>
      </c>
    </row>
    <row r="953" spans="2:16" x14ac:dyDescent="0.2">
      <c r="B953">
        <v>947</v>
      </c>
      <c r="D953">
        <v>0</v>
      </c>
      <c r="E953">
        <v>1.1371365499299</v>
      </c>
      <c r="N953">
        <v>0</v>
      </c>
      <c r="O953">
        <v>1.13714067982987</v>
      </c>
      <c r="P953" s="6">
        <f t="shared" si="18"/>
        <v>4.1298999700067895E-6</v>
      </c>
    </row>
    <row r="954" spans="2:16" x14ac:dyDescent="0.2">
      <c r="B954">
        <v>948</v>
      </c>
      <c r="D954">
        <v>0</v>
      </c>
      <c r="E954">
        <v>2.6412858265686099</v>
      </c>
      <c r="N954">
        <v>0</v>
      </c>
      <c r="O954">
        <v>2.6412942396463799</v>
      </c>
      <c r="P954" s="6">
        <f t="shared" si="18"/>
        <v>8.4130777699975567E-6</v>
      </c>
    </row>
    <row r="955" spans="2:16" x14ac:dyDescent="0.2">
      <c r="B955">
        <v>949</v>
      </c>
      <c r="D955">
        <v>1</v>
      </c>
      <c r="E955">
        <v>-1.24355836085788</v>
      </c>
      <c r="N955">
        <v>1</v>
      </c>
      <c r="O955">
        <v>-1.24356096407306</v>
      </c>
      <c r="P955" s="6">
        <f t="shared" si="18"/>
        <v>2.6032151800858827E-6</v>
      </c>
    </row>
    <row r="956" spans="2:16" x14ac:dyDescent="0.2">
      <c r="B956">
        <v>950</v>
      </c>
      <c r="D956">
        <v>1</v>
      </c>
      <c r="E956">
        <v>-1.31992632386843</v>
      </c>
      <c r="N956">
        <v>1</v>
      </c>
      <c r="O956">
        <v>-1.31992930782784</v>
      </c>
      <c r="P956" s="6">
        <f t="shared" si="18"/>
        <v>2.9839594100078415E-6</v>
      </c>
    </row>
    <row r="957" spans="2:16" x14ac:dyDescent="0.2">
      <c r="B957">
        <v>951</v>
      </c>
      <c r="D957">
        <v>0</v>
      </c>
      <c r="E957">
        <v>1.0833058803306801</v>
      </c>
      <c r="N957">
        <v>0</v>
      </c>
      <c r="O957">
        <v>1.08330991345684</v>
      </c>
      <c r="P957" s="6">
        <f t="shared" si="18"/>
        <v>4.0331261599302337E-6</v>
      </c>
    </row>
    <row r="958" spans="2:16" x14ac:dyDescent="0.2">
      <c r="B958">
        <v>952</v>
      </c>
      <c r="D958">
        <v>0</v>
      </c>
      <c r="E958">
        <v>1.5129986964675799</v>
      </c>
      <c r="N958">
        <v>0</v>
      </c>
      <c r="O958">
        <v>1.5130040617326399</v>
      </c>
      <c r="P958" s="6">
        <f t="shared" si="18"/>
        <v>5.3652650600088947E-6</v>
      </c>
    </row>
    <row r="959" spans="2:16" x14ac:dyDescent="0.2">
      <c r="B959">
        <v>953</v>
      </c>
      <c r="D959">
        <v>0</v>
      </c>
      <c r="E959">
        <v>1.5358175517663</v>
      </c>
      <c r="N959">
        <v>0</v>
      </c>
      <c r="O959">
        <v>1.5358228387970401</v>
      </c>
      <c r="P959" s="6">
        <f t="shared" si="18"/>
        <v>5.2870307400976202E-6</v>
      </c>
    </row>
    <row r="960" spans="2:16" x14ac:dyDescent="0.2">
      <c r="B960">
        <v>954</v>
      </c>
      <c r="D960">
        <v>0</v>
      </c>
      <c r="E960">
        <v>1.81671678712319</v>
      </c>
      <c r="N960">
        <v>0</v>
      </c>
      <c r="O960">
        <v>1.81672291964841</v>
      </c>
      <c r="P960" s="6">
        <f t="shared" si="18"/>
        <v>6.1325252200816749E-6</v>
      </c>
    </row>
    <row r="961" spans="2:16" x14ac:dyDescent="0.2">
      <c r="B961">
        <v>955</v>
      </c>
      <c r="D961">
        <v>0</v>
      </c>
      <c r="E961">
        <v>1.00361546284117</v>
      </c>
      <c r="N961">
        <v>0</v>
      </c>
      <c r="O961">
        <v>1.00361882154016</v>
      </c>
      <c r="P961" s="6">
        <f t="shared" si="18"/>
        <v>3.3586989900413755E-6</v>
      </c>
    </row>
    <row r="962" spans="2:16" x14ac:dyDescent="0.2">
      <c r="B962">
        <v>956</v>
      </c>
      <c r="D962">
        <v>1</v>
      </c>
      <c r="E962">
        <v>-1.1155166767201601</v>
      </c>
      <c r="N962">
        <v>1</v>
      </c>
      <c r="O962">
        <v>-1.11551902012336</v>
      </c>
      <c r="P962" s="6">
        <f t="shared" si="18"/>
        <v>2.3434031999336469E-6</v>
      </c>
    </row>
    <row r="963" spans="2:16" x14ac:dyDescent="0.2">
      <c r="B963">
        <v>957</v>
      </c>
      <c r="D963">
        <v>0</v>
      </c>
      <c r="E963">
        <v>1.06049297735503</v>
      </c>
      <c r="N963">
        <v>0</v>
      </c>
      <c r="O963">
        <v>1.0604969126371599</v>
      </c>
      <c r="P963" s="6">
        <f t="shared" si="18"/>
        <v>3.9352821299409868E-6</v>
      </c>
    </row>
    <row r="964" spans="2:16" x14ac:dyDescent="0.2">
      <c r="B964">
        <v>958</v>
      </c>
      <c r="D964">
        <v>0</v>
      </c>
      <c r="E964">
        <v>1.16011440084189</v>
      </c>
      <c r="N964">
        <v>0</v>
      </c>
      <c r="O964">
        <v>1.16011856653201</v>
      </c>
      <c r="P964" s="6">
        <f t="shared" si="18"/>
        <v>4.1656901199615959E-6</v>
      </c>
    </row>
    <row r="965" spans="2:16" x14ac:dyDescent="0.2">
      <c r="B965">
        <v>959</v>
      </c>
      <c r="D965">
        <v>0</v>
      </c>
      <c r="E965">
        <v>1.7481870386567</v>
      </c>
      <c r="N965">
        <v>0</v>
      </c>
      <c r="O965">
        <v>1.74819297214809</v>
      </c>
      <c r="P965" s="6">
        <f t="shared" si="18"/>
        <v>5.9334913899977693E-6</v>
      </c>
    </row>
    <row r="966" spans="2:16" x14ac:dyDescent="0.2">
      <c r="B966">
        <v>960</v>
      </c>
      <c r="D966">
        <v>0</v>
      </c>
      <c r="E966">
        <v>2.99652810617444</v>
      </c>
      <c r="N966">
        <v>0</v>
      </c>
      <c r="O966">
        <v>2.9965377885533502</v>
      </c>
      <c r="P966" s="6">
        <f t="shared" si="18"/>
        <v>9.6823789101918578E-6</v>
      </c>
    </row>
    <row r="967" spans="2:16" x14ac:dyDescent="0.2">
      <c r="B967">
        <v>961</v>
      </c>
      <c r="D967">
        <v>0</v>
      </c>
      <c r="E967">
        <v>2.93722035808723</v>
      </c>
      <c r="N967">
        <v>0</v>
      </c>
      <c r="O967">
        <v>2.9372296485092901</v>
      </c>
      <c r="P967" s="6">
        <f t="shared" si="18"/>
        <v>9.2904220601042198E-6</v>
      </c>
    </row>
    <row r="968" spans="2:16" x14ac:dyDescent="0.2">
      <c r="B968">
        <v>962</v>
      </c>
      <c r="D968">
        <v>0</v>
      </c>
      <c r="E968">
        <v>1.2381111932994699</v>
      </c>
      <c r="N968">
        <v>0</v>
      </c>
      <c r="O968">
        <v>1.2381157531742299</v>
      </c>
      <c r="P968" s="6">
        <f t="shared" ref="P968:P1031" si="19">+ABS($E968-O968)</f>
        <v>4.5598747600017475E-6</v>
      </c>
    </row>
    <row r="969" spans="2:16" x14ac:dyDescent="0.2">
      <c r="B969">
        <v>963</v>
      </c>
      <c r="D969">
        <v>0</v>
      </c>
      <c r="E969">
        <v>1.34249313134575</v>
      </c>
      <c r="N969">
        <v>0</v>
      </c>
      <c r="O969">
        <v>1.3424979283826599</v>
      </c>
      <c r="P969" s="6">
        <f t="shared" si="19"/>
        <v>4.7970369099203936E-6</v>
      </c>
    </row>
    <row r="970" spans="2:16" x14ac:dyDescent="0.2">
      <c r="B970">
        <v>964</v>
      </c>
      <c r="D970">
        <v>0</v>
      </c>
      <c r="E970">
        <v>1.7201035783606999</v>
      </c>
      <c r="N970">
        <v>0</v>
      </c>
      <c r="O970">
        <v>1.7201095057842499</v>
      </c>
      <c r="P970" s="6">
        <f t="shared" si="19"/>
        <v>5.9274235499895411E-6</v>
      </c>
    </row>
    <row r="971" spans="2:16" x14ac:dyDescent="0.2">
      <c r="B971">
        <v>965</v>
      </c>
      <c r="D971">
        <v>0</v>
      </c>
      <c r="E971">
        <v>1.1671492354855799</v>
      </c>
      <c r="N971">
        <v>0</v>
      </c>
      <c r="O971">
        <v>1.1671533984847</v>
      </c>
      <c r="P971" s="6">
        <f t="shared" si="19"/>
        <v>4.1629991200942129E-6</v>
      </c>
    </row>
    <row r="972" spans="2:16" x14ac:dyDescent="0.2">
      <c r="B972">
        <v>966</v>
      </c>
      <c r="D972">
        <v>1</v>
      </c>
      <c r="E972">
        <v>-1.5046602547533801</v>
      </c>
      <c r="N972">
        <v>1</v>
      </c>
      <c r="O972">
        <v>-1.5046637467658399</v>
      </c>
      <c r="P972" s="6">
        <f t="shared" si="19"/>
        <v>3.4920124598603053E-6</v>
      </c>
    </row>
    <row r="973" spans="2:16" x14ac:dyDescent="0.2">
      <c r="B973">
        <v>967</v>
      </c>
      <c r="D973">
        <v>0</v>
      </c>
      <c r="E973">
        <v>1.25419972811651</v>
      </c>
      <c r="N973">
        <v>0</v>
      </c>
      <c r="O973">
        <v>1.2542041554266801</v>
      </c>
      <c r="P973" s="6">
        <f t="shared" si="19"/>
        <v>4.4273101700298412E-6</v>
      </c>
    </row>
    <row r="974" spans="2:16" x14ac:dyDescent="0.2">
      <c r="B974">
        <v>968</v>
      </c>
      <c r="D974">
        <v>0</v>
      </c>
      <c r="E974">
        <v>1.8312494493670499</v>
      </c>
      <c r="N974">
        <v>0</v>
      </c>
      <c r="O974">
        <v>1.8312556519452401</v>
      </c>
      <c r="P974" s="6">
        <f t="shared" si="19"/>
        <v>6.2025781901731136E-6</v>
      </c>
    </row>
    <row r="975" spans="2:16" x14ac:dyDescent="0.2">
      <c r="B975">
        <v>969</v>
      </c>
      <c r="D975">
        <v>0</v>
      </c>
      <c r="E975">
        <v>1.5842577608642801</v>
      </c>
      <c r="N975">
        <v>0</v>
      </c>
      <c r="O975">
        <v>1.5842635210637399</v>
      </c>
      <c r="P975" s="6">
        <f t="shared" si="19"/>
        <v>5.7601994598588391E-6</v>
      </c>
    </row>
    <row r="976" spans="2:16" x14ac:dyDescent="0.2">
      <c r="B976">
        <v>970</v>
      </c>
      <c r="D976">
        <v>0</v>
      </c>
      <c r="E976">
        <v>1.72401870535533</v>
      </c>
      <c r="N976">
        <v>0</v>
      </c>
      <c r="O976">
        <v>1.72402479637578</v>
      </c>
      <c r="P976" s="6">
        <f t="shared" si="19"/>
        <v>6.0910204500164156E-6</v>
      </c>
    </row>
    <row r="977" spans="2:16" x14ac:dyDescent="0.2">
      <c r="B977">
        <v>971</v>
      </c>
      <c r="D977">
        <v>0</v>
      </c>
      <c r="E977">
        <v>1.06750804344022</v>
      </c>
      <c r="N977">
        <v>0</v>
      </c>
      <c r="O977">
        <v>1.06751210888707</v>
      </c>
      <c r="P977" s="6">
        <f t="shared" si="19"/>
        <v>4.0654468500544994E-6</v>
      </c>
    </row>
    <row r="978" spans="2:16" x14ac:dyDescent="0.2">
      <c r="B978">
        <v>972</v>
      </c>
      <c r="D978">
        <v>0</v>
      </c>
      <c r="E978">
        <v>1.06684610655598</v>
      </c>
      <c r="N978">
        <v>0</v>
      </c>
      <c r="O978">
        <v>1.0668501466014899</v>
      </c>
      <c r="P978" s="6">
        <f t="shared" si="19"/>
        <v>4.0400455099121046E-6</v>
      </c>
    </row>
    <row r="979" spans="2:16" x14ac:dyDescent="0.2">
      <c r="B979">
        <v>973</v>
      </c>
      <c r="D979">
        <v>0</v>
      </c>
      <c r="E979">
        <v>1.36719873108173</v>
      </c>
      <c r="N979">
        <v>0</v>
      </c>
      <c r="O979">
        <v>1.36720343700152</v>
      </c>
      <c r="P979" s="6">
        <f t="shared" si="19"/>
        <v>4.705919790071178E-6</v>
      </c>
    </row>
    <row r="980" spans="2:16" x14ac:dyDescent="0.2">
      <c r="B980">
        <v>974</v>
      </c>
      <c r="D980">
        <v>0</v>
      </c>
      <c r="E980">
        <v>1.3254028576678401</v>
      </c>
      <c r="N980">
        <v>0</v>
      </c>
      <c r="O980">
        <v>1.32540775288907</v>
      </c>
      <c r="P980" s="6">
        <f t="shared" si="19"/>
        <v>4.8952212299280262E-6</v>
      </c>
    </row>
    <row r="981" spans="2:16" x14ac:dyDescent="0.2">
      <c r="B981">
        <v>975</v>
      </c>
      <c r="D981">
        <v>0</v>
      </c>
      <c r="E981">
        <v>1.61709384470505</v>
      </c>
      <c r="N981">
        <v>0</v>
      </c>
      <c r="O981">
        <v>1.61709940551485</v>
      </c>
      <c r="P981" s="6">
        <f t="shared" si="19"/>
        <v>5.560809799964872E-6</v>
      </c>
    </row>
    <row r="982" spans="2:16" x14ac:dyDescent="0.2">
      <c r="B982">
        <v>976</v>
      </c>
      <c r="D982">
        <v>0</v>
      </c>
      <c r="E982">
        <v>1.41389179354295</v>
      </c>
      <c r="N982">
        <v>0</v>
      </c>
      <c r="O982">
        <v>1.41389707982074</v>
      </c>
      <c r="P982" s="6">
        <f t="shared" si="19"/>
        <v>5.2862777899509439E-6</v>
      </c>
    </row>
    <row r="983" spans="2:16" x14ac:dyDescent="0.2">
      <c r="B983">
        <v>977</v>
      </c>
      <c r="D983">
        <v>0</v>
      </c>
      <c r="E983">
        <v>1.3042773871787301</v>
      </c>
      <c r="N983">
        <v>0</v>
      </c>
      <c r="O983">
        <v>1.3042820957711001</v>
      </c>
      <c r="P983" s="6">
        <f t="shared" si="19"/>
        <v>4.7085923700063148E-6</v>
      </c>
    </row>
    <row r="984" spans="2:16" x14ac:dyDescent="0.2">
      <c r="B984">
        <v>978</v>
      </c>
      <c r="D984">
        <v>0</v>
      </c>
      <c r="E984">
        <v>1.46932475421209</v>
      </c>
      <c r="N984">
        <v>0</v>
      </c>
      <c r="O984">
        <v>1.46932992565758</v>
      </c>
      <c r="P984" s="6">
        <f t="shared" si="19"/>
        <v>5.1714454900597673E-6</v>
      </c>
    </row>
    <row r="985" spans="2:16" x14ac:dyDescent="0.2">
      <c r="B985">
        <v>979</v>
      </c>
      <c r="D985">
        <v>0</v>
      </c>
      <c r="E985">
        <v>2.6138864722247299</v>
      </c>
      <c r="N985">
        <v>0</v>
      </c>
      <c r="O985">
        <v>2.6138948426959101</v>
      </c>
      <c r="P985" s="6">
        <f t="shared" si="19"/>
        <v>8.3704711801857457E-6</v>
      </c>
    </row>
    <row r="986" spans="2:16" x14ac:dyDescent="0.2">
      <c r="B986">
        <v>980</v>
      </c>
      <c r="D986">
        <v>0</v>
      </c>
      <c r="E986">
        <v>1.40679199937967</v>
      </c>
      <c r="N986">
        <v>0</v>
      </c>
      <c r="O986">
        <v>1.4067969066600301</v>
      </c>
      <c r="P986" s="6">
        <f t="shared" si="19"/>
        <v>4.9072803600669346E-6</v>
      </c>
    </row>
    <row r="987" spans="2:16" x14ac:dyDescent="0.2">
      <c r="B987">
        <v>981</v>
      </c>
      <c r="D987">
        <v>0</v>
      </c>
      <c r="E987">
        <v>1.0326485309157201</v>
      </c>
      <c r="N987">
        <v>0</v>
      </c>
      <c r="O987">
        <v>1.0326523687095599</v>
      </c>
      <c r="P987" s="6">
        <f t="shared" si="19"/>
        <v>3.8377938398337363E-6</v>
      </c>
    </row>
    <row r="988" spans="2:16" x14ac:dyDescent="0.2">
      <c r="B988">
        <v>982</v>
      </c>
      <c r="D988">
        <v>0</v>
      </c>
      <c r="E988">
        <v>1.4306769087440001</v>
      </c>
      <c r="N988">
        <v>0</v>
      </c>
      <c r="O988">
        <v>1.43068191694036</v>
      </c>
      <c r="P988" s="6">
        <f t="shared" si="19"/>
        <v>5.0081963598458401E-6</v>
      </c>
    </row>
    <row r="989" spans="2:16" x14ac:dyDescent="0.2">
      <c r="B989">
        <v>983</v>
      </c>
      <c r="D989">
        <v>0</v>
      </c>
      <c r="E989">
        <v>1.28328749284754</v>
      </c>
      <c r="N989">
        <v>0</v>
      </c>
      <c r="O989">
        <v>1.28329213279499</v>
      </c>
      <c r="P989" s="6">
        <f t="shared" si="19"/>
        <v>4.6399474500358195E-6</v>
      </c>
    </row>
    <row r="990" spans="2:16" x14ac:dyDescent="0.2">
      <c r="B990">
        <v>984</v>
      </c>
      <c r="D990">
        <v>1</v>
      </c>
      <c r="E990">
        <v>-1.0400315331260199</v>
      </c>
      <c r="N990">
        <v>1</v>
      </c>
      <c r="O990">
        <v>-1.04003360927665</v>
      </c>
      <c r="P990" s="6">
        <f t="shared" si="19"/>
        <v>2.0761506300814858E-6</v>
      </c>
    </row>
    <row r="991" spans="2:16" x14ac:dyDescent="0.2">
      <c r="B991">
        <v>985</v>
      </c>
      <c r="D991">
        <v>0</v>
      </c>
      <c r="E991">
        <v>1.82607422578224</v>
      </c>
      <c r="N991">
        <v>0</v>
      </c>
      <c r="O991">
        <v>1.8260803261907399</v>
      </c>
      <c r="P991" s="6">
        <f t="shared" si="19"/>
        <v>6.1004084999094488E-6</v>
      </c>
    </row>
    <row r="992" spans="2:16" x14ac:dyDescent="0.2">
      <c r="B992">
        <v>986</v>
      </c>
      <c r="D992">
        <v>0</v>
      </c>
      <c r="E992">
        <v>2.7052652126801</v>
      </c>
      <c r="N992">
        <v>0</v>
      </c>
      <c r="O992">
        <v>2.7052739049566701</v>
      </c>
      <c r="P992" s="6">
        <f t="shared" si="19"/>
        <v>8.6922765700769844E-6</v>
      </c>
    </row>
    <row r="993" spans="2:16" x14ac:dyDescent="0.2">
      <c r="B993">
        <v>987</v>
      </c>
      <c r="D993">
        <v>0</v>
      </c>
      <c r="E993">
        <v>1.83557557407213</v>
      </c>
      <c r="N993">
        <v>0</v>
      </c>
      <c r="O993">
        <v>1.8355817893098101</v>
      </c>
      <c r="P993" s="6">
        <f t="shared" si="19"/>
        <v>6.2152376800739262E-6</v>
      </c>
    </row>
    <row r="994" spans="2:16" x14ac:dyDescent="0.2">
      <c r="B994">
        <v>988</v>
      </c>
      <c r="D994">
        <v>0</v>
      </c>
      <c r="E994">
        <v>1.7445903924089401</v>
      </c>
      <c r="N994">
        <v>0</v>
      </c>
      <c r="O994">
        <v>1.7445963016277499</v>
      </c>
      <c r="P994" s="6">
        <f t="shared" si="19"/>
        <v>5.9092188098297527E-6</v>
      </c>
    </row>
    <row r="995" spans="2:16" x14ac:dyDescent="0.2">
      <c r="B995">
        <v>989</v>
      </c>
      <c r="D995">
        <v>0</v>
      </c>
      <c r="E995">
        <v>1.6944026075871099</v>
      </c>
      <c r="N995">
        <v>0</v>
      </c>
      <c r="O995">
        <v>1.69440865126868</v>
      </c>
      <c r="P995" s="6">
        <f t="shared" si="19"/>
        <v>6.0436815700892765E-6</v>
      </c>
    </row>
    <row r="996" spans="2:16" x14ac:dyDescent="0.2">
      <c r="B996">
        <v>990</v>
      </c>
      <c r="D996">
        <v>0</v>
      </c>
      <c r="E996">
        <v>1.3333226212696001</v>
      </c>
      <c r="N996">
        <v>0</v>
      </c>
      <c r="O996">
        <v>1.3333273320349399</v>
      </c>
      <c r="P996" s="6">
        <f t="shared" si="19"/>
        <v>4.7107653398104077E-6</v>
      </c>
    </row>
    <row r="997" spans="2:16" x14ac:dyDescent="0.2">
      <c r="B997">
        <v>991</v>
      </c>
      <c r="D997">
        <v>0</v>
      </c>
      <c r="E997">
        <v>1.4861079944259299</v>
      </c>
      <c r="N997">
        <v>0</v>
      </c>
      <c r="O997">
        <v>1.48611307134713</v>
      </c>
      <c r="P997" s="6">
        <f t="shared" si="19"/>
        <v>5.0769212001089414E-6</v>
      </c>
    </row>
    <row r="998" spans="2:16" x14ac:dyDescent="0.2">
      <c r="B998">
        <v>992</v>
      </c>
      <c r="D998">
        <v>0</v>
      </c>
      <c r="E998">
        <v>1.4073116395705301</v>
      </c>
      <c r="N998">
        <v>0</v>
      </c>
      <c r="O998">
        <v>1.40731653331381</v>
      </c>
      <c r="P998" s="6">
        <f t="shared" si="19"/>
        <v>4.8937432799434077E-6</v>
      </c>
    </row>
    <row r="999" spans="2:16" x14ac:dyDescent="0.2">
      <c r="B999">
        <v>993</v>
      </c>
      <c r="D999">
        <v>0</v>
      </c>
      <c r="E999">
        <v>1.1634651159252201</v>
      </c>
      <c r="N999">
        <v>0</v>
      </c>
      <c r="O999">
        <v>1.1634694764942899</v>
      </c>
      <c r="P999" s="6">
        <f t="shared" si="19"/>
        <v>4.3605690698278465E-6</v>
      </c>
    </row>
    <row r="1000" spans="2:16" x14ac:dyDescent="0.2">
      <c r="B1000">
        <v>994</v>
      </c>
      <c r="D1000">
        <v>0</v>
      </c>
      <c r="E1000">
        <v>1.4569970276248301</v>
      </c>
      <c r="N1000">
        <v>0</v>
      </c>
      <c r="O1000">
        <v>1.45700207633634</v>
      </c>
      <c r="P1000" s="6">
        <f t="shared" si="19"/>
        <v>5.0487115099695501E-6</v>
      </c>
    </row>
    <row r="1001" spans="2:16" x14ac:dyDescent="0.2">
      <c r="B1001">
        <v>995</v>
      </c>
      <c r="D1001">
        <v>0</v>
      </c>
      <c r="E1001">
        <v>2.9461669433318098</v>
      </c>
      <c r="N1001">
        <v>0</v>
      </c>
      <c r="O1001">
        <v>2.9461764105545698</v>
      </c>
      <c r="P1001" s="6">
        <f t="shared" si="19"/>
        <v>9.4672227599623682E-6</v>
      </c>
    </row>
    <row r="1002" spans="2:16" x14ac:dyDescent="0.2">
      <c r="B1002">
        <v>996</v>
      </c>
      <c r="D1002">
        <v>0</v>
      </c>
      <c r="E1002">
        <v>1.45405615652905</v>
      </c>
      <c r="N1002">
        <v>0</v>
      </c>
      <c r="O1002">
        <v>1.4540613433698499</v>
      </c>
      <c r="P1002" s="6">
        <f t="shared" si="19"/>
        <v>5.1868407999755561E-6</v>
      </c>
    </row>
    <row r="1003" spans="2:16" x14ac:dyDescent="0.2">
      <c r="B1003">
        <v>997</v>
      </c>
      <c r="D1003">
        <v>0</v>
      </c>
      <c r="E1003">
        <v>1.7465230658280899</v>
      </c>
      <c r="N1003">
        <v>0</v>
      </c>
      <c r="O1003">
        <v>1.7465293930398</v>
      </c>
      <c r="P1003" s="6">
        <f t="shared" si="19"/>
        <v>6.3272117101220715E-6</v>
      </c>
    </row>
    <row r="1004" spans="2:16" x14ac:dyDescent="0.2">
      <c r="B1004">
        <v>998</v>
      </c>
      <c r="D1004">
        <v>0</v>
      </c>
      <c r="E1004">
        <v>1.5818355374211499</v>
      </c>
      <c r="N1004">
        <v>0</v>
      </c>
      <c r="O1004">
        <v>1.5818409623015099</v>
      </c>
      <c r="P1004" s="6">
        <f t="shared" si="19"/>
        <v>5.4248803600387419E-6</v>
      </c>
    </row>
    <row r="1005" spans="2:16" x14ac:dyDescent="0.2">
      <c r="B1005">
        <v>999</v>
      </c>
      <c r="D1005">
        <v>1</v>
      </c>
      <c r="E1005">
        <v>-1.3141764142021599</v>
      </c>
      <c r="N1005">
        <v>1</v>
      </c>
      <c r="O1005">
        <v>-1.31417931396298</v>
      </c>
      <c r="P1005" s="6">
        <f t="shared" si="19"/>
        <v>2.8997608201297709E-6</v>
      </c>
    </row>
    <row r="1006" spans="2:16" x14ac:dyDescent="0.2">
      <c r="B1006">
        <v>1000</v>
      </c>
      <c r="D1006">
        <v>0</v>
      </c>
      <c r="E1006">
        <v>1.33326919993661</v>
      </c>
      <c r="N1006">
        <v>0</v>
      </c>
      <c r="O1006">
        <v>1.33327391153733</v>
      </c>
      <c r="P1006" s="6">
        <f t="shared" si="19"/>
        <v>4.7116007200198595E-6</v>
      </c>
    </row>
    <row r="1007" spans="2:16" x14ac:dyDescent="0.2">
      <c r="B1007">
        <v>1001</v>
      </c>
      <c r="D1007">
        <v>0</v>
      </c>
      <c r="E1007">
        <v>1.8171116696545699</v>
      </c>
      <c r="N1007">
        <v>0</v>
      </c>
      <c r="O1007">
        <v>1.8171179957000201</v>
      </c>
      <c r="P1007" s="6">
        <f t="shared" si="19"/>
        <v>6.3260454501445906E-6</v>
      </c>
    </row>
    <row r="1008" spans="2:16" x14ac:dyDescent="0.2">
      <c r="B1008">
        <v>1002</v>
      </c>
      <c r="D1008">
        <v>0</v>
      </c>
      <c r="E1008">
        <v>1.1049752843126399</v>
      </c>
      <c r="N1008">
        <v>0</v>
      </c>
      <c r="O1008">
        <v>1.1049796219443899</v>
      </c>
      <c r="P1008" s="6">
        <f t="shared" si="19"/>
        <v>4.3376317500065653E-6</v>
      </c>
    </row>
    <row r="1009" spans="2:16" x14ac:dyDescent="0.2">
      <c r="B1009">
        <v>1003</v>
      </c>
      <c r="D1009">
        <v>1</v>
      </c>
      <c r="E1009">
        <v>-1.1529964208319701</v>
      </c>
      <c r="N1009">
        <v>1</v>
      </c>
      <c r="O1009">
        <v>-1.15299891620207</v>
      </c>
      <c r="P1009" s="6">
        <f t="shared" si="19"/>
        <v>2.4953700998864292E-6</v>
      </c>
    </row>
    <row r="1010" spans="2:16" x14ac:dyDescent="0.2">
      <c r="B1010">
        <v>1004</v>
      </c>
      <c r="D1010">
        <v>0</v>
      </c>
      <c r="E1010">
        <v>1.86018436243786</v>
      </c>
      <c r="N1010">
        <v>0</v>
      </c>
      <c r="O1010">
        <v>1.8601904395722799</v>
      </c>
      <c r="P1010" s="6">
        <f t="shared" si="19"/>
        <v>6.0771344199128663E-6</v>
      </c>
    </row>
    <row r="1011" spans="2:16" x14ac:dyDescent="0.2">
      <c r="B1011">
        <v>1005</v>
      </c>
      <c r="D1011">
        <v>0</v>
      </c>
      <c r="E1011">
        <v>1.2471807355255999</v>
      </c>
      <c r="N1011">
        <v>0</v>
      </c>
      <c r="O1011">
        <v>1.2471850198688199</v>
      </c>
      <c r="P1011" s="6">
        <f t="shared" si="19"/>
        <v>4.2843432199735076E-6</v>
      </c>
    </row>
    <row r="1012" spans="2:16" x14ac:dyDescent="0.2">
      <c r="B1012">
        <v>1006</v>
      </c>
      <c r="D1012">
        <v>0</v>
      </c>
      <c r="E1012">
        <v>2.3797579874497399</v>
      </c>
      <c r="N1012">
        <v>0</v>
      </c>
      <c r="O1012">
        <v>2.37976552611984</v>
      </c>
      <c r="P1012" s="6">
        <f t="shared" si="19"/>
        <v>7.5386701001711742E-6</v>
      </c>
    </row>
    <row r="1013" spans="2:16" x14ac:dyDescent="0.2">
      <c r="B1013">
        <v>1007</v>
      </c>
      <c r="D1013">
        <v>0</v>
      </c>
      <c r="E1013">
        <v>1.53855569429506</v>
      </c>
      <c r="N1013">
        <v>0</v>
      </c>
      <c r="O1013">
        <v>1.5385608652686</v>
      </c>
      <c r="P1013" s="6">
        <f t="shared" si="19"/>
        <v>5.1709735400251589E-6</v>
      </c>
    </row>
    <row r="1014" spans="2:16" x14ac:dyDescent="0.2">
      <c r="B1014">
        <v>1008</v>
      </c>
      <c r="D1014">
        <v>0</v>
      </c>
      <c r="E1014">
        <v>1.52183618131101</v>
      </c>
      <c r="N1014">
        <v>0</v>
      </c>
      <c r="O1014">
        <v>1.5218414059254799</v>
      </c>
      <c r="P1014" s="6">
        <f t="shared" si="19"/>
        <v>5.2246144699452657E-6</v>
      </c>
    </row>
    <row r="1015" spans="2:16" x14ac:dyDescent="0.2">
      <c r="B1015">
        <v>1009</v>
      </c>
      <c r="D1015">
        <v>0</v>
      </c>
      <c r="E1015">
        <v>1.29997319557757</v>
      </c>
      <c r="N1015">
        <v>0</v>
      </c>
      <c r="O1015">
        <v>1.2999775810550001</v>
      </c>
      <c r="P1015" s="6">
        <f t="shared" si="19"/>
        <v>4.3854774300911004E-6</v>
      </c>
    </row>
    <row r="1016" spans="2:16" x14ac:dyDescent="0.2">
      <c r="B1016">
        <v>1010</v>
      </c>
      <c r="D1016">
        <v>0</v>
      </c>
      <c r="E1016">
        <v>1.60646685212671</v>
      </c>
      <c r="N1016">
        <v>0</v>
      </c>
      <c r="O1016">
        <v>1.6064723234195699</v>
      </c>
      <c r="P1016" s="6">
        <f t="shared" si="19"/>
        <v>5.4712928598821264E-6</v>
      </c>
    </row>
    <row r="1017" spans="2:16" x14ac:dyDescent="0.2">
      <c r="B1017">
        <v>1011</v>
      </c>
      <c r="D1017">
        <v>0</v>
      </c>
      <c r="E1017">
        <v>1.15466741306986</v>
      </c>
      <c r="N1017">
        <v>0</v>
      </c>
      <c r="O1017">
        <v>1.1546713277709799</v>
      </c>
      <c r="P1017" s="6">
        <f t="shared" si="19"/>
        <v>3.914701119933639E-6</v>
      </c>
    </row>
    <row r="1018" spans="2:16" x14ac:dyDescent="0.2">
      <c r="B1018">
        <v>1012</v>
      </c>
      <c r="D1018">
        <v>0</v>
      </c>
      <c r="E1018">
        <v>4.0772724417488302</v>
      </c>
      <c r="N1018">
        <v>0</v>
      </c>
      <c r="O1018">
        <v>4.0772848836265396</v>
      </c>
      <c r="P1018" s="6">
        <f t="shared" si="19"/>
        <v>1.2441877709434834E-5</v>
      </c>
    </row>
    <row r="1019" spans="2:16" x14ac:dyDescent="0.2">
      <c r="B1019">
        <v>1013</v>
      </c>
      <c r="D1019">
        <v>0</v>
      </c>
      <c r="E1019">
        <v>1.3048074565742001</v>
      </c>
      <c r="N1019">
        <v>0</v>
      </c>
      <c r="O1019">
        <v>1.3048120698487899</v>
      </c>
      <c r="P1019" s="6">
        <f t="shared" si="19"/>
        <v>4.6132745898930239E-6</v>
      </c>
    </row>
    <row r="1020" spans="2:16" x14ac:dyDescent="0.2">
      <c r="B1020">
        <v>1014</v>
      </c>
      <c r="D1020">
        <v>0</v>
      </c>
      <c r="E1020">
        <v>1.9719693336025499</v>
      </c>
      <c r="N1020">
        <v>0</v>
      </c>
      <c r="O1020">
        <v>1.9719758412647299</v>
      </c>
      <c r="P1020" s="6">
        <f t="shared" si="19"/>
        <v>6.5076621800219669E-6</v>
      </c>
    </row>
    <row r="1021" spans="2:16" x14ac:dyDescent="0.2">
      <c r="B1021">
        <v>1015</v>
      </c>
      <c r="D1021">
        <v>0</v>
      </c>
      <c r="E1021">
        <v>1.6507765551575599</v>
      </c>
      <c r="N1021">
        <v>0</v>
      </c>
      <c r="O1021">
        <v>1.6507824039830501</v>
      </c>
      <c r="P1021" s="6">
        <f t="shared" si="19"/>
        <v>5.8488254901511993E-6</v>
      </c>
    </row>
    <row r="1022" spans="2:16" x14ac:dyDescent="0.2">
      <c r="B1022">
        <v>1016</v>
      </c>
      <c r="D1022">
        <v>0</v>
      </c>
      <c r="E1022">
        <v>2.05300733465802</v>
      </c>
      <c r="N1022">
        <v>0</v>
      </c>
      <c r="O1022">
        <v>2.0530141927966699</v>
      </c>
      <c r="P1022" s="6">
        <f t="shared" si="19"/>
        <v>6.8581386498678398E-6</v>
      </c>
    </row>
    <row r="1023" spans="2:16" x14ac:dyDescent="0.2">
      <c r="B1023">
        <v>1017</v>
      </c>
      <c r="D1023">
        <v>0</v>
      </c>
      <c r="E1023">
        <v>1.3585624160716201</v>
      </c>
      <c r="N1023">
        <v>0</v>
      </c>
      <c r="O1023">
        <v>1.35856734456914</v>
      </c>
      <c r="P1023" s="6">
        <f t="shared" si="19"/>
        <v>4.9284975198737868E-6</v>
      </c>
    </row>
    <row r="1024" spans="2:16" x14ac:dyDescent="0.2">
      <c r="B1024">
        <v>1018</v>
      </c>
      <c r="D1024">
        <v>1</v>
      </c>
      <c r="E1024">
        <v>-1.61875724635106</v>
      </c>
      <c r="N1024">
        <v>1</v>
      </c>
      <c r="O1024">
        <v>-1.6187609945008801</v>
      </c>
      <c r="P1024" s="6">
        <f t="shared" si="19"/>
        <v>3.7481498200708785E-6</v>
      </c>
    </row>
    <row r="1025" spans="2:16" x14ac:dyDescent="0.2">
      <c r="B1025">
        <v>1019</v>
      </c>
      <c r="D1025">
        <v>0</v>
      </c>
      <c r="E1025">
        <v>1.0005044358424799</v>
      </c>
      <c r="N1025">
        <v>0</v>
      </c>
      <c r="O1025">
        <v>1.00050829639338</v>
      </c>
      <c r="P1025" s="6">
        <f t="shared" si="19"/>
        <v>3.8605509000699811E-6</v>
      </c>
    </row>
    <row r="1026" spans="2:16" x14ac:dyDescent="0.2">
      <c r="B1026">
        <v>1020</v>
      </c>
      <c r="D1026">
        <v>0</v>
      </c>
      <c r="E1026">
        <v>2.6339131294187901</v>
      </c>
      <c r="N1026">
        <v>0</v>
      </c>
      <c r="O1026">
        <v>2.6339215928328898</v>
      </c>
      <c r="P1026" s="6">
        <f t="shared" si="19"/>
        <v>8.4634140997685847E-6</v>
      </c>
    </row>
    <row r="1027" spans="2:16" x14ac:dyDescent="0.2">
      <c r="B1027">
        <v>1021</v>
      </c>
      <c r="D1027">
        <v>0</v>
      </c>
      <c r="E1027">
        <v>1.50206421411363</v>
      </c>
      <c r="N1027">
        <v>0</v>
      </c>
      <c r="O1027">
        <v>1.5020695354801901</v>
      </c>
      <c r="P1027" s="6">
        <f t="shared" si="19"/>
        <v>5.321366560062657E-6</v>
      </c>
    </row>
    <row r="1028" spans="2:16" x14ac:dyDescent="0.2">
      <c r="B1028">
        <v>1022</v>
      </c>
      <c r="D1028">
        <v>0</v>
      </c>
      <c r="E1028">
        <v>1.5597995108607601</v>
      </c>
      <c r="N1028">
        <v>0</v>
      </c>
      <c r="O1028">
        <v>1.55980458094809</v>
      </c>
      <c r="P1028" s="6">
        <f t="shared" si="19"/>
        <v>5.0700873299724947E-6</v>
      </c>
    </row>
    <row r="1029" spans="2:16" x14ac:dyDescent="0.2">
      <c r="B1029">
        <v>1023</v>
      </c>
      <c r="D1029">
        <v>0</v>
      </c>
      <c r="E1029">
        <v>1.7893100220484399</v>
      </c>
      <c r="N1029">
        <v>0</v>
      </c>
      <c r="O1029">
        <v>1.7893161842749401</v>
      </c>
      <c r="P1029" s="6">
        <f t="shared" si="19"/>
        <v>6.1622265001837206E-6</v>
      </c>
    </row>
    <row r="1030" spans="2:16" x14ac:dyDescent="0.2">
      <c r="B1030">
        <v>1024</v>
      </c>
      <c r="D1030">
        <v>1</v>
      </c>
      <c r="E1030">
        <v>-1.28443506126609</v>
      </c>
      <c r="N1030">
        <v>1</v>
      </c>
      <c r="O1030">
        <v>-1.28443791976663</v>
      </c>
      <c r="P1030" s="6">
        <f t="shared" si="19"/>
        <v>2.8585005400483254E-6</v>
      </c>
    </row>
    <row r="1031" spans="2:16" x14ac:dyDescent="0.2">
      <c r="B1031">
        <v>1025</v>
      </c>
      <c r="D1031">
        <v>1</v>
      </c>
      <c r="E1031">
        <v>-1.5172791647157999</v>
      </c>
      <c r="N1031">
        <v>1</v>
      </c>
      <c r="O1031">
        <v>-1.51728257467224</v>
      </c>
      <c r="P1031" s="6">
        <f t="shared" si="19"/>
        <v>3.4099564401035565E-6</v>
      </c>
    </row>
    <row r="1032" spans="2:16" x14ac:dyDescent="0.2">
      <c r="B1032">
        <v>1026</v>
      </c>
      <c r="D1032">
        <v>0</v>
      </c>
      <c r="E1032">
        <v>1.0706323198496399</v>
      </c>
      <c r="N1032">
        <v>0</v>
      </c>
      <c r="O1032">
        <v>1.07063615474151</v>
      </c>
      <c r="P1032" s="6">
        <f t="shared" ref="P1032:P1095" si="20">+ABS($E1032-O1032)</f>
        <v>3.8348918700581436E-6</v>
      </c>
    </row>
    <row r="1033" spans="2:16" x14ac:dyDescent="0.2">
      <c r="B1033">
        <v>1027</v>
      </c>
      <c r="D1033">
        <v>0</v>
      </c>
      <c r="E1033">
        <v>1.2099033954972001</v>
      </c>
      <c r="N1033">
        <v>0</v>
      </c>
      <c r="O1033">
        <v>1.2099077384018999</v>
      </c>
      <c r="P1033" s="6">
        <f t="shared" si="20"/>
        <v>4.3429046998610943E-6</v>
      </c>
    </row>
    <row r="1034" spans="2:16" x14ac:dyDescent="0.2">
      <c r="B1034">
        <v>1028</v>
      </c>
      <c r="D1034">
        <v>0</v>
      </c>
      <c r="E1034">
        <v>1.4385110842894799</v>
      </c>
      <c r="N1034">
        <v>0</v>
      </c>
      <c r="O1034">
        <v>1.4385159700469301</v>
      </c>
      <c r="P1034" s="6">
        <f t="shared" si="20"/>
        <v>4.8857574501681711E-6</v>
      </c>
    </row>
    <row r="1035" spans="2:16" x14ac:dyDescent="0.2">
      <c r="B1035">
        <v>1029</v>
      </c>
      <c r="D1035">
        <v>0</v>
      </c>
      <c r="E1035">
        <v>1.6095355467088801</v>
      </c>
      <c r="N1035">
        <v>0</v>
      </c>
      <c r="O1035">
        <v>1.60954123246396</v>
      </c>
      <c r="P1035" s="6">
        <f t="shared" si="20"/>
        <v>5.685755079865018E-6</v>
      </c>
    </row>
    <row r="1036" spans="2:16" x14ac:dyDescent="0.2">
      <c r="B1036">
        <v>1030</v>
      </c>
      <c r="D1036">
        <v>0</v>
      </c>
      <c r="E1036">
        <v>1.41813320009493</v>
      </c>
      <c r="N1036">
        <v>0</v>
      </c>
      <c r="O1036">
        <v>1.41813813710128</v>
      </c>
      <c r="P1036" s="6">
        <f t="shared" si="20"/>
        <v>4.9370063499587502E-6</v>
      </c>
    </row>
    <row r="1037" spans="2:16" x14ac:dyDescent="0.2">
      <c r="B1037">
        <v>1031</v>
      </c>
      <c r="D1037">
        <v>1</v>
      </c>
      <c r="E1037">
        <v>-1.1360978241438999</v>
      </c>
      <c r="N1037">
        <v>1</v>
      </c>
      <c r="O1037">
        <v>-1.1361002682274</v>
      </c>
      <c r="P1037" s="6">
        <f t="shared" si="20"/>
        <v>2.4440835000305583E-6</v>
      </c>
    </row>
    <row r="1038" spans="2:16" x14ac:dyDescent="0.2">
      <c r="B1038">
        <v>1032</v>
      </c>
      <c r="D1038">
        <v>0</v>
      </c>
      <c r="E1038">
        <v>1.1260306450158899</v>
      </c>
      <c r="N1038">
        <v>0</v>
      </c>
      <c r="O1038">
        <v>1.1260345954590101</v>
      </c>
      <c r="P1038" s="6">
        <f t="shared" si="20"/>
        <v>3.9504431201820012E-6</v>
      </c>
    </row>
    <row r="1039" spans="2:16" x14ac:dyDescent="0.2">
      <c r="B1039">
        <v>1033</v>
      </c>
      <c r="D1039">
        <v>0</v>
      </c>
      <c r="E1039">
        <v>1.18919845909336</v>
      </c>
      <c r="N1039">
        <v>0</v>
      </c>
      <c r="O1039">
        <v>1.18920270285124</v>
      </c>
      <c r="P1039" s="6">
        <f t="shared" si="20"/>
        <v>4.2437578799958686E-6</v>
      </c>
    </row>
    <row r="1040" spans="2:16" x14ac:dyDescent="0.2">
      <c r="B1040">
        <v>1034</v>
      </c>
      <c r="D1040">
        <v>0</v>
      </c>
      <c r="E1040">
        <v>0.98859451508976404</v>
      </c>
      <c r="N1040">
        <v>0</v>
      </c>
      <c r="O1040">
        <v>0.98859832001536896</v>
      </c>
      <c r="P1040" s="6">
        <f t="shared" si="20"/>
        <v>3.8049256049221825E-6</v>
      </c>
    </row>
    <row r="1041" spans="2:16" x14ac:dyDescent="0.2">
      <c r="B1041">
        <v>1035</v>
      </c>
      <c r="D1041">
        <v>0</v>
      </c>
      <c r="E1041">
        <v>2.95672017969309</v>
      </c>
      <c r="N1041">
        <v>0</v>
      </c>
      <c r="O1041">
        <v>2.9567297810746598</v>
      </c>
      <c r="P1041" s="6">
        <f t="shared" si="20"/>
        <v>9.6013815698015037E-6</v>
      </c>
    </row>
    <row r="1042" spans="2:16" x14ac:dyDescent="0.2">
      <c r="B1042">
        <v>1036</v>
      </c>
      <c r="D1042">
        <v>0</v>
      </c>
      <c r="E1042">
        <v>1.22336372691219</v>
      </c>
      <c r="N1042">
        <v>0</v>
      </c>
      <c r="O1042">
        <v>1.22336812875757</v>
      </c>
      <c r="P1042" s="6">
        <f t="shared" si="20"/>
        <v>4.4018453799754553E-6</v>
      </c>
    </row>
    <row r="1043" spans="2:16" x14ac:dyDescent="0.2">
      <c r="B1043">
        <v>1037</v>
      </c>
      <c r="D1043">
        <v>0</v>
      </c>
      <c r="E1043">
        <v>1.04490580636568</v>
      </c>
      <c r="N1043">
        <v>0</v>
      </c>
      <c r="O1043">
        <v>1.04490970890596</v>
      </c>
      <c r="P1043" s="6">
        <f t="shared" si="20"/>
        <v>3.9025402800429987E-6</v>
      </c>
    </row>
    <row r="1044" spans="2:16" x14ac:dyDescent="0.2">
      <c r="B1044">
        <v>1038</v>
      </c>
      <c r="D1044">
        <v>0</v>
      </c>
      <c r="E1044">
        <v>1.0276269367677799</v>
      </c>
      <c r="N1044">
        <v>0</v>
      </c>
      <c r="O1044">
        <v>1.0276304573055199</v>
      </c>
      <c r="P1044" s="6">
        <f t="shared" si="20"/>
        <v>3.5205377399982751E-6</v>
      </c>
    </row>
    <row r="1045" spans="2:16" x14ac:dyDescent="0.2">
      <c r="B1045">
        <v>1039</v>
      </c>
      <c r="D1045">
        <v>1</v>
      </c>
      <c r="E1045">
        <v>-1.1418547033589901</v>
      </c>
      <c r="N1045">
        <v>1</v>
      </c>
      <c r="O1045">
        <v>-1.1418570096540099</v>
      </c>
      <c r="P1045" s="6">
        <f t="shared" si="20"/>
        <v>2.3062950198493581E-6</v>
      </c>
    </row>
    <row r="1046" spans="2:16" x14ac:dyDescent="0.2">
      <c r="B1046">
        <v>1040</v>
      </c>
      <c r="D1046">
        <v>0</v>
      </c>
      <c r="E1046">
        <v>3.4039107382329301</v>
      </c>
      <c r="N1046">
        <v>0</v>
      </c>
      <c r="O1046">
        <v>3.4039210505151498</v>
      </c>
      <c r="P1046" s="6">
        <f t="shared" si="20"/>
        <v>1.0312282219704372E-5</v>
      </c>
    </row>
    <row r="1047" spans="2:16" x14ac:dyDescent="0.2">
      <c r="B1047">
        <v>1041</v>
      </c>
      <c r="D1047">
        <v>0</v>
      </c>
      <c r="E1047">
        <v>2.9413207830072698</v>
      </c>
      <c r="N1047">
        <v>0</v>
      </c>
      <c r="O1047">
        <v>2.9413297591906602</v>
      </c>
      <c r="P1047" s="6">
        <f t="shared" si="20"/>
        <v>8.9761833903523325E-6</v>
      </c>
    </row>
    <row r="1048" spans="2:16" x14ac:dyDescent="0.2">
      <c r="B1048">
        <v>1042</v>
      </c>
      <c r="D1048">
        <v>0</v>
      </c>
      <c r="E1048">
        <v>1.9213922969085999</v>
      </c>
      <c r="N1048">
        <v>0</v>
      </c>
      <c r="O1048">
        <v>1.92139894343868</v>
      </c>
      <c r="P1048" s="6">
        <f t="shared" si="20"/>
        <v>6.646530080089974E-6</v>
      </c>
    </row>
    <row r="1049" spans="2:16" x14ac:dyDescent="0.2">
      <c r="B1049">
        <v>1043</v>
      </c>
      <c r="D1049">
        <v>0</v>
      </c>
      <c r="E1049">
        <v>1.0488299308937401</v>
      </c>
      <c r="N1049">
        <v>0</v>
      </c>
      <c r="O1049">
        <v>1.0488339445933601</v>
      </c>
      <c r="P1049" s="6">
        <f t="shared" si="20"/>
        <v>4.0136996199979791E-6</v>
      </c>
    </row>
    <row r="1050" spans="2:16" x14ac:dyDescent="0.2">
      <c r="B1050">
        <v>1044</v>
      </c>
      <c r="D1050">
        <v>0</v>
      </c>
      <c r="E1050">
        <v>2.5586627755823801</v>
      </c>
      <c r="N1050">
        <v>0</v>
      </c>
      <c r="O1050">
        <v>2.5586710836094002</v>
      </c>
      <c r="P1050" s="6">
        <f t="shared" si="20"/>
        <v>8.3080270201207895E-6</v>
      </c>
    </row>
    <row r="1051" spans="2:16" x14ac:dyDescent="0.2">
      <c r="B1051">
        <v>1045</v>
      </c>
      <c r="D1051">
        <v>0</v>
      </c>
      <c r="E1051">
        <v>1.4960168942390899</v>
      </c>
      <c r="N1051">
        <v>0</v>
      </c>
      <c r="O1051">
        <v>1.4960220740173999</v>
      </c>
      <c r="P1051" s="6">
        <f t="shared" si="20"/>
        <v>5.1797783100493433E-6</v>
      </c>
    </row>
    <row r="1052" spans="2:16" x14ac:dyDescent="0.2">
      <c r="B1052">
        <v>1046</v>
      </c>
      <c r="D1052">
        <v>0</v>
      </c>
      <c r="E1052">
        <v>1.1943738742919801</v>
      </c>
      <c r="N1052">
        <v>0</v>
      </c>
      <c r="O1052">
        <v>1.1943782043834299</v>
      </c>
      <c r="P1052" s="6">
        <f t="shared" si="20"/>
        <v>4.3300914498445309E-6</v>
      </c>
    </row>
    <row r="1053" spans="2:16" x14ac:dyDescent="0.2">
      <c r="B1053">
        <v>1047</v>
      </c>
      <c r="D1053">
        <v>1</v>
      </c>
      <c r="E1053">
        <v>-1.33608606199046</v>
      </c>
      <c r="N1053">
        <v>1</v>
      </c>
      <c r="O1053">
        <v>-1.3360884174503</v>
      </c>
      <c r="P1053" s="6">
        <f t="shared" si="20"/>
        <v>2.3554598400643556E-6</v>
      </c>
    </row>
    <row r="1054" spans="2:16" x14ac:dyDescent="0.2">
      <c r="B1054">
        <v>1048</v>
      </c>
      <c r="D1054">
        <v>0</v>
      </c>
      <c r="E1054">
        <v>1.1622024441752601</v>
      </c>
      <c r="N1054">
        <v>0</v>
      </c>
      <c r="O1054">
        <v>1.16220662458472</v>
      </c>
      <c r="P1054" s="6">
        <f t="shared" si="20"/>
        <v>4.1804094599307007E-6</v>
      </c>
    </row>
    <row r="1055" spans="2:16" x14ac:dyDescent="0.2">
      <c r="B1055">
        <v>1049</v>
      </c>
      <c r="D1055">
        <v>0</v>
      </c>
      <c r="E1055">
        <v>3.0088889055453998</v>
      </c>
      <c r="N1055">
        <v>0</v>
      </c>
      <c r="O1055">
        <v>3.0088985794293999</v>
      </c>
      <c r="P1055" s="6">
        <f t="shared" si="20"/>
        <v>9.6738840000831772E-6</v>
      </c>
    </row>
    <row r="1056" spans="2:16" x14ac:dyDescent="0.2">
      <c r="B1056">
        <v>1050</v>
      </c>
      <c r="D1056">
        <v>0</v>
      </c>
      <c r="E1056">
        <v>1.0063871485081699</v>
      </c>
      <c r="N1056">
        <v>0</v>
      </c>
      <c r="O1056">
        <v>1.00639085071492</v>
      </c>
      <c r="P1056" s="6">
        <f t="shared" si="20"/>
        <v>3.7022067500558364E-6</v>
      </c>
    </row>
    <row r="1057" spans="2:16" x14ac:dyDescent="0.2">
      <c r="B1057">
        <v>1051</v>
      </c>
      <c r="D1057">
        <v>0</v>
      </c>
      <c r="E1057">
        <v>1.3591928867302201</v>
      </c>
      <c r="N1057">
        <v>0</v>
      </c>
      <c r="O1057">
        <v>1.35919769287367</v>
      </c>
      <c r="P1057" s="6">
        <f t="shared" si="20"/>
        <v>4.806143449886946E-6</v>
      </c>
    </row>
    <row r="1058" spans="2:16" x14ac:dyDescent="0.2">
      <c r="B1058">
        <v>1052</v>
      </c>
      <c r="D1058">
        <v>0</v>
      </c>
      <c r="E1058">
        <v>1.39336043295811</v>
      </c>
      <c r="N1058">
        <v>0</v>
      </c>
      <c r="O1058">
        <v>1.3933653047878201</v>
      </c>
      <c r="P1058" s="6">
        <f t="shared" si="20"/>
        <v>4.8718297100958097E-6</v>
      </c>
    </row>
    <row r="1059" spans="2:16" x14ac:dyDescent="0.2">
      <c r="B1059">
        <v>1053</v>
      </c>
      <c r="D1059">
        <v>0</v>
      </c>
      <c r="E1059">
        <v>2.92978895958163</v>
      </c>
      <c r="N1059">
        <v>0</v>
      </c>
      <c r="O1059">
        <v>2.92979847241129</v>
      </c>
      <c r="P1059" s="6">
        <f t="shared" si="20"/>
        <v>9.5128296599966689E-6</v>
      </c>
    </row>
    <row r="1060" spans="2:16" x14ac:dyDescent="0.2">
      <c r="B1060">
        <v>1054</v>
      </c>
      <c r="D1060">
        <v>0</v>
      </c>
      <c r="E1060">
        <v>1.96722853391684</v>
      </c>
      <c r="N1060">
        <v>0</v>
      </c>
      <c r="O1060">
        <v>1.9672354905737399</v>
      </c>
      <c r="P1060" s="6">
        <f t="shared" si="20"/>
        <v>6.9566568998702394E-6</v>
      </c>
    </row>
    <row r="1061" spans="2:16" x14ac:dyDescent="0.2">
      <c r="B1061">
        <v>1055</v>
      </c>
      <c r="D1061">
        <v>0</v>
      </c>
      <c r="E1061">
        <v>1.09472556644974</v>
      </c>
      <c r="N1061">
        <v>0</v>
      </c>
      <c r="O1061">
        <v>1.0947298814683899</v>
      </c>
      <c r="P1061" s="6">
        <f t="shared" si="20"/>
        <v>4.315018649947433E-6</v>
      </c>
    </row>
    <row r="1062" spans="2:16" x14ac:dyDescent="0.2">
      <c r="B1062">
        <v>1056</v>
      </c>
      <c r="D1062">
        <v>0</v>
      </c>
      <c r="E1062">
        <v>1.19124737898644</v>
      </c>
      <c r="N1062">
        <v>0</v>
      </c>
      <c r="O1062">
        <v>1.19125165818576</v>
      </c>
      <c r="P1062" s="6">
        <f t="shared" si="20"/>
        <v>4.2791993200008704E-6</v>
      </c>
    </row>
    <row r="1063" spans="2:16" x14ac:dyDescent="0.2">
      <c r="B1063">
        <v>1057</v>
      </c>
      <c r="D1063">
        <v>0</v>
      </c>
      <c r="E1063">
        <v>1.0494728790686501</v>
      </c>
      <c r="N1063">
        <v>0</v>
      </c>
      <c r="O1063">
        <v>1.04947678443407</v>
      </c>
      <c r="P1063" s="6">
        <f t="shared" si="20"/>
        <v>3.9053654199427967E-6</v>
      </c>
    </row>
    <row r="1064" spans="2:16" x14ac:dyDescent="0.2">
      <c r="B1064">
        <v>1058</v>
      </c>
      <c r="D1064">
        <v>0</v>
      </c>
      <c r="E1064">
        <v>1.3143430431671701</v>
      </c>
      <c r="N1064">
        <v>0</v>
      </c>
      <c r="O1064">
        <v>1.3143477066032101</v>
      </c>
      <c r="P1064" s="6">
        <f t="shared" si="20"/>
        <v>4.6634360399977481E-6</v>
      </c>
    </row>
    <row r="1065" spans="2:16" x14ac:dyDescent="0.2">
      <c r="B1065">
        <v>1059</v>
      </c>
      <c r="D1065">
        <v>0</v>
      </c>
      <c r="E1065">
        <v>1.30724237954536</v>
      </c>
      <c r="N1065">
        <v>0</v>
      </c>
      <c r="O1065">
        <v>1.3072469833753</v>
      </c>
      <c r="P1065" s="6">
        <f t="shared" si="20"/>
        <v>4.6038299399420168E-6</v>
      </c>
    </row>
    <row r="1066" spans="2:16" x14ac:dyDescent="0.2">
      <c r="B1066">
        <v>1060</v>
      </c>
      <c r="D1066">
        <v>0</v>
      </c>
      <c r="E1066">
        <v>1.96372737090364</v>
      </c>
      <c r="N1066">
        <v>0</v>
      </c>
      <c r="O1066">
        <v>1.96373391130849</v>
      </c>
      <c r="P1066" s="6">
        <f t="shared" si="20"/>
        <v>6.5404048499306811E-6</v>
      </c>
    </row>
    <row r="1067" spans="2:16" x14ac:dyDescent="0.2">
      <c r="B1067">
        <v>1061</v>
      </c>
      <c r="D1067">
        <v>0</v>
      </c>
      <c r="E1067">
        <v>1.0199530481024399</v>
      </c>
      <c r="N1067">
        <v>0</v>
      </c>
      <c r="O1067">
        <v>1.01995681732697</v>
      </c>
      <c r="P1067" s="6">
        <f t="shared" si="20"/>
        <v>3.7692245300480209E-6</v>
      </c>
    </row>
    <row r="1068" spans="2:16" x14ac:dyDescent="0.2">
      <c r="B1068">
        <v>1062</v>
      </c>
      <c r="D1068">
        <v>0</v>
      </c>
      <c r="E1068">
        <v>1.5338255826748299</v>
      </c>
      <c r="N1068">
        <v>0</v>
      </c>
      <c r="O1068">
        <v>1.5338308999090899</v>
      </c>
      <c r="P1068" s="6">
        <f t="shared" si="20"/>
        <v>5.317234260004966E-6</v>
      </c>
    </row>
    <row r="1069" spans="2:16" x14ac:dyDescent="0.2">
      <c r="B1069">
        <v>1063</v>
      </c>
      <c r="D1069">
        <v>0</v>
      </c>
      <c r="E1069">
        <v>1.6823193808365999</v>
      </c>
      <c r="N1069">
        <v>0</v>
      </c>
      <c r="O1069">
        <v>1.68232506048463</v>
      </c>
      <c r="P1069" s="6">
        <f t="shared" si="20"/>
        <v>5.6796480301102292E-6</v>
      </c>
    </row>
    <row r="1070" spans="2:16" x14ac:dyDescent="0.2">
      <c r="B1070">
        <v>1064</v>
      </c>
      <c r="D1070">
        <v>1</v>
      </c>
      <c r="E1070">
        <v>-1.25824847968298</v>
      </c>
      <c r="N1070">
        <v>1</v>
      </c>
      <c r="O1070">
        <v>-1.2582510508681499</v>
      </c>
      <c r="P1070" s="6">
        <f t="shared" si="20"/>
        <v>2.5711851698861921E-6</v>
      </c>
    </row>
    <row r="1071" spans="2:16" x14ac:dyDescent="0.2">
      <c r="B1071">
        <v>1065</v>
      </c>
      <c r="D1071">
        <v>0</v>
      </c>
      <c r="E1071">
        <v>1.2136120400616699</v>
      </c>
      <c r="N1071">
        <v>0</v>
      </c>
      <c r="O1071">
        <v>1.2136163612301301</v>
      </c>
      <c r="P1071" s="6">
        <f t="shared" si="20"/>
        <v>4.3211684601640599E-6</v>
      </c>
    </row>
    <row r="1072" spans="2:16" x14ac:dyDescent="0.2">
      <c r="B1072">
        <v>1066</v>
      </c>
      <c r="D1072">
        <v>0</v>
      </c>
      <c r="E1072">
        <v>1.1782759228911399</v>
      </c>
      <c r="N1072">
        <v>0</v>
      </c>
      <c r="O1072">
        <v>1.1782801745353499</v>
      </c>
      <c r="P1072" s="6">
        <f t="shared" si="20"/>
        <v>4.2516442100293261E-6</v>
      </c>
    </row>
    <row r="1073" spans="2:16" x14ac:dyDescent="0.2">
      <c r="B1073">
        <v>1067</v>
      </c>
      <c r="D1073">
        <v>0</v>
      </c>
      <c r="E1073">
        <v>2.3290378606890401</v>
      </c>
      <c r="N1073">
        <v>0</v>
      </c>
      <c r="O1073">
        <v>2.3290454941252201</v>
      </c>
      <c r="P1073" s="6">
        <f t="shared" si="20"/>
        <v>7.6334361800434181E-6</v>
      </c>
    </row>
    <row r="1074" spans="2:16" x14ac:dyDescent="0.2">
      <c r="B1074">
        <v>1068</v>
      </c>
      <c r="D1074">
        <v>0</v>
      </c>
      <c r="E1074">
        <v>1.0433850201583399</v>
      </c>
      <c r="N1074">
        <v>0</v>
      </c>
      <c r="O1074">
        <v>1.0433888924566901</v>
      </c>
      <c r="P1074" s="6">
        <f t="shared" si="20"/>
        <v>3.8722983501937591E-6</v>
      </c>
    </row>
    <row r="1075" spans="2:16" x14ac:dyDescent="0.2">
      <c r="B1075">
        <v>1069</v>
      </c>
      <c r="D1075">
        <v>0</v>
      </c>
      <c r="E1075">
        <v>2.10173899479615</v>
      </c>
      <c r="N1075">
        <v>0</v>
      </c>
      <c r="O1075">
        <v>2.1017458919571501</v>
      </c>
      <c r="P1075" s="6">
        <f t="shared" si="20"/>
        <v>6.8971610001078432E-6</v>
      </c>
    </row>
    <row r="1076" spans="2:16" x14ac:dyDescent="0.2">
      <c r="B1076">
        <v>1070</v>
      </c>
      <c r="D1076">
        <v>0</v>
      </c>
      <c r="E1076">
        <v>1.9787995713217399</v>
      </c>
      <c r="N1076">
        <v>0</v>
      </c>
      <c r="O1076">
        <v>1.97880626303233</v>
      </c>
      <c r="P1076" s="6">
        <f t="shared" si="20"/>
        <v>6.6917105900898832E-6</v>
      </c>
    </row>
    <row r="1077" spans="2:16" x14ac:dyDescent="0.2">
      <c r="B1077">
        <v>1071</v>
      </c>
      <c r="D1077">
        <v>1</v>
      </c>
      <c r="E1077">
        <v>-1.27575384048435</v>
      </c>
      <c r="N1077">
        <v>1</v>
      </c>
      <c r="O1077">
        <v>-1.2757567075355301</v>
      </c>
      <c r="P1077" s="6">
        <f t="shared" si="20"/>
        <v>2.8670511800221732E-6</v>
      </c>
    </row>
    <row r="1078" spans="2:16" x14ac:dyDescent="0.2">
      <c r="B1078">
        <v>1072</v>
      </c>
      <c r="D1078">
        <v>0</v>
      </c>
      <c r="E1078">
        <v>1.4880203829833001</v>
      </c>
      <c r="N1078">
        <v>0</v>
      </c>
      <c r="O1078">
        <v>1.48802558879504</v>
      </c>
      <c r="P1078" s="6">
        <f t="shared" si="20"/>
        <v>5.2058117399056414E-6</v>
      </c>
    </row>
    <row r="1079" spans="2:16" x14ac:dyDescent="0.2">
      <c r="B1079">
        <v>1073</v>
      </c>
      <c r="D1079">
        <v>0</v>
      </c>
      <c r="E1079">
        <v>1.33424306509683</v>
      </c>
      <c r="N1079">
        <v>0</v>
      </c>
      <c r="O1079">
        <v>1.3342478773045101</v>
      </c>
      <c r="P1079" s="6">
        <f t="shared" si="20"/>
        <v>4.8122076801160318E-6</v>
      </c>
    </row>
    <row r="1080" spans="2:16" x14ac:dyDescent="0.2">
      <c r="B1080">
        <v>1074</v>
      </c>
      <c r="D1080">
        <v>0</v>
      </c>
      <c r="E1080">
        <v>2.4938744121871599</v>
      </c>
      <c r="N1080">
        <v>0</v>
      </c>
      <c r="O1080">
        <v>2.49388243937757</v>
      </c>
      <c r="P1080" s="6">
        <f t="shared" si="20"/>
        <v>8.0271904101536506E-6</v>
      </c>
    </row>
    <row r="1081" spans="2:16" x14ac:dyDescent="0.2">
      <c r="B1081">
        <v>1075</v>
      </c>
      <c r="D1081">
        <v>0</v>
      </c>
      <c r="E1081">
        <v>2.4088865862212199</v>
      </c>
      <c r="N1081">
        <v>0</v>
      </c>
      <c r="O1081">
        <v>2.4088943525212798</v>
      </c>
      <c r="P1081" s="6">
        <f t="shared" si="20"/>
        <v>7.7663000599415E-6</v>
      </c>
    </row>
    <row r="1082" spans="2:16" x14ac:dyDescent="0.2">
      <c r="B1082">
        <v>1076</v>
      </c>
      <c r="D1082">
        <v>0</v>
      </c>
      <c r="E1082">
        <v>1.2121807090988399</v>
      </c>
      <c r="N1082">
        <v>0</v>
      </c>
      <c r="O1082">
        <v>1.2121853638595801</v>
      </c>
      <c r="P1082" s="6">
        <f t="shared" si="20"/>
        <v>4.6547607401858926E-6</v>
      </c>
    </row>
    <row r="1083" spans="2:16" x14ac:dyDescent="0.2">
      <c r="B1083">
        <v>1077</v>
      </c>
      <c r="D1083">
        <v>1</v>
      </c>
      <c r="E1083">
        <v>-1.2913430705819799</v>
      </c>
      <c r="N1083">
        <v>1</v>
      </c>
      <c r="O1083">
        <v>-1.2913459124156299</v>
      </c>
      <c r="P1083" s="6">
        <f t="shared" si="20"/>
        <v>2.8418336499580477E-6</v>
      </c>
    </row>
    <row r="1084" spans="2:16" x14ac:dyDescent="0.2">
      <c r="B1084">
        <v>1078</v>
      </c>
      <c r="D1084">
        <v>0</v>
      </c>
      <c r="E1084">
        <v>1.7573270620801</v>
      </c>
      <c r="N1084">
        <v>0</v>
      </c>
      <c r="O1084">
        <v>1.7573331006824899</v>
      </c>
      <c r="P1084" s="6">
        <f t="shared" si="20"/>
        <v>6.038602389901726E-6</v>
      </c>
    </row>
    <row r="1085" spans="2:16" x14ac:dyDescent="0.2">
      <c r="B1085">
        <v>1079</v>
      </c>
      <c r="D1085">
        <v>0</v>
      </c>
      <c r="E1085">
        <v>2.2190974174071099</v>
      </c>
      <c r="N1085">
        <v>0</v>
      </c>
      <c r="O1085">
        <v>2.2191045170438701</v>
      </c>
      <c r="P1085" s="6">
        <f t="shared" si="20"/>
        <v>7.0996367602660371E-6</v>
      </c>
    </row>
    <row r="1086" spans="2:16" x14ac:dyDescent="0.2">
      <c r="B1086">
        <v>1080</v>
      </c>
      <c r="D1086">
        <v>0</v>
      </c>
      <c r="E1086">
        <v>1.9233748848691901</v>
      </c>
      <c r="N1086">
        <v>0</v>
      </c>
      <c r="O1086">
        <v>1.9233811637004801</v>
      </c>
      <c r="P1086" s="6">
        <f t="shared" si="20"/>
        <v>6.2788312900075027E-6</v>
      </c>
    </row>
    <row r="1087" spans="2:16" x14ac:dyDescent="0.2">
      <c r="B1087">
        <v>1081</v>
      </c>
      <c r="D1087">
        <v>1</v>
      </c>
      <c r="E1087">
        <v>-1.2472489804570299</v>
      </c>
      <c r="N1087">
        <v>1</v>
      </c>
      <c r="O1087">
        <v>-1.2472516108257199</v>
      </c>
      <c r="P1087" s="6">
        <f t="shared" si="20"/>
        <v>2.6303686899709078E-6</v>
      </c>
    </row>
    <row r="1088" spans="2:16" x14ac:dyDescent="0.2">
      <c r="B1088">
        <v>1082</v>
      </c>
      <c r="D1088">
        <v>0</v>
      </c>
      <c r="E1088">
        <v>1.3518669145125299</v>
      </c>
      <c r="N1088">
        <v>0</v>
      </c>
      <c r="O1088">
        <v>1.35187173302955</v>
      </c>
      <c r="P1088" s="6">
        <f t="shared" si="20"/>
        <v>4.8185170200554239E-6</v>
      </c>
    </row>
    <row r="1089" spans="2:16" x14ac:dyDescent="0.2">
      <c r="B1089">
        <v>1083</v>
      </c>
      <c r="D1089">
        <v>0</v>
      </c>
      <c r="E1089">
        <v>1.86240379839154</v>
      </c>
      <c r="N1089">
        <v>0</v>
      </c>
      <c r="O1089">
        <v>1.8624102485081799</v>
      </c>
      <c r="P1089" s="6">
        <f t="shared" si="20"/>
        <v>6.4501166399111298E-6</v>
      </c>
    </row>
    <row r="1090" spans="2:16" x14ac:dyDescent="0.2">
      <c r="B1090">
        <v>1084</v>
      </c>
      <c r="D1090">
        <v>0</v>
      </c>
      <c r="E1090">
        <v>1.1379879033525999</v>
      </c>
      <c r="N1090">
        <v>0</v>
      </c>
      <c r="O1090">
        <v>1.1379917029275399</v>
      </c>
      <c r="P1090" s="6">
        <f t="shared" si="20"/>
        <v>3.7995749400110412E-6</v>
      </c>
    </row>
    <row r="1091" spans="2:16" x14ac:dyDescent="0.2">
      <c r="B1091">
        <v>1085</v>
      </c>
      <c r="D1091">
        <v>0</v>
      </c>
      <c r="E1091">
        <v>1.1160078602438701</v>
      </c>
      <c r="N1091">
        <v>0</v>
      </c>
      <c r="O1091">
        <v>1.11601185603653</v>
      </c>
      <c r="P1091" s="6">
        <f t="shared" si="20"/>
        <v>3.9957926598610527E-6</v>
      </c>
    </row>
    <row r="1092" spans="2:16" x14ac:dyDescent="0.2">
      <c r="B1092">
        <v>1086</v>
      </c>
      <c r="D1092">
        <v>0</v>
      </c>
      <c r="E1092">
        <v>1.6961646793251</v>
      </c>
      <c r="N1092">
        <v>0</v>
      </c>
      <c r="O1092">
        <v>1.69617043094765</v>
      </c>
      <c r="P1092" s="6">
        <f t="shared" si="20"/>
        <v>5.7516225500098273E-6</v>
      </c>
    </row>
    <row r="1093" spans="2:16" x14ac:dyDescent="0.2">
      <c r="B1093">
        <v>1087</v>
      </c>
      <c r="D1093">
        <v>0</v>
      </c>
      <c r="E1093">
        <v>1.2739408420959599</v>
      </c>
      <c r="N1093">
        <v>0</v>
      </c>
      <c r="O1093">
        <v>1.27394537358746</v>
      </c>
      <c r="P1093" s="6">
        <f t="shared" si="20"/>
        <v>4.5314915000371769E-6</v>
      </c>
    </row>
    <row r="1094" spans="2:16" x14ac:dyDescent="0.2">
      <c r="B1094">
        <v>1088</v>
      </c>
      <c r="D1094">
        <v>1</v>
      </c>
      <c r="E1094">
        <v>-1.1786063130320299</v>
      </c>
      <c r="N1094">
        <v>1</v>
      </c>
      <c r="O1094">
        <v>-1.1786086015081101</v>
      </c>
      <c r="P1094" s="6">
        <f t="shared" si="20"/>
        <v>2.2884760801922255E-6</v>
      </c>
    </row>
    <row r="1095" spans="2:16" x14ac:dyDescent="0.2">
      <c r="B1095">
        <v>1089</v>
      </c>
      <c r="D1095">
        <v>0</v>
      </c>
      <c r="E1095">
        <v>1.1624076882963199</v>
      </c>
      <c r="N1095">
        <v>0</v>
      </c>
      <c r="O1095">
        <v>1.1624120078901801</v>
      </c>
      <c r="P1095" s="6">
        <f t="shared" si="20"/>
        <v>4.3195938601581219E-6</v>
      </c>
    </row>
    <row r="1096" spans="2:16" x14ac:dyDescent="0.2">
      <c r="B1096">
        <v>1090</v>
      </c>
      <c r="D1096">
        <v>0</v>
      </c>
      <c r="E1096">
        <v>1.0250850612242399</v>
      </c>
      <c r="N1096">
        <v>0</v>
      </c>
      <c r="O1096">
        <v>1.0250888767691799</v>
      </c>
      <c r="P1096" s="6">
        <f t="shared" ref="P1096:P1159" si="21">+ABS($E1096-O1096)</f>
        <v>3.8155449400001373E-6</v>
      </c>
    </row>
    <row r="1097" spans="2:16" x14ac:dyDescent="0.2">
      <c r="B1097">
        <v>1091</v>
      </c>
      <c r="D1097">
        <v>0</v>
      </c>
      <c r="E1097">
        <v>1.8790662445097901</v>
      </c>
      <c r="N1097">
        <v>0</v>
      </c>
      <c r="O1097">
        <v>1.8790722116501599</v>
      </c>
      <c r="P1097" s="6">
        <f t="shared" si="21"/>
        <v>5.9671403698224879E-6</v>
      </c>
    </row>
    <row r="1098" spans="2:16" x14ac:dyDescent="0.2">
      <c r="B1098">
        <v>1092</v>
      </c>
      <c r="D1098">
        <v>0</v>
      </c>
      <c r="E1098">
        <v>1.5175136231670201</v>
      </c>
      <c r="N1098">
        <v>0</v>
      </c>
      <c r="O1098">
        <v>1.51751875746825</v>
      </c>
      <c r="P1098" s="6">
        <f t="shared" si="21"/>
        <v>5.1343012299476243E-6</v>
      </c>
    </row>
    <row r="1099" spans="2:16" x14ac:dyDescent="0.2">
      <c r="B1099">
        <v>1093</v>
      </c>
      <c r="D1099">
        <v>0</v>
      </c>
      <c r="E1099">
        <v>1.1315772234474899</v>
      </c>
      <c r="N1099">
        <v>0</v>
      </c>
      <c r="O1099">
        <v>1.1315813073074401</v>
      </c>
      <c r="P1099" s="6">
        <f t="shared" si="21"/>
        <v>4.0838599502102113E-6</v>
      </c>
    </row>
    <row r="1100" spans="2:16" x14ac:dyDescent="0.2">
      <c r="B1100">
        <v>1094</v>
      </c>
      <c r="D1100">
        <v>0</v>
      </c>
      <c r="E1100">
        <v>2.1833758857852201</v>
      </c>
      <c r="N1100">
        <v>0</v>
      </c>
      <c r="O1100">
        <v>2.18338303476364</v>
      </c>
      <c r="P1100" s="6">
        <f t="shared" si="21"/>
        <v>7.1489784199130213E-6</v>
      </c>
    </row>
    <row r="1101" spans="2:16" x14ac:dyDescent="0.2">
      <c r="B1101">
        <v>1095</v>
      </c>
      <c r="D1101">
        <v>1</v>
      </c>
      <c r="E1101">
        <v>-1.26103002705008</v>
      </c>
      <c r="N1101">
        <v>1</v>
      </c>
      <c r="O1101">
        <v>-1.2610328433970599</v>
      </c>
      <c r="P1101" s="6">
        <f t="shared" si="21"/>
        <v>2.8163469798503371E-6</v>
      </c>
    </row>
    <row r="1102" spans="2:16" x14ac:dyDescent="0.2">
      <c r="B1102">
        <v>1096</v>
      </c>
      <c r="D1102">
        <v>0</v>
      </c>
      <c r="E1102">
        <v>1.361496219852</v>
      </c>
      <c r="N1102">
        <v>0</v>
      </c>
      <c r="O1102">
        <v>1.3615011072787</v>
      </c>
      <c r="P1102" s="6">
        <f t="shared" si="21"/>
        <v>4.8874267000176275E-6</v>
      </c>
    </row>
    <row r="1103" spans="2:16" x14ac:dyDescent="0.2">
      <c r="B1103">
        <v>1097</v>
      </c>
      <c r="D1103">
        <v>0</v>
      </c>
      <c r="E1103">
        <v>2.5752409422538598</v>
      </c>
      <c r="N1103">
        <v>0</v>
      </c>
      <c r="O1103">
        <v>2.5752494887230299</v>
      </c>
      <c r="P1103" s="6">
        <f t="shared" si="21"/>
        <v>8.5464691701453432E-6</v>
      </c>
    </row>
    <row r="1104" spans="2:16" x14ac:dyDescent="0.2">
      <c r="B1104">
        <v>1098</v>
      </c>
      <c r="D1104">
        <v>0</v>
      </c>
      <c r="E1104">
        <v>2.0234395584128699</v>
      </c>
      <c r="N1104">
        <v>0</v>
      </c>
      <c r="O1104">
        <v>2.0234461918530902</v>
      </c>
      <c r="P1104" s="6">
        <f t="shared" si="21"/>
        <v>6.6334402202272713E-6</v>
      </c>
    </row>
    <row r="1105" spans="2:16" x14ac:dyDescent="0.2">
      <c r="B1105">
        <v>1099</v>
      </c>
      <c r="D1105">
        <v>1</v>
      </c>
      <c r="E1105">
        <v>-1.52315985266209</v>
      </c>
      <c r="N1105">
        <v>1</v>
      </c>
      <c r="O1105">
        <v>-1.52316305020665</v>
      </c>
      <c r="P1105" s="6">
        <f t="shared" si="21"/>
        <v>3.1975445600185282E-6</v>
      </c>
    </row>
    <row r="1106" spans="2:16" x14ac:dyDescent="0.2">
      <c r="B1106">
        <v>1100</v>
      </c>
      <c r="D1106">
        <v>0</v>
      </c>
      <c r="E1106">
        <v>2.79473660230023</v>
      </c>
      <c r="N1106">
        <v>0</v>
      </c>
      <c r="O1106">
        <v>2.7947455823474199</v>
      </c>
      <c r="P1106" s="6">
        <f t="shared" si="21"/>
        <v>8.9800471898549006E-6</v>
      </c>
    </row>
    <row r="1107" spans="2:16" x14ac:dyDescent="0.2">
      <c r="B1107">
        <v>1101</v>
      </c>
      <c r="D1107">
        <v>0</v>
      </c>
      <c r="E1107">
        <v>1.4102861591719</v>
      </c>
      <c r="N1107">
        <v>0</v>
      </c>
      <c r="O1107">
        <v>1.4102912602248101</v>
      </c>
      <c r="P1107" s="6">
        <f t="shared" si="21"/>
        <v>5.1010529100725677E-6</v>
      </c>
    </row>
    <row r="1108" spans="2:16" x14ac:dyDescent="0.2">
      <c r="B1108">
        <v>1102</v>
      </c>
      <c r="D1108">
        <v>0</v>
      </c>
      <c r="E1108">
        <v>1.2800136158534301</v>
      </c>
      <c r="N1108">
        <v>0</v>
      </c>
      <c r="O1108">
        <v>1.2800182448064199</v>
      </c>
      <c r="P1108" s="6">
        <f t="shared" si="21"/>
        <v>4.6289529898047022E-6</v>
      </c>
    </row>
    <row r="1109" spans="2:16" x14ac:dyDescent="0.2">
      <c r="B1109">
        <v>1103</v>
      </c>
      <c r="D1109">
        <v>1</v>
      </c>
      <c r="E1109">
        <v>-1.68917122821716</v>
      </c>
      <c r="N1109">
        <v>1</v>
      </c>
      <c r="O1109">
        <v>-1.68917494452187</v>
      </c>
      <c r="P1109" s="6">
        <f t="shared" si="21"/>
        <v>3.7163047099664226E-6</v>
      </c>
    </row>
    <row r="1110" spans="2:16" x14ac:dyDescent="0.2">
      <c r="B1110">
        <v>1104</v>
      </c>
      <c r="D1110">
        <v>0</v>
      </c>
      <c r="E1110">
        <v>1.6368238591103901</v>
      </c>
      <c r="N1110">
        <v>0</v>
      </c>
      <c r="O1110">
        <v>1.6368292735021901</v>
      </c>
      <c r="P1110" s="6">
        <f t="shared" si="21"/>
        <v>5.4143918000182367E-6</v>
      </c>
    </row>
    <row r="1111" spans="2:16" x14ac:dyDescent="0.2">
      <c r="B1111">
        <v>1105</v>
      </c>
      <c r="D1111">
        <v>0</v>
      </c>
      <c r="E1111">
        <v>2.4076035677271901</v>
      </c>
      <c r="N1111">
        <v>0</v>
      </c>
      <c r="O1111">
        <v>2.4076113032307198</v>
      </c>
      <c r="P1111" s="6">
        <f t="shared" si="21"/>
        <v>7.7355035297266284E-6</v>
      </c>
    </row>
    <row r="1112" spans="2:16" x14ac:dyDescent="0.2">
      <c r="B1112">
        <v>1106</v>
      </c>
      <c r="D1112">
        <v>1</v>
      </c>
      <c r="E1112">
        <v>-1.24575838160911</v>
      </c>
      <c r="N1112">
        <v>1</v>
      </c>
      <c r="O1112">
        <v>-1.2457610061925</v>
      </c>
      <c r="P1112" s="6">
        <f t="shared" si="21"/>
        <v>2.6245833899540827E-6</v>
      </c>
    </row>
    <row r="1113" spans="2:16" x14ac:dyDescent="0.2">
      <c r="B1113">
        <v>1107</v>
      </c>
      <c r="D1113">
        <v>0</v>
      </c>
      <c r="E1113">
        <v>1.58875223606464</v>
      </c>
      <c r="N1113">
        <v>0</v>
      </c>
      <c r="O1113">
        <v>1.5887578559342601</v>
      </c>
      <c r="P1113" s="6">
        <f t="shared" si="21"/>
        <v>5.619869620110407E-6</v>
      </c>
    </row>
    <row r="1114" spans="2:16" x14ac:dyDescent="0.2">
      <c r="B1114">
        <v>1108</v>
      </c>
      <c r="D1114">
        <v>0</v>
      </c>
      <c r="E1114">
        <v>1.7061970997702001</v>
      </c>
      <c r="N1114">
        <v>0</v>
      </c>
      <c r="O1114">
        <v>1.70620262498334</v>
      </c>
      <c r="P1114" s="6">
        <f t="shared" si="21"/>
        <v>5.525213139900842E-6</v>
      </c>
    </row>
    <row r="1115" spans="2:16" x14ac:dyDescent="0.2">
      <c r="B1115">
        <v>1109</v>
      </c>
      <c r="D1115">
        <v>0</v>
      </c>
      <c r="E1115">
        <v>2.6620216464461</v>
      </c>
      <c r="N1115">
        <v>0</v>
      </c>
      <c r="O1115">
        <v>2.6620300749482602</v>
      </c>
      <c r="P1115" s="6">
        <f t="shared" si="21"/>
        <v>8.4285021602070742E-6</v>
      </c>
    </row>
    <row r="1116" spans="2:16" x14ac:dyDescent="0.2">
      <c r="B1116">
        <v>1110</v>
      </c>
      <c r="D1116">
        <v>0</v>
      </c>
      <c r="E1116">
        <v>2.7569355185056299</v>
      </c>
      <c r="N1116">
        <v>0</v>
      </c>
      <c r="O1116">
        <v>2.7569444565725898</v>
      </c>
      <c r="P1116" s="6">
        <f t="shared" si="21"/>
        <v>8.9380669598959628E-6</v>
      </c>
    </row>
    <row r="1117" spans="2:16" x14ac:dyDescent="0.2">
      <c r="B1117">
        <v>1111</v>
      </c>
      <c r="D1117">
        <v>1</v>
      </c>
      <c r="E1117">
        <v>-1.1729537632524001</v>
      </c>
      <c r="N1117">
        <v>1</v>
      </c>
      <c r="O1117">
        <v>-1.17295633626937</v>
      </c>
      <c r="P1117" s="6">
        <f t="shared" si="21"/>
        <v>2.5730169699311745E-6</v>
      </c>
    </row>
    <row r="1118" spans="2:16" x14ac:dyDescent="0.2">
      <c r="B1118">
        <v>1112</v>
      </c>
      <c r="D1118">
        <v>0</v>
      </c>
      <c r="E1118">
        <v>2.8175540732045299</v>
      </c>
      <c r="N1118">
        <v>0</v>
      </c>
      <c r="O1118">
        <v>2.8175630783935999</v>
      </c>
      <c r="P1118" s="6">
        <f t="shared" si="21"/>
        <v>9.005189069988262E-6</v>
      </c>
    </row>
    <row r="1119" spans="2:16" x14ac:dyDescent="0.2">
      <c r="B1119">
        <v>1113</v>
      </c>
      <c r="D1119">
        <v>0</v>
      </c>
      <c r="E1119">
        <v>2.8211703318174899</v>
      </c>
      <c r="N1119">
        <v>0</v>
      </c>
      <c r="O1119">
        <v>2.8211794374471699</v>
      </c>
      <c r="P1119" s="6">
        <f t="shared" si="21"/>
        <v>9.1056296800395842E-6</v>
      </c>
    </row>
    <row r="1120" spans="2:16" x14ac:dyDescent="0.2">
      <c r="B1120">
        <v>1114</v>
      </c>
      <c r="D1120">
        <v>0</v>
      </c>
      <c r="E1120">
        <v>1.7616631033641701</v>
      </c>
      <c r="N1120">
        <v>0</v>
      </c>
      <c r="O1120">
        <v>1.76166903221664</v>
      </c>
      <c r="P1120" s="6">
        <f t="shared" si="21"/>
        <v>5.9288524698608569E-6</v>
      </c>
    </row>
    <row r="1121" spans="2:16" x14ac:dyDescent="0.2">
      <c r="B1121">
        <v>1115</v>
      </c>
      <c r="D1121">
        <v>0</v>
      </c>
      <c r="E1121">
        <v>1.27646967915983</v>
      </c>
      <c r="N1121">
        <v>0</v>
      </c>
      <c r="O1121">
        <v>1.27647442096928</v>
      </c>
      <c r="P1121" s="6">
        <f t="shared" si="21"/>
        <v>4.7418094499818153E-6</v>
      </c>
    </row>
    <row r="1122" spans="2:16" x14ac:dyDescent="0.2">
      <c r="B1122">
        <v>1116</v>
      </c>
      <c r="D1122">
        <v>0</v>
      </c>
      <c r="E1122">
        <v>1.6228059155108101</v>
      </c>
      <c r="N1122">
        <v>0</v>
      </c>
      <c r="O1122">
        <v>1.6228115224098001</v>
      </c>
      <c r="P1122" s="6">
        <f t="shared" si="21"/>
        <v>5.6068989899848987E-6</v>
      </c>
    </row>
    <row r="1123" spans="2:16" x14ac:dyDescent="0.2">
      <c r="B1123">
        <v>1117</v>
      </c>
      <c r="D1123">
        <v>0</v>
      </c>
      <c r="E1123">
        <v>1.5054625337565699</v>
      </c>
      <c r="N1123">
        <v>0</v>
      </c>
      <c r="O1123">
        <v>1.5054677048732901</v>
      </c>
      <c r="P1123" s="6">
        <f t="shared" si="21"/>
        <v>5.1711167201595742E-6</v>
      </c>
    </row>
    <row r="1124" spans="2:16" x14ac:dyDescent="0.2">
      <c r="B1124">
        <v>1118</v>
      </c>
      <c r="D1124">
        <v>0</v>
      </c>
      <c r="E1124">
        <v>1.92524803746958</v>
      </c>
      <c r="N1124">
        <v>0</v>
      </c>
      <c r="O1124">
        <v>1.9252543646431</v>
      </c>
      <c r="P1124" s="6">
        <f t="shared" si="21"/>
        <v>6.3271735200043366E-6</v>
      </c>
    </row>
    <row r="1125" spans="2:16" x14ac:dyDescent="0.2">
      <c r="B1125">
        <v>1119</v>
      </c>
      <c r="D1125">
        <v>0</v>
      </c>
      <c r="E1125">
        <v>1.09398094653269</v>
      </c>
      <c r="N1125">
        <v>0</v>
      </c>
      <c r="O1125">
        <v>1.0939850854953801</v>
      </c>
      <c r="P1125" s="6">
        <f t="shared" si="21"/>
        <v>4.1389626901366938E-6</v>
      </c>
    </row>
    <row r="1126" spans="2:16" x14ac:dyDescent="0.2">
      <c r="B1126">
        <v>1120</v>
      </c>
      <c r="D1126">
        <v>0</v>
      </c>
      <c r="E1126">
        <v>1.6594952183897</v>
      </c>
      <c r="N1126">
        <v>0</v>
      </c>
      <c r="O1126">
        <v>1.6595008464863199</v>
      </c>
      <c r="P1126" s="6">
        <f t="shared" si="21"/>
        <v>5.6280966198585247E-6</v>
      </c>
    </row>
    <row r="1127" spans="2:16" x14ac:dyDescent="0.2">
      <c r="B1127">
        <v>1121</v>
      </c>
      <c r="D1127">
        <v>0</v>
      </c>
      <c r="E1127">
        <v>2.2910540746960399</v>
      </c>
      <c r="N1127">
        <v>0</v>
      </c>
      <c r="O1127">
        <v>2.2910615942547898</v>
      </c>
      <c r="P1127" s="6">
        <f t="shared" si="21"/>
        <v>7.5195587498910754E-6</v>
      </c>
    </row>
    <row r="1128" spans="2:16" x14ac:dyDescent="0.2">
      <c r="B1128">
        <v>1122</v>
      </c>
      <c r="D1128">
        <v>0</v>
      </c>
      <c r="E1128">
        <v>1.4644206067512899</v>
      </c>
      <c r="N1128">
        <v>0</v>
      </c>
      <c r="O1128">
        <v>1.4644254975659901</v>
      </c>
      <c r="P1128" s="6">
        <f t="shared" si="21"/>
        <v>4.8908147001203162E-6</v>
      </c>
    </row>
    <row r="1129" spans="2:16" x14ac:dyDescent="0.2">
      <c r="B1129">
        <v>1123</v>
      </c>
      <c r="D1129">
        <v>0</v>
      </c>
      <c r="E1129">
        <v>1.03910137013504</v>
      </c>
      <c r="N1129">
        <v>0</v>
      </c>
      <c r="O1129">
        <v>1.03910525403041</v>
      </c>
      <c r="P1129" s="6">
        <f t="shared" si="21"/>
        <v>3.8838953699826817E-6</v>
      </c>
    </row>
    <row r="1130" spans="2:16" x14ac:dyDescent="0.2">
      <c r="B1130">
        <v>1124</v>
      </c>
      <c r="D1130">
        <v>0</v>
      </c>
      <c r="E1130">
        <v>1.60741497050417</v>
      </c>
      <c r="N1130">
        <v>0</v>
      </c>
      <c r="O1130">
        <v>1.60742054310655</v>
      </c>
      <c r="P1130" s="6">
        <f t="shared" si="21"/>
        <v>5.5726023799884672E-6</v>
      </c>
    </row>
    <row r="1131" spans="2:16" x14ac:dyDescent="0.2">
      <c r="B1131">
        <v>1125</v>
      </c>
      <c r="D1131">
        <v>0</v>
      </c>
      <c r="E1131">
        <v>1.2259646298822899</v>
      </c>
      <c r="N1131">
        <v>0</v>
      </c>
      <c r="O1131">
        <v>1.2259690260076099</v>
      </c>
      <c r="P1131" s="6">
        <f t="shared" si="21"/>
        <v>4.3961253199942263E-6</v>
      </c>
    </row>
    <row r="1132" spans="2:16" x14ac:dyDescent="0.2">
      <c r="B1132">
        <v>1126</v>
      </c>
      <c r="D1132">
        <v>0</v>
      </c>
      <c r="E1132">
        <v>1.3330888018478499</v>
      </c>
      <c r="N1132">
        <v>0</v>
      </c>
      <c r="O1132">
        <v>1.3330935475897701</v>
      </c>
      <c r="P1132" s="6">
        <f t="shared" si="21"/>
        <v>4.7457419201091255E-6</v>
      </c>
    </row>
    <row r="1133" spans="2:16" x14ac:dyDescent="0.2">
      <c r="B1133">
        <v>1127</v>
      </c>
      <c r="D1133">
        <v>0</v>
      </c>
      <c r="E1133">
        <v>1.87180349797223</v>
      </c>
      <c r="N1133">
        <v>0</v>
      </c>
      <c r="O1133">
        <v>1.87180977977382</v>
      </c>
      <c r="P1133" s="6">
        <f t="shared" si="21"/>
        <v>6.2818015900134583E-6</v>
      </c>
    </row>
    <row r="1134" spans="2:16" x14ac:dyDescent="0.2">
      <c r="B1134">
        <v>1128</v>
      </c>
      <c r="D1134">
        <v>0</v>
      </c>
      <c r="E1134">
        <v>2.1278917796211099</v>
      </c>
      <c r="N1134">
        <v>0</v>
      </c>
      <c r="O1134">
        <v>2.1278987408676402</v>
      </c>
      <c r="P1134" s="6">
        <f t="shared" si="21"/>
        <v>6.9612465303237059E-6</v>
      </c>
    </row>
    <row r="1135" spans="2:16" x14ac:dyDescent="0.2">
      <c r="B1135">
        <v>1129</v>
      </c>
      <c r="D1135">
        <v>0</v>
      </c>
      <c r="E1135">
        <v>1.89194523392785</v>
      </c>
      <c r="N1135">
        <v>0</v>
      </c>
      <c r="O1135">
        <v>1.8919514528496799</v>
      </c>
      <c r="P1135" s="6">
        <f t="shared" si="21"/>
        <v>6.2189218299479876E-6</v>
      </c>
    </row>
    <row r="1136" spans="2:16" x14ac:dyDescent="0.2">
      <c r="B1136">
        <v>1130</v>
      </c>
      <c r="D1136">
        <v>1</v>
      </c>
      <c r="E1136">
        <v>-1.0421981147686401</v>
      </c>
      <c r="N1136">
        <v>1</v>
      </c>
      <c r="O1136">
        <v>-1.04219989931712</v>
      </c>
      <c r="P1136" s="6">
        <f t="shared" si="21"/>
        <v>1.7845484798773015E-6</v>
      </c>
    </row>
    <row r="1137" spans="2:16" x14ac:dyDescent="0.2">
      <c r="B1137">
        <v>1131</v>
      </c>
      <c r="D1137">
        <v>0</v>
      </c>
      <c r="E1137">
        <v>2.6395581127736301</v>
      </c>
      <c r="N1137">
        <v>0</v>
      </c>
      <c r="O1137">
        <v>2.6395665696501198</v>
      </c>
      <c r="P1137" s="6">
        <f t="shared" si="21"/>
        <v>8.4568764897596793E-6</v>
      </c>
    </row>
    <row r="1138" spans="2:16" x14ac:dyDescent="0.2">
      <c r="B1138">
        <v>1132</v>
      </c>
      <c r="D1138">
        <v>1</v>
      </c>
      <c r="E1138">
        <v>-1.3158265597180401</v>
      </c>
      <c r="N1138">
        <v>1</v>
      </c>
      <c r="O1138">
        <v>-1.31582929906889</v>
      </c>
      <c r="P1138" s="6">
        <f t="shared" si="21"/>
        <v>2.7393508499340413E-6</v>
      </c>
    </row>
    <row r="1139" spans="2:16" x14ac:dyDescent="0.2">
      <c r="B1139">
        <v>1133</v>
      </c>
      <c r="D1139">
        <v>0</v>
      </c>
      <c r="E1139">
        <v>1.6116837398961199</v>
      </c>
      <c r="N1139">
        <v>0</v>
      </c>
      <c r="O1139">
        <v>1.61168909177159</v>
      </c>
      <c r="P1139" s="6">
        <f t="shared" si="21"/>
        <v>5.3518754701276094E-6</v>
      </c>
    </row>
    <row r="1140" spans="2:16" x14ac:dyDescent="0.2">
      <c r="B1140">
        <v>1134</v>
      </c>
      <c r="D1140">
        <v>0</v>
      </c>
      <c r="E1140">
        <v>1.6013761699884901</v>
      </c>
      <c r="N1140">
        <v>0</v>
      </c>
      <c r="O1140">
        <v>1.60138168551703</v>
      </c>
      <c r="P1140" s="6">
        <f t="shared" si="21"/>
        <v>5.5155285398900133E-6</v>
      </c>
    </row>
    <row r="1141" spans="2:16" x14ac:dyDescent="0.2">
      <c r="B1141">
        <v>1135</v>
      </c>
      <c r="D1141">
        <v>0</v>
      </c>
      <c r="E1141">
        <v>1.44496897255547</v>
      </c>
      <c r="N1141">
        <v>0</v>
      </c>
      <c r="O1141">
        <v>1.44497416507096</v>
      </c>
      <c r="P1141" s="6">
        <f t="shared" si="21"/>
        <v>5.1925154900267501E-6</v>
      </c>
    </row>
    <row r="1142" spans="2:16" x14ac:dyDescent="0.2">
      <c r="B1142">
        <v>1136</v>
      </c>
      <c r="D1142">
        <v>0</v>
      </c>
      <c r="E1142">
        <v>1.27423554718381</v>
      </c>
      <c r="N1142">
        <v>0</v>
      </c>
      <c r="O1142">
        <v>1.2742398877802701</v>
      </c>
      <c r="P1142" s="6">
        <f t="shared" si="21"/>
        <v>4.3405964600395919E-6</v>
      </c>
    </row>
    <row r="1143" spans="2:16" x14ac:dyDescent="0.2">
      <c r="B1143">
        <v>1137</v>
      </c>
      <c r="D1143">
        <v>0</v>
      </c>
      <c r="E1143">
        <v>1.4956718707220999</v>
      </c>
      <c r="N1143">
        <v>0</v>
      </c>
      <c r="O1143">
        <v>1.49567704871797</v>
      </c>
      <c r="P1143" s="6">
        <f t="shared" si="21"/>
        <v>5.1779958700759465E-6</v>
      </c>
    </row>
    <row r="1144" spans="2:16" x14ac:dyDescent="0.2">
      <c r="B1144">
        <v>1138</v>
      </c>
      <c r="D1144">
        <v>0</v>
      </c>
      <c r="E1144">
        <v>1.75134879833614</v>
      </c>
      <c r="N1144">
        <v>0</v>
      </c>
      <c r="O1144">
        <v>1.7513549128175401</v>
      </c>
      <c r="P1144" s="6">
        <f t="shared" si="21"/>
        <v>6.1144814000879677E-6</v>
      </c>
    </row>
    <row r="1145" spans="2:16" x14ac:dyDescent="0.2">
      <c r="B1145">
        <v>1139</v>
      </c>
      <c r="D1145">
        <v>0</v>
      </c>
      <c r="E1145">
        <v>2.1923914296375302</v>
      </c>
      <c r="N1145">
        <v>0</v>
      </c>
      <c r="O1145">
        <v>2.1923985316348298</v>
      </c>
      <c r="P1145" s="6">
        <f t="shared" si="21"/>
        <v>7.1019972995856051E-6</v>
      </c>
    </row>
    <row r="1146" spans="2:16" x14ac:dyDescent="0.2">
      <c r="B1146">
        <v>1140</v>
      </c>
      <c r="D1146">
        <v>0</v>
      </c>
      <c r="E1146">
        <v>1.5949123736472901</v>
      </c>
      <c r="N1146">
        <v>0</v>
      </c>
      <c r="O1146">
        <v>1.5949175224530201</v>
      </c>
      <c r="P1146" s="6">
        <f t="shared" si="21"/>
        <v>5.1488057299931E-6</v>
      </c>
    </row>
    <row r="1147" spans="2:16" x14ac:dyDescent="0.2">
      <c r="B1147">
        <v>1141</v>
      </c>
      <c r="D1147">
        <v>0</v>
      </c>
      <c r="E1147">
        <v>1.0292018457651</v>
      </c>
      <c r="N1147">
        <v>0</v>
      </c>
      <c r="O1147">
        <v>1.02920548833183</v>
      </c>
      <c r="P1147" s="6">
        <f t="shared" si="21"/>
        <v>3.6425667300221676E-6</v>
      </c>
    </row>
    <row r="1148" spans="2:16" x14ac:dyDescent="0.2">
      <c r="B1148">
        <v>1142</v>
      </c>
      <c r="D1148">
        <v>0</v>
      </c>
      <c r="E1148">
        <v>1.40630079235657</v>
      </c>
      <c r="N1148">
        <v>0</v>
      </c>
      <c r="O1148">
        <v>1.4063057750192101</v>
      </c>
      <c r="P1148" s="6">
        <f t="shared" si="21"/>
        <v>4.9826626400406582E-6</v>
      </c>
    </row>
    <row r="1149" spans="2:16" x14ac:dyDescent="0.2">
      <c r="B1149">
        <v>1143</v>
      </c>
      <c r="D1149">
        <v>0</v>
      </c>
      <c r="E1149">
        <v>2.1573554586838601</v>
      </c>
      <c r="N1149">
        <v>0</v>
      </c>
      <c r="O1149">
        <v>2.1573626016066001</v>
      </c>
      <c r="P1149" s="6">
        <f t="shared" si="21"/>
        <v>7.1429227399555373E-6</v>
      </c>
    </row>
    <row r="1150" spans="2:16" x14ac:dyDescent="0.2">
      <c r="B1150">
        <v>1144</v>
      </c>
      <c r="D1150">
        <v>0</v>
      </c>
      <c r="E1150">
        <v>2.4739606736826301</v>
      </c>
      <c r="N1150">
        <v>0</v>
      </c>
      <c r="O1150">
        <v>2.4739687179666898</v>
      </c>
      <c r="P1150" s="6">
        <f t="shared" si="21"/>
        <v>8.0442840597605425E-6</v>
      </c>
    </row>
    <row r="1151" spans="2:16" x14ac:dyDescent="0.2">
      <c r="B1151">
        <v>1145</v>
      </c>
      <c r="D1151">
        <v>0</v>
      </c>
      <c r="E1151">
        <v>1.6691414032907199</v>
      </c>
      <c r="N1151">
        <v>0</v>
      </c>
      <c r="O1151">
        <v>1.66914697497203</v>
      </c>
      <c r="P1151" s="6">
        <f t="shared" si="21"/>
        <v>5.5716813101014395E-6</v>
      </c>
    </row>
    <row r="1152" spans="2:16" x14ac:dyDescent="0.2">
      <c r="B1152">
        <v>1146</v>
      </c>
      <c r="D1152">
        <v>0</v>
      </c>
      <c r="E1152">
        <v>1.65314930844271</v>
      </c>
      <c r="N1152">
        <v>0</v>
      </c>
      <c r="O1152">
        <v>1.65315499945264</v>
      </c>
      <c r="P1152" s="6">
        <f t="shared" si="21"/>
        <v>5.6910099299756212E-6</v>
      </c>
    </row>
    <row r="1153" spans="2:16" x14ac:dyDescent="0.2">
      <c r="B1153">
        <v>1147</v>
      </c>
      <c r="D1153">
        <v>0</v>
      </c>
      <c r="E1153">
        <v>1.37064556894268</v>
      </c>
      <c r="N1153">
        <v>0</v>
      </c>
      <c r="O1153">
        <v>1.3706502774464699</v>
      </c>
      <c r="P1153" s="6">
        <f t="shared" si="21"/>
        <v>4.7085037899741167E-6</v>
      </c>
    </row>
    <row r="1154" spans="2:16" x14ac:dyDescent="0.2">
      <c r="B1154">
        <v>1148</v>
      </c>
      <c r="D1154">
        <v>0</v>
      </c>
      <c r="E1154">
        <v>3.1182390931395099</v>
      </c>
      <c r="N1154">
        <v>0</v>
      </c>
      <c r="O1154">
        <v>3.1182488754869899</v>
      </c>
      <c r="P1154" s="6">
        <f t="shared" si="21"/>
        <v>9.782347480058462E-6</v>
      </c>
    </row>
    <row r="1155" spans="2:16" x14ac:dyDescent="0.2">
      <c r="B1155">
        <v>1149</v>
      </c>
      <c r="D1155">
        <v>0</v>
      </c>
      <c r="E1155">
        <v>2.57622505428446</v>
      </c>
      <c r="N1155">
        <v>0</v>
      </c>
      <c r="O1155">
        <v>2.5762332561519101</v>
      </c>
      <c r="P1155" s="6">
        <f t="shared" si="21"/>
        <v>8.2018674500972111E-6</v>
      </c>
    </row>
    <row r="1156" spans="2:16" x14ac:dyDescent="0.2">
      <c r="B1156">
        <v>1150</v>
      </c>
      <c r="D1156">
        <v>0</v>
      </c>
      <c r="E1156">
        <v>2.7284184683033499</v>
      </c>
      <c r="N1156">
        <v>0</v>
      </c>
      <c r="O1156">
        <v>2.7284269261629901</v>
      </c>
      <c r="P1156" s="6">
        <f t="shared" si="21"/>
        <v>8.4578596402096196E-6</v>
      </c>
    </row>
    <row r="1157" spans="2:16" x14ac:dyDescent="0.2">
      <c r="B1157">
        <v>1151</v>
      </c>
      <c r="D1157">
        <v>0</v>
      </c>
      <c r="E1157">
        <v>2.1549539498558401</v>
      </c>
      <c r="N1157">
        <v>0</v>
      </c>
      <c r="O1157">
        <v>2.1549609960079099</v>
      </c>
      <c r="P1157" s="6">
        <f t="shared" si="21"/>
        <v>7.0461520698117397E-6</v>
      </c>
    </row>
    <row r="1158" spans="2:16" x14ac:dyDescent="0.2">
      <c r="B1158">
        <v>1152</v>
      </c>
      <c r="D1158">
        <v>1</v>
      </c>
      <c r="E1158">
        <v>-1.2368548322769899</v>
      </c>
      <c r="N1158">
        <v>1</v>
      </c>
      <c r="O1158">
        <v>-1.2368573234203599</v>
      </c>
      <c r="P1158" s="6">
        <f t="shared" si="21"/>
        <v>2.4911433700314234E-6</v>
      </c>
    </row>
    <row r="1159" spans="2:16" x14ac:dyDescent="0.2">
      <c r="B1159">
        <v>1153</v>
      </c>
      <c r="D1159">
        <v>0</v>
      </c>
      <c r="E1159">
        <v>2.52439166944606</v>
      </c>
      <c r="N1159">
        <v>0</v>
      </c>
      <c r="O1159">
        <v>2.52439996292058</v>
      </c>
      <c r="P1159" s="6">
        <f t="shared" si="21"/>
        <v>8.2934745200269333E-6</v>
      </c>
    </row>
    <row r="1160" spans="2:16" x14ac:dyDescent="0.2">
      <c r="B1160">
        <v>1154</v>
      </c>
      <c r="D1160">
        <v>1</v>
      </c>
      <c r="E1160">
        <v>-1.1104449162135299</v>
      </c>
      <c r="N1160">
        <v>1</v>
      </c>
      <c r="O1160">
        <v>-1.1104473153605201</v>
      </c>
      <c r="P1160" s="6">
        <f t="shared" ref="P1160:P1223" si="22">+ABS($E1160-O1160)</f>
        <v>2.3991469901840645E-6</v>
      </c>
    </row>
    <row r="1161" spans="2:16" x14ac:dyDescent="0.2">
      <c r="B1161">
        <v>1155</v>
      </c>
      <c r="D1161">
        <v>0</v>
      </c>
      <c r="E1161">
        <v>1.6533621393543001</v>
      </c>
      <c r="N1161">
        <v>0</v>
      </c>
      <c r="O1161">
        <v>1.6533677236080899</v>
      </c>
      <c r="P1161" s="6">
        <f t="shared" si="22"/>
        <v>5.5842537898254108E-6</v>
      </c>
    </row>
    <row r="1162" spans="2:16" x14ac:dyDescent="0.2">
      <c r="B1162">
        <v>1156</v>
      </c>
      <c r="D1162">
        <v>0</v>
      </c>
      <c r="E1162">
        <v>1.1606412983223799</v>
      </c>
      <c r="N1162">
        <v>0</v>
      </c>
      <c r="O1162">
        <v>1.1606455523260499</v>
      </c>
      <c r="P1162" s="6">
        <f t="shared" si="22"/>
        <v>4.2540036699900696E-6</v>
      </c>
    </row>
    <row r="1163" spans="2:16" x14ac:dyDescent="0.2">
      <c r="B1163">
        <v>1157</v>
      </c>
      <c r="D1163">
        <v>0</v>
      </c>
      <c r="E1163">
        <v>1.95904703055595</v>
      </c>
      <c r="N1163">
        <v>0</v>
      </c>
      <c r="O1163">
        <v>1.9590534167645199</v>
      </c>
      <c r="P1163" s="6">
        <f t="shared" si="22"/>
        <v>6.3862085699639692E-6</v>
      </c>
    </row>
    <row r="1164" spans="2:16" x14ac:dyDescent="0.2">
      <c r="B1164">
        <v>1158</v>
      </c>
      <c r="D1164">
        <v>0</v>
      </c>
      <c r="E1164">
        <v>1.3716154098629201</v>
      </c>
      <c r="N1164">
        <v>0</v>
      </c>
      <c r="O1164">
        <v>1.3716201792031599</v>
      </c>
      <c r="P1164" s="6">
        <f t="shared" si="22"/>
        <v>4.7693402398518714E-6</v>
      </c>
    </row>
    <row r="1165" spans="2:16" x14ac:dyDescent="0.2">
      <c r="B1165">
        <v>1159</v>
      </c>
      <c r="D1165">
        <v>0</v>
      </c>
      <c r="E1165">
        <v>1.7747331404879401</v>
      </c>
      <c r="N1165">
        <v>0</v>
      </c>
      <c r="O1165">
        <v>1.7747390965538901</v>
      </c>
      <c r="P1165" s="6">
        <f t="shared" si="22"/>
        <v>5.9560659499968693E-6</v>
      </c>
    </row>
    <row r="1166" spans="2:16" x14ac:dyDescent="0.2">
      <c r="B1166">
        <v>1160</v>
      </c>
      <c r="D1166">
        <v>0</v>
      </c>
      <c r="E1166">
        <v>1.9524534931008899</v>
      </c>
      <c r="N1166">
        <v>0</v>
      </c>
      <c r="O1166">
        <v>1.95245994266006</v>
      </c>
      <c r="P1166" s="6">
        <f t="shared" si="22"/>
        <v>6.4495591700630683E-6</v>
      </c>
    </row>
    <row r="1167" spans="2:16" x14ac:dyDescent="0.2">
      <c r="B1167">
        <v>1161</v>
      </c>
      <c r="D1167">
        <v>0</v>
      </c>
      <c r="E1167">
        <v>1.9002836850314699</v>
      </c>
      <c r="N1167">
        <v>0</v>
      </c>
      <c r="O1167">
        <v>1.90029002923201</v>
      </c>
      <c r="P1167" s="6">
        <f t="shared" si="22"/>
        <v>6.3442005400204948E-6</v>
      </c>
    </row>
    <row r="1168" spans="2:16" x14ac:dyDescent="0.2">
      <c r="B1168">
        <v>1162</v>
      </c>
      <c r="D1168">
        <v>0</v>
      </c>
      <c r="E1168">
        <v>1.0299550426310899</v>
      </c>
      <c r="N1168">
        <v>0</v>
      </c>
      <c r="O1168">
        <v>1.02995877856024</v>
      </c>
      <c r="P1168" s="6">
        <f t="shared" si="22"/>
        <v>3.7359291500393965E-6</v>
      </c>
    </row>
    <row r="1169" spans="2:16" x14ac:dyDescent="0.2">
      <c r="B1169">
        <v>1163</v>
      </c>
      <c r="D1169">
        <v>0</v>
      </c>
      <c r="E1169">
        <v>3.5278266599431598</v>
      </c>
      <c r="N1169">
        <v>0</v>
      </c>
      <c r="O1169">
        <v>3.5278377833379602</v>
      </c>
      <c r="P1169" s="6">
        <f t="shared" si="22"/>
        <v>1.1123394800360842E-5</v>
      </c>
    </row>
    <row r="1170" spans="2:16" x14ac:dyDescent="0.2">
      <c r="B1170">
        <v>1164</v>
      </c>
      <c r="D1170">
        <v>0</v>
      </c>
      <c r="E1170">
        <v>1.8888560086119199</v>
      </c>
      <c r="N1170">
        <v>0</v>
      </c>
      <c r="O1170">
        <v>1.88886250585603</v>
      </c>
      <c r="P1170" s="6">
        <f t="shared" si="22"/>
        <v>6.4972441100596967E-6</v>
      </c>
    </row>
    <row r="1171" spans="2:16" x14ac:dyDescent="0.2">
      <c r="B1171">
        <v>1165</v>
      </c>
      <c r="D1171">
        <v>0</v>
      </c>
      <c r="E1171">
        <v>1.9845466452576701</v>
      </c>
      <c r="N1171">
        <v>0</v>
      </c>
      <c r="O1171">
        <v>1.98455320685449</v>
      </c>
      <c r="P1171" s="6">
        <f t="shared" si="22"/>
        <v>6.5615968198873276E-6</v>
      </c>
    </row>
    <row r="1172" spans="2:16" x14ac:dyDescent="0.2">
      <c r="B1172">
        <v>1166</v>
      </c>
      <c r="D1172">
        <v>1</v>
      </c>
      <c r="E1172">
        <v>-0.99591343946344002</v>
      </c>
      <c r="N1172">
        <v>1</v>
      </c>
      <c r="O1172">
        <v>-0.99591553228896901</v>
      </c>
      <c r="P1172" s="6">
        <f t="shared" si="22"/>
        <v>2.0928255289875963E-6</v>
      </c>
    </row>
    <row r="1173" spans="2:16" x14ac:dyDescent="0.2">
      <c r="B1173">
        <v>1167</v>
      </c>
      <c r="D1173">
        <v>0</v>
      </c>
      <c r="E1173">
        <v>1.31731311160597</v>
      </c>
      <c r="N1173">
        <v>0</v>
      </c>
      <c r="O1173">
        <v>1.3173177186701299</v>
      </c>
      <c r="P1173" s="6">
        <f t="shared" si="22"/>
        <v>4.6070641599449402E-6</v>
      </c>
    </row>
    <row r="1174" spans="2:16" x14ac:dyDescent="0.2">
      <c r="B1174">
        <v>1168</v>
      </c>
      <c r="D1174">
        <v>0</v>
      </c>
      <c r="E1174">
        <v>1.1877998732505399</v>
      </c>
      <c r="N1174">
        <v>0</v>
      </c>
      <c r="O1174">
        <v>1.1878042246994001</v>
      </c>
      <c r="P1174" s="6">
        <f t="shared" si="22"/>
        <v>4.3514488601292811E-6</v>
      </c>
    </row>
    <row r="1175" spans="2:16" x14ac:dyDescent="0.2">
      <c r="B1175">
        <v>1169</v>
      </c>
      <c r="D1175">
        <v>0</v>
      </c>
      <c r="E1175">
        <v>1.9446091066934199</v>
      </c>
      <c r="N1175">
        <v>0</v>
      </c>
      <c r="O1175">
        <v>1.9446155516275401</v>
      </c>
      <c r="P1175" s="6">
        <f t="shared" si="22"/>
        <v>6.4449341201644472E-6</v>
      </c>
    </row>
    <row r="1176" spans="2:16" x14ac:dyDescent="0.2">
      <c r="B1176">
        <v>1170</v>
      </c>
      <c r="D1176">
        <v>0</v>
      </c>
      <c r="E1176">
        <v>1.6346449205481901</v>
      </c>
      <c r="N1176">
        <v>0</v>
      </c>
      <c r="O1176">
        <v>1.6346506499362199</v>
      </c>
      <c r="P1176" s="6">
        <f t="shared" si="22"/>
        <v>5.7293880297848432E-6</v>
      </c>
    </row>
    <row r="1177" spans="2:16" x14ac:dyDescent="0.2">
      <c r="B1177">
        <v>1171</v>
      </c>
      <c r="D1177">
        <v>0</v>
      </c>
      <c r="E1177">
        <v>1.0319060385282099</v>
      </c>
      <c r="N1177">
        <v>0</v>
      </c>
      <c r="O1177">
        <v>1.0319100288251499</v>
      </c>
      <c r="P1177" s="6">
        <f t="shared" si="22"/>
        <v>3.9902969399818744E-6</v>
      </c>
    </row>
    <row r="1178" spans="2:16" x14ac:dyDescent="0.2">
      <c r="B1178">
        <v>1172</v>
      </c>
      <c r="D1178">
        <v>0</v>
      </c>
      <c r="E1178">
        <v>2.71892641220423</v>
      </c>
      <c r="N1178">
        <v>0</v>
      </c>
      <c r="O1178">
        <v>2.7189353000427698</v>
      </c>
      <c r="P1178" s="6">
        <f t="shared" si="22"/>
        <v>8.8878385398061255E-6</v>
      </c>
    </row>
    <row r="1179" spans="2:16" x14ac:dyDescent="0.2">
      <c r="B1179">
        <v>1173</v>
      </c>
      <c r="D1179">
        <v>0</v>
      </c>
      <c r="E1179">
        <v>1.09700887997667</v>
      </c>
      <c r="N1179">
        <v>0</v>
      </c>
      <c r="O1179">
        <v>1.0970130187535601</v>
      </c>
      <c r="P1179" s="6">
        <f t="shared" si="22"/>
        <v>4.1387768900946753E-6</v>
      </c>
    </row>
    <row r="1180" spans="2:16" x14ac:dyDescent="0.2">
      <c r="B1180">
        <v>1174</v>
      </c>
      <c r="D1180">
        <v>0</v>
      </c>
      <c r="E1180">
        <v>1.1057376815215101</v>
      </c>
      <c r="N1180">
        <v>0</v>
      </c>
      <c r="O1180">
        <v>1.10574176021132</v>
      </c>
      <c r="P1180" s="6">
        <f t="shared" si="22"/>
        <v>4.0786898098943425E-6</v>
      </c>
    </row>
    <row r="1181" spans="2:16" x14ac:dyDescent="0.2">
      <c r="B1181">
        <v>1175</v>
      </c>
      <c r="D1181">
        <v>0</v>
      </c>
      <c r="E1181">
        <v>1.0243050833791001</v>
      </c>
      <c r="N1181">
        <v>0</v>
      </c>
      <c r="O1181">
        <v>1.02430864211035</v>
      </c>
      <c r="P1181" s="6">
        <f t="shared" si="22"/>
        <v>3.5587312499085755E-6</v>
      </c>
    </row>
    <row r="1182" spans="2:16" x14ac:dyDescent="0.2">
      <c r="B1182">
        <v>1176</v>
      </c>
      <c r="D1182">
        <v>0</v>
      </c>
      <c r="E1182">
        <v>1.12064680911793</v>
      </c>
      <c r="N1182">
        <v>0</v>
      </c>
      <c r="O1182">
        <v>1.1206510629658399</v>
      </c>
      <c r="P1182" s="6">
        <f t="shared" si="22"/>
        <v>4.2538479099185622E-6</v>
      </c>
    </row>
    <row r="1183" spans="2:16" x14ac:dyDescent="0.2">
      <c r="B1183">
        <v>1177</v>
      </c>
      <c r="D1183">
        <v>0</v>
      </c>
      <c r="E1183">
        <v>1.20940728257806</v>
      </c>
      <c r="N1183">
        <v>0</v>
      </c>
      <c r="O1183">
        <v>1.2094115540591599</v>
      </c>
      <c r="P1183" s="6">
        <f t="shared" si="22"/>
        <v>4.2714810999378017E-6</v>
      </c>
    </row>
    <row r="1184" spans="2:16" x14ac:dyDescent="0.2">
      <c r="B1184">
        <v>1178</v>
      </c>
      <c r="D1184">
        <v>0</v>
      </c>
      <c r="E1184">
        <v>2.0559816683856802</v>
      </c>
      <c r="N1184">
        <v>0</v>
      </c>
      <c r="O1184">
        <v>2.0559884764366401</v>
      </c>
      <c r="P1184" s="6">
        <f t="shared" si="22"/>
        <v>6.8080509598722472E-6</v>
      </c>
    </row>
    <row r="1185" spans="2:16" x14ac:dyDescent="0.2">
      <c r="B1185">
        <v>1179</v>
      </c>
      <c r="D1185">
        <v>0</v>
      </c>
      <c r="E1185">
        <v>2.8773522450642801</v>
      </c>
      <c r="N1185">
        <v>0</v>
      </c>
      <c r="O1185">
        <v>2.8773614358825701</v>
      </c>
      <c r="P1185" s="6">
        <f t="shared" si="22"/>
        <v>9.1908182899835822E-6</v>
      </c>
    </row>
    <row r="1186" spans="2:16" x14ac:dyDescent="0.2">
      <c r="B1186">
        <v>1180</v>
      </c>
      <c r="D1186">
        <v>0</v>
      </c>
      <c r="E1186">
        <v>1.78149430232281</v>
      </c>
      <c r="N1186">
        <v>0</v>
      </c>
      <c r="O1186">
        <v>1.7815001466148299</v>
      </c>
      <c r="P1186" s="6">
        <f t="shared" si="22"/>
        <v>5.8442920198853443E-6</v>
      </c>
    </row>
    <row r="1187" spans="2:16" x14ac:dyDescent="0.2">
      <c r="B1187">
        <v>1181</v>
      </c>
      <c r="D1187">
        <v>0</v>
      </c>
      <c r="E1187">
        <v>1.7851397120408401</v>
      </c>
      <c r="N1187">
        <v>0</v>
      </c>
      <c r="O1187">
        <v>1.7851458863905301</v>
      </c>
      <c r="P1187" s="6">
        <f t="shared" si="22"/>
        <v>6.1743496899691053E-6</v>
      </c>
    </row>
    <row r="1188" spans="2:16" x14ac:dyDescent="0.2">
      <c r="B1188">
        <v>1182</v>
      </c>
      <c r="D1188">
        <v>0</v>
      </c>
      <c r="E1188">
        <v>2.5813578855252999</v>
      </c>
      <c r="N1188">
        <v>0</v>
      </c>
      <c r="O1188">
        <v>2.5813658662731198</v>
      </c>
      <c r="P1188" s="6">
        <f t="shared" si="22"/>
        <v>7.9807478199356296E-6</v>
      </c>
    </row>
    <row r="1189" spans="2:16" x14ac:dyDescent="0.2">
      <c r="B1189">
        <v>1183</v>
      </c>
      <c r="D1189">
        <v>0</v>
      </c>
      <c r="E1189">
        <v>1.54593160229417</v>
      </c>
      <c r="N1189">
        <v>0</v>
      </c>
      <c r="O1189">
        <v>1.5459372560039599</v>
      </c>
      <c r="P1189" s="6">
        <f t="shared" si="22"/>
        <v>5.6537097898878841E-6</v>
      </c>
    </row>
    <row r="1190" spans="2:16" x14ac:dyDescent="0.2">
      <c r="B1190">
        <v>1184</v>
      </c>
      <c r="D1190">
        <v>0</v>
      </c>
      <c r="E1190">
        <v>1.1780351938645199</v>
      </c>
      <c r="N1190">
        <v>0</v>
      </c>
      <c r="O1190">
        <v>1.1780394176489499</v>
      </c>
      <c r="P1190" s="6">
        <f t="shared" si="22"/>
        <v>4.2237844299908289E-6</v>
      </c>
    </row>
    <row r="1191" spans="2:16" x14ac:dyDescent="0.2">
      <c r="B1191">
        <v>1185</v>
      </c>
      <c r="D1191">
        <v>0</v>
      </c>
      <c r="E1191">
        <v>2.6787004519923201</v>
      </c>
      <c r="N1191">
        <v>0</v>
      </c>
      <c r="O1191">
        <v>2.6787090304852699</v>
      </c>
      <c r="P1191" s="6">
        <f t="shared" si="22"/>
        <v>8.5784929497734197E-6</v>
      </c>
    </row>
    <row r="1192" spans="2:16" x14ac:dyDescent="0.2">
      <c r="B1192">
        <v>1186</v>
      </c>
      <c r="D1192">
        <v>0</v>
      </c>
      <c r="E1192">
        <v>1.5154209924242099</v>
      </c>
      <c r="N1192">
        <v>0</v>
      </c>
      <c r="O1192">
        <v>1.5154262842236399</v>
      </c>
      <c r="P1192" s="6">
        <f t="shared" si="22"/>
        <v>5.2917994299850335E-6</v>
      </c>
    </row>
    <row r="1193" spans="2:16" x14ac:dyDescent="0.2">
      <c r="B1193">
        <v>1187</v>
      </c>
      <c r="D1193">
        <v>1</v>
      </c>
      <c r="E1193">
        <v>-1.08615380412448</v>
      </c>
      <c r="N1193">
        <v>1</v>
      </c>
      <c r="O1193">
        <v>-1.08615608571814</v>
      </c>
      <c r="P1193" s="6">
        <f t="shared" si="22"/>
        <v>2.2815936600029119E-6</v>
      </c>
    </row>
    <row r="1194" spans="2:16" x14ac:dyDescent="0.2">
      <c r="B1194">
        <v>1188</v>
      </c>
      <c r="D1194">
        <v>0</v>
      </c>
      <c r="E1194">
        <v>1.4727578310087499</v>
      </c>
      <c r="N1194">
        <v>0</v>
      </c>
      <c r="O1194">
        <v>1.4727629210803499</v>
      </c>
      <c r="P1194" s="6">
        <f t="shared" si="22"/>
        <v>5.0900715999890878E-6</v>
      </c>
    </row>
    <row r="1195" spans="2:16" x14ac:dyDescent="0.2">
      <c r="B1195">
        <v>1189</v>
      </c>
      <c r="D1195">
        <v>0</v>
      </c>
      <c r="E1195">
        <v>1.21229227554818</v>
      </c>
      <c r="N1195">
        <v>0</v>
      </c>
      <c r="O1195">
        <v>1.2122966662793699</v>
      </c>
      <c r="P1195" s="6">
        <f t="shared" si="22"/>
        <v>4.3907311899626933E-6</v>
      </c>
    </row>
    <row r="1196" spans="2:16" x14ac:dyDescent="0.2">
      <c r="B1196">
        <v>1190</v>
      </c>
      <c r="D1196">
        <v>0</v>
      </c>
      <c r="E1196">
        <v>1.92254569701712</v>
      </c>
      <c r="N1196">
        <v>0</v>
      </c>
      <c r="O1196">
        <v>1.92255228457418</v>
      </c>
      <c r="P1196" s="6">
        <f t="shared" si="22"/>
        <v>6.5875570600670841E-6</v>
      </c>
    </row>
    <row r="1197" spans="2:16" x14ac:dyDescent="0.2">
      <c r="B1197">
        <v>1191</v>
      </c>
      <c r="D1197">
        <v>0</v>
      </c>
      <c r="E1197">
        <v>1.4233219384396201</v>
      </c>
      <c r="N1197">
        <v>0</v>
      </c>
      <c r="O1197">
        <v>1.42332685760001</v>
      </c>
      <c r="P1197" s="6">
        <f t="shared" si="22"/>
        <v>4.9191603899156888E-6</v>
      </c>
    </row>
    <row r="1198" spans="2:16" x14ac:dyDescent="0.2">
      <c r="B1198">
        <v>1192</v>
      </c>
      <c r="D1198">
        <v>0</v>
      </c>
      <c r="E1198">
        <v>1.13683336265805</v>
      </c>
      <c r="N1198">
        <v>0</v>
      </c>
      <c r="O1198">
        <v>1.1368374950684901</v>
      </c>
      <c r="P1198" s="6">
        <f t="shared" si="22"/>
        <v>4.1324104400608519E-6</v>
      </c>
    </row>
    <row r="1199" spans="2:16" x14ac:dyDescent="0.2">
      <c r="B1199">
        <v>1193</v>
      </c>
      <c r="D1199">
        <v>0</v>
      </c>
      <c r="E1199">
        <v>2.5568993720333202</v>
      </c>
      <c r="N1199">
        <v>0</v>
      </c>
      <c r="O1199">
        <v>2.5569075164109498</v>
      </c>
      <c r="P1199" s="6">
        <f t="shared" si="22"/>
        <v>8.1443776296374892E-6</v>
      </c>
    </row>
    <row r="1200" spans="2:16" x14ac:dyDescent="0.2">
      <c r="B1200">
        <v>1194</v>
      </c>
      <c r="D1200">
        <v>0</v>
      </c>
      <c r="E1200">
        <v>1.4231544763916999</v>
      </c>
      <c r="N1200">
        <v>0</v>
      </c>
      <c r="O1200">
        <v>1.42315943450195</v>
      </c>
      <c r="P1200" s="6">
        <f t="shared" si="22"/>
        <v>4.9581102501417007E-6</v>
      </c>
    </row>
    <row r="1201" spans="2:16" x14ac:dyDescent="0.2">
      <c r="B1201">
        <v>1195</v>
      </c>
      <c r="D1201">
        <v>1</v>
      </c>
      <c r="E1201">
        <v>-1.16975546681867</v>
      </c>
      <c r="N1201">
        <v>1</v>
      </c>
      <c r="O1201">
        <v>-1.1697579058915399</v>
      </c>
      <c r="P1201" s="6">
        <f t="shared" si="22"/>
        <v>2.4390728698975295E-6</v>
      </c>
    </row>
    <row r="1202" spans="2:16" x14ac:dyDescent="0.2">
      <c r="B1202">
        <v>1196</v>
      </c>
      <c r="D1202">
        <v>0</v>
      </c>
      <c r="E1202">
        <v>1.96178916815599</v>
      </c>
      <c r="N1202">
        <v>0</v>
      </c>
      <c r="O1202">
        <v>1.9617956964426899</v>
      </c>
      <c r="P1202" s="6">
        <f t="shared" si="22"/>
        <v>6.5282866998916944E-6</v>
      </c>
    </row>
    <row r="1203" spans="2:16" x14ac:dyDescent="0.2">
      <c r="B1203">
        <v>1197</v>
      </c>
      <c r="D1203">
        <v>0</v>
      </c>
      <c r="E1203">
        <v>2.0847184059983999</v>
      </c>
      <c r="N1203">
        <v>0</v>
      </c>
      <c r="O1203">
        <v>2.0847253067234299</v>
      </c>
      <c r="P1203" s="6">
        <f t="shared" si="22"/>
        <v>6.9007250300678891E-6</v>
      </c>
    </row>
    <row r="1204" spans="2:16" x14ac:dyDescent="0.2">
      <c r="B1204">
        <v>1198</v>
      </c>
      <c r="D1204">
        <v>0</v>
      </c>
      <c r="E1204">
        <v>1.5293762640244599</v>
      </c>
      <c r="N1204">
        <v>0</v>
      </c>
      <c r="O1204">
        <v>1.5293813547119199</v>
      </c>
      <c r="P1204" s="6">
        <f t="shared" si="22"/>
        <v>5.090687460018728E-6</v>
      </c>
    </row>
    <row r="1205" spans="2:16" x14ac:dyDescent="0.2">
      <c r="B1205">
        <v>1199</v>
      </c>
      <c r="D1205">
        <v>0</v>
      </c>
      <c r="E1205">
        <v>1.1131850128601</v>
      </c>
      <c r="N1205">
        <v>0</v>
      </c>
      <c r="O1205">
        <v>1.11318898288626</v>
      </c>
      <c r="P1205" s="6">
        <f t="shared" si="22"/>
        <v>3.9700261600383868E-6</v>
      </c>
    </row>
    <row r="1206" spans="2:16" x14ac:dyDescent="0.2">
      <c r="B1206">
        <v>1200</v>
      </c>
      <c r="D1206">
        <v>0</v>
      </c>
      <c r="E1206">
        <v>1.5749569316754699</v>
      </c>
      <c r="N1206">
        <v>0</v>
      </c>
      <c r="O1206">
        <v>1.57496233872585</v>
      </c>
      <c r="P1206" s="6">
        <f t="shared" si="22"/>
        <v>5.4070503801018077E-6</v>
      </c>
    </row>
    <row r="1207" spans="2:16" x14ac:dyDescent="0.2">
      <c r="B1207">
        <v>1201</v>
      </c>
      <c r="D1207">
        <v>0</v>
      </c>
      <c r="E1207">
        <v>1.8808567893919199</v>
      </c>
      <c r="N1207">
        <v>0</v>
      </c>
      <c r="O1207">
        <v>1.88086314002942</v>
      </c>
      <c r="P1207" s="6">
        <f t="shared" si="22"/>
        <v>6.3506375000965676E-6</v>
      </c>
    </row>
    <row r="1208" spans="2:16" x14ac:dyDescent="0.2">
      <c r="B1208">
        <v>1202</v>
      </c>
      <c r="D1208">
        <v>0</v>
      </c>
      <c r="E1208">
        <v>1.28006189840956</v>
      </c>
      <c r="N1208">
        <v>0</v>
      </c>
      <c r="O1208">
        <v>1.2800667115836899</v>
      </c>
      <c r="P1208" s="6">
        <f t="shared" si="22"/>
        <v>4.8131741299251019E-6</v>
      </c>
    </row>
    <row r="1209" spans="2:16" x14ac:dyDescent="0.2">
      <c r="B1209">
        <v>1203</v>
      </c>
      <c r="D1209">
        <v>0</v>
      </c>
      <c r="E1209">
        <v>1.2262623319684001</v>
      </c>
      <c r="N1209">
        <v>0</v>
      </c>
      <c r="O1209">
        <v>1.2262666706191101</v>
      </c>
      <c r="P1209" s="6">
        <f t="shared" si="22"/>
        <v>4.338650710034031E-6</v>
      </c>
    </row>
    <row r="1210" spans="2:16" x14ac:dyDescent="0.2">
      <c r="B1210">
        <v>1204</v>
      </c>
      <c r="D1210">
        <v>1</v>
      </c>
      <c r="E1210">
        <v>-1.33532337741711</v>
      </c>
      <c r="N1210">
        <v>1</v>
      </c>
      <c r="O1210">
        <v>-1.3353261610873399</v>
      </c>
      <c r="P1210" s="6">
        <f t="shared" si="22"/>
        <v>2.7836702298777993E-6</v>
      </c>
    </row>
    <row r="1211" spans="2:16" x14ac:dyDescent="0.2">
      <c r="B1211">
        <v>1205</v>
      </c>
      <c r="D1211">
        <v>0</v>
      </c>
      <c r="E1211">
        <v>1.3835087432608499</v>
      </c>
      <c r="N1211">
        <v>0</v>
      </c>
      <c r="O1211">
        <v>1.3835136534252599</v>
      </c>
      <c r="P1211" s="6">
        <f t="shared" si="22"/>
        <v>4.9101644099547315E-6</v>
      </c>
    </row>
    <row r="1212" spans="2:16" x14ac:dyDescent="0.2">
      <c r="B1212">
        <v>1206</v>
      </c>
      <c r="D1212">
        <v>0</v>
      </c>
      <c r="E1212">
        <v>1.7991370842752199</v>
      </c>
      <c r="N1212">
        <v>0</v>
      </c>
      <c r="O1212">
        <v>1.7991431363697299</v>
      </c>
      <c r="P1212" s="6">
        <f t="shared" si="22"/>
        <v>6.0520945099895584E-6</v>
      </c>
    </row>
    <row r="1213" spans="2:16" x14ac:dyDescent="0.2">
      <c r="B1213">
        <v>1207</v>
      </c>
      <c r="D1213">
        <v>1</v>
      </c>
      <c r="E1213">
        <v>-1.35736552900305</v>
      </c>
      <c r="N1213">
        <v>1</v>
      </c>
      <c r="O1213">
        <v>-1.3573685759283001</v>
      </c>
      <c r="P1213" s="6">
        <f t="shared" si="22"/>
        <v>3.0469252501053035E-6</v>
      </c>
    </row>
    <row r="1214" spans="2:16" x14ac:dyDescent="0.2">
      <c r="B1214">
        <v>1208</v>
      </c>
      <c r="D1214">
        <v>0</v>
      </c>
      <c r="E1214">
        <v>2.6391073950454298</v>
      </c>
      <c r="N1214">
        <v>0</v>
      </c>
      <c r="O1214">
        <v>2.6391158372910799</v>
      </c>
      <c r="P1214" s="6">
        <f t="shared" si="22"/>
        <v>8.4422456501087595E-6</v>
      </c>
    </row>
    <row r="1215" spans="2:16" x14ac:dyDescent="0.2">
      <c r="B1215">
        <v>1209</v>
      </c>
      <c r="D1215">
        <v>0</v>
      </c>
      <c r="E1215">
        <v>1.1757344229217801</v>
      </c>
      <c r="N1215">
        <v>0</v>
      </c>
      <c r="O1215">
        <v>1.1757388466475001</v>
      </c>
      <c r="P1215" s="6">
        <f t="shared" si="22"/>
        <v>4.4237257199597479E-6</v>
      </c>
    </row>
    <row r="1216" spans="2:16" x14ac:dyDescent="0.2">
      <c r="B1216">
        <v>1210</v>
      </c>
      <c r="D1216">
        <v>0</v>
      </c>
      <c r="E1216">
        <v>1.59735967699917</v>
      </c>
      <c r="N1216">
        <v>0</v>
      </c>
      <c r="O1216">
        <v>1.5973651078048401</v>
      </c>
      <c r="P1216" s="6">
        <f t="shared" si="22"/>
        <v>5.4308056700591578E-6</v>
      </c>
    </row>
    <row r="1217" spans="2:16" x14ac:dyDescent="0.2">
      <c r="B1217">
        <v>1211</v>
      </c>
      <c r="D1217">
        <v>0</v>
      </c>
      <c r="E1217">
        <v>1.2114806098066</v>
      </c>
      <c r="N1217">
        <v>0</v>
      </c>
      <c r="O1217">
        <v>1.21148481721177</v>
      </c>
      <c r="P1217" s="6">
        <f t="shared" si="22"/>
        <v>4.2074051700424775E-6</v>
      </c>
    </row>
    <row r="1218" spans="2:16" x14ac:dyDescent="0.2">
      <c r="B1218">
        <v>1212</v>
      </c>
      <c r="D1218">
        <v>0</v>
      </c>
      <c r="E1218">
        <v>2.29980392815387</v>
      </c>
      <c r="N1218">
        <v>0</v>
      </c>
      <c r="O1218">
        <v>2.29981147447468</v>
      </c>
      <c r="P1218" s="6">
        <f t="shared" si="22"/>
        <v>7.5463208100146062E-6</v>
      </c>
    </row>
    <row r="1219" spans="2:16" x14ac:dyDescent="0.2">
      <c r="B1219">
        <v>1213</v>
      </c>
      <c r="D1219">
        <v>0</v>
      </c>
      <c r="E1219">
        <v>2.8996836250836302</v>
      </c>
      <c r="N1219">
        <v>0</v>
      </c>
      <c r="O1219">
        <v>2.8996929095923698</v>
      </c>
      <c r="P1219" s="6">
        <f t="shared" si="22"/>
        <v>9.2845087396042913E-6</v>
      </c>
    </row>
    <row r="1220" spans="2:16" x14ac:dyDescent="0.2">
      <c r="B1220">
        <v>1214</v>
      </c>
      <c r="D1220">
        <v>0</v>
      </c>
      <c r="E1220">
        <v>1.61360427569913</v>
      </c>
      <c r="N1220">
        <v>0</v>
      </c>
      <c r="O1220">
        <v>1.6136098169861699</v>
      </c>
      <c r="P1220" s="6">
        <f t="shared" si="22"/>
        <v>5.541287039889653E-6</v>
      </c>
    </row>
    <row r="1221" spans="2:16" x14ac:dyDescent="0.2">
      <c r="B1221">
        <v>1215</v>
      </c>
      <c r="D1221">
        <v>1</v>
      </c>
      <c r="E1221">
        <v>-1.22244152623545</v>
      </c>
      <c r="N1221">
        <v>1</v>
      </c>
      <c r="O1221">
        <v>-1.2224439787075101</v>
      </c>
      <c r="P1221" s="6">
        <f t="shared" si="22"/>
        <v>2.4524720600993533E-6</v>
      </c>
    </row>
    <row r="1222" spans="2:16" x14ac:dyDescent="0.2">
      <c r="B1222">
        <v>1216</v>
      </c>
      <c r="D1222">
        <v>0</v>
      </c>
      <c r="E1222">
        <v>2.5544419055093699</v>
      </c>
      <c r="N1222">
        <v>0</v>
      </c>
      <c r="O1222">
        <v>2.55445010301049</v>
      </c>
      <c r="P1222" s="6">
        <f t="shared" si="22"/>
        <v>8.1975011201329551E-6</v>
      </c>
    </row>
    <row r="1223" spans="2:16" x14ac:dyDescent="0.2">
      <c r="B1223">
        <v>1217</v>
      </c>
      <c r="D1223">
        <v>0</v>
      </c>
      <c r="E1223">
        <v>1.7415966607078299</v>
      </c>
      <c r="N1223">
        <v>0</v>
      </c>
      <c r="O1223">
        <v>1.74160256683378</v>
      </c>
      <c r="P1223" s="6">
        <f t="shared" si="22"/>
        <v>5.9061259500836627E-6</v>
      </c>
    </row>
    <row r="1224" spans="2:16" x14ac:dyDescent="0.2">
      <c r="B1224">
        <v>1218</v>
      </c>
      <c r="D1224">
        <v>0</v>
      </c>
      <c r="E1224">
        <v>3.0955638453609602</v>
      </c>
      <c r="N1224">
        <v>0</v>
      </c>
      <c r="O1224">
        <v>3.0955740271567702</v>
      </c>
      <c r="P1224" s="6">
        <f t="shared" ref="P1224:P1287" si="23">+ABS($E1224-O1224)</f>
        <v>1.0181795810026983E-5</v>
      </c>
    </row>
    <row r="1225" spans="2:16" x14ac:dyDescent="0.2">
      <c r="B1225">
        <v>1219</v>
      </c>
      <c r="D1225">
        <v>0</v>
      </c>
      <c r="E1225">
        <v>1.8102059817023</v>
      </c>
      <c r="N1225">
        <v>0</v>
      </c>
      <c r="O1225">
        <v>1.81021195643014</v>
      </c>
      <c r="P1225" s="6">
        <f t="shared" si="23"/>
        <v>5.9747278400301695E-6</v>
      </c>
    </row>
    <row r="1226" spans="2:16" x14ac:dyDescent="0.2">
      <c r="B1226">
        <v>1220</v>
      </c>
      <c r="D1226">
        <v>0</v>
      </c>
      <c r="E1226">
        <v>3.0878779391035902</v>
      </c>
      <c r="N1226">
        <v>0</v>
      </c>
      <c r="O1226">
        <v>3.0878877758275198</v>
      </c>
      <c r="P1226" s="6">
        <f t="shared" si="23"/>
        <v>9.8367239296237585E-6</v>
      </c>
    </row>
    <row r="1227" spans="2:16" x14ac:dyDescent="0.2">
      <c r="B1227">
        <v>1221</v>
      </c>
      <c r="D1227">
        <v>0</v>
      </c>
      <c r="E1227">
        <v>1.5256939155786999</v>
      </c>
      <c r="N1227">
        <v>0</v>
      </c>
      <c r="O1227">
        <v>1.5256999774267099</v>
      </c>
      <c r="P1227" s="6">
        <f t="shared" si="23"/>
        <v>6.0618480099972061E-6</v>
      </c>
    </row>
    <row r="1228" spans="2:16" x14ac:dyDescent="0.2">
      <c r="B1228">
        <v>1222</v>
      </c>
      <c r="D1228">
        <v>0</v>
      </c>
      <c r="E1228">
        <v>2.6910396132987802</v>
      </c>
      <c r="N1228">
        <v>0</v>
      </c>
      <c r="O1228">
        <v>2.6910483232358602</v>
      </c>
      <c r="P1228" s="6">
        <f t="shared" si="23"/>
        <v>8.7099370800203246E-6</v>
      </c>
    </row>
    <row r="1229" spans="2:16" x14ac:dyDescent="0.2">
      <c r="B1229">
        <v>1223</v>
      </c>
      <c r="D1229">
        <v>0</v>
      </c>
      <c r="E1229">
        <v>2.02368981852142</v>
      </c>
      <c r="N1229">
        <v>0</v>
      </c>
      <c r="O1229">
        <v>2.0236964391032601</v>
      </c>
      <c r="P1229" s="6">
        <f t="shared" si="23"/>
        <v>6.6205818400888461E-6</v>
      </c>
    </row>
    <row r="1230" spans="2:16" x14ac:dyDescent="0.2">
      <c r="B1230">
        <v>1224</v>
      </c>
      <c r="D1230">
        <v>0</v>
      </c>
      <c r="E1230">
        <v>2.11481873697885</v>
      </c>
      <c r="N1230">
        <v>0</v>
      </c>
      <c r="O1230">
        <v>2.1148256367035101</v>
      </c>
      <c r="P1230" s="6">
        <f t="shared" si="23"/>
        <v>6.8997246600588369E-6</v>
      </c>
    </row>
    <row r="1231" spans="2:16" x14ac:dyDescent="0.2">
      <c r="B1231">
        <v>1225</v>
      </c>
      <c r="D1231">
        <v>0</v>
      </c>
      <c r="E1231">
        <v>1.34298246498828</v>
      </c>
      <c r="N1231">
        <v>0</v>
      </c>
      <c r="O1231">
        <v>1.34298729633258</v>
      </c>
      <c r="P1231" s="6">
        <f t="shared" si="23"/>
        <v>4.8313442999603495E-6</v>
      </c>
    </row>
    <row r="1232" spans="2:16" x14ac:dyDescent="0.2">
      <c r="B1232">
        <v>1226</v>
      </c>
      <c r="D1232">
        <v>0</v>
      </c>
      <c r="E1232">
        <v>1.0459223098545201</v>
      </c>
      <c r="N1232">
        <v>0</v>
      </c>
      <c r="O1232">
        <v>1.0459262018895801</v>
      </c>
      <c r="P1232" s="6">
        <f t="shared" si="23"/>
        <v>3.892035060015786E-6</v>
      </c>
    </row>
    <row r="1233" spans="2:16" x14ac:dyDescent="0.2">
      <c r="B1233">
        <v>1227</v>
      </c>
      <c r="D1233">
        <v>0</v>
      </c>
      <c r="E1233">
        <v>1.4276728287267</v>
      </c>
      <c r="N1233">
        <v>0</v>
      </c>
      <c r="O1233">
        <v>1.4276781545906001</v>
      </c>
      <c r="P1233" s="6">
        <f t="shared" si="23"/>
        <v>5.325863900118577E-6</v>
      </c>
    </row>
    <row r="1234" spans="2:16" x14ac:dyDescent="0.2">
      <c r="B1234">
        <v>1228</v>
      </c>
      <c r="D1234">
        <v>1</v>
      </c>
      <c r="E1234">
        <v>-1.1740355157790201</v>
      </c>
      <c r="N1234">
        <v>1</v>
      </c>
      <c r="O1234">
        <v>-1.1740378870594099</v>
      </c>
      <c r="P1234" s="6">
        <f t="shared" si="23"/>
        <v>2.3712803898234824E-6</v>
      </c>
    </row>
    <row r="1235" spans="2:16" x14ac:dyDescent="0.2">
      <c r="B1235">
        <v>1229</v>
      </c>
      <c r="D1235">
        <v>0</v>
      </c>
      <c r="E1235">
        <v>1.4095818537446601</v>
      </c>
      <c r="N1235">
        <v>0</v>
      </c>
      <c r="O1235">
        <v>1.4095867993351101</v>
      </c>
      <c r="P1235" s="6">
        <f t="shared" si="23"/>
        <v>4.9455904500561587E-6</v>
      </c>
    </row>
    <row r="1236" spans="2:16" x14ac:dyDescent="0.2">
      <c r="B1236">
        <v>1230</v>
      </c>
      <c r="D1236">
        <v>0</v>
      </c>
      <c r="E1236">
        <v>1.2324905441173299</v>
      </c>
      <c r="N1236">
        <v>0</v>
      </c>
      <c r="O1236">
        <v>1.23249503737291</v>
      </c>
      <c r="P1236" s="6">
        <f t="shared" si="23"/>
        <v>4.4932555800514251E-6</v>
      </c>
    </row>
    <row r="1237" spans="2:16" x14ac:dyDescent="0.2">
      <c r="B1237">
        <v>1231</v>
      </c>
      <c r="D1237">
        <v>1</v>
      </c>
      <c r="E1237">
        <v>-1.61659562863785</v>
      </c>
      <c r="N1237">
        <v>1</v>
      </c>
      <c r="O1237">
        <v>-1.6165993501342499</v>
      </c>
      <c r="P1237" s="6">
        <f t="shared" si="23"/>
        <v>3.721496399933244E-6</v>
      </c>
    </row>
    <row r="1238" spans="2:16" x14ac:dyDescent="0.2">
      <c r="B1238">
        <v>1232</v>
      </c>
      <c r="D1238">
        <v>0</v>
      </c>
      <c r="E1238">
        <v>2.7047640155295101</v>
      </c>
      <c r="N1238">
        <v>0</v>
      </c>
      <c r="O1238">
        <v>2.7047724700756799</v>
      </c>
      <c r="P1238" s="6">
        <f t="shared" si="23"/>
        <v>8.4545461698226632E-6</v>
      </c>
    </row>
    <row r="1239" spans="2:16" x14ac:dyDescent="0.2">
      <c r="B1239">
        <v>1233</v>
      </c>
      <c r="D1239">
        <v>0</v>
      </c>
      <c r="E1239">
        <v>2.78219072392932</v>
      </c>
      <c r="N1239">
        <v>0</v>
      </c>
      <c r="O1239">
        <v>2.7821996062878802</v>
      </c>
      <c r="P1239" s="6">
        <f t="shared" si="23"/>
        <v>8.8823585602249011E-6</v>
      </c>
    </row>
    <row r="1240" spans="2:16" x14ac:dyDescent="0.2">
      <c r="B1240">
        <v>1234</v>
      </c>
      <c r="D1240">
        <v>0</v>
      </c>
      <c r="E1240">
        <v>1.9236591274710499</v>
      </c>
      <c r="N1240">
        <v>0</v>
      </c>
      <c r="O1240">
        <v>1.923665688571</v>
      </c>
      <c r="P1240" s="6">
        <f t="shared" si="23"/>
        <v>6.561099950008753E-6</v>
      </c>
    </row>
    <row r="1241" spans="2:16" x14ac:dyDescent="0.2">
      <c r="B1241">
        <v>1235</v>
      </c>
      <c r="D1241">
        <v>0</v>
      </c>
      <c r="E1241">
        <v>1.6140406116228101</v>
      </c>
      <c r="N1241">
        <v>0</v>
      </c>
      <c r="O1241">
        <v>1.6140460866338799</v>
      </c>
      <c r="P1241" s="6">
        <f t="shared" si="23"/>
        <v>5.4750110698442711E-6</v>
      </c>
    </row>
    <row r="1242" spans="2:16" x14ac:dyDescent="0.2">
      <c r="B1242">
        <v>1236</v>
      </c>
      <c r="D1242">
        <v>0</v>
      </c>
      <c r="E1242">
        <v>2.0632407793408198</v>
      </c>
      <c r="N1242">
        <v>0</v>
      </c>
      <c r="O1242">
        <v>2.06324753200825</v>
      </c>
      <c r="P1242" s="6">
        <f t="shared" si="23"/>
        <v>6.7526674301099376E-6</v>
      </c>
    </row>
    <row r="1243" spans="2:16" x14ac:dyDescent="0.2">
      <c r="B1243">
        <v>1237</v>
      </c>
      <c r="D1243">
        <v>0</v>
      </c>
      <c r="E1243">
        <v>1.18352186069993</v>
      </c>
      <c r="N1243">
        <v>0</v>
      </c>
      <c r="O1243">
        <v>1.18352608286674</v>
      </c>
      <c r="P1243" s="6">
        <f t="shared" si="23"/>
        <v>4.2221668099529097E-6</v>
      </c>
    </row>
    <row r="1244" spans="2:16" x14ac:dyDescent="0.2">
      <c r="B1244">
        <v>1238</v>
      </c>
      <c r="D1244">
        <v>0</v>
      </c>
      <c r="E1244">
        <v>1.0772498204455201</v>
      </c>
      <c r="N1244">
        <v>0</v>
      </c>
      <c r="O1244">
        <v>1.0772537118316601</v>
      </c>
      <c r="P1244" s="6">
        <f t="shared" si="23"/>
        <v>3.8913861399869631E-6</v>
      </c>
    </row>
    <row r="1245" spans="2:16" x14ac:dyDescent="0.2">
      <c r="B1245">
        <v>1239</v>
      </c>
      <c r="D1245">
        <v>0</v>
      </c>
      <c r="E1245">
        <v>1.37972401626856</v>
      </c>
      <c r="N1245">
        <v>0</v>
      </c>
      <c r="O1245">
        <v>1.37972907929289</v>
      </c>
      <c r="P1245" s="6">
        <f t="shared" si="23"/>
        <v>5.0630243300098243E-6</v>
      </c>
    </row>
    <row r="1246" spans="2:16" x14ac:dyDescent="0.2">
      <c r="B1246">
        <v>1240</v>
      </c>
      <c r="D1246">
        <v>1</v>
      </c>
      <c r="E1246">
        <v>-1.1092657428655901</v>
      </c>
      <c r="N1246">
        <v>1</v>
      </c>
      <c r="O1246">
        <v>-1.1092680587493999</v>
      </c>
      <c r="P1246" s="6">
        <f t="shared" si="23"/>
        <v>2.3158838098336076E-6</v>
      </c>
    </row>
    <row r="1247" spans="2:16" x14ac:dyDescent="0.2">
      <c r="B1247">
        <v>1241</v>
      </c>
      <c r="D1247">
        <v>0</v>
      </c>
      <c r="E1247">
        <v>2.4646236924345599</v>
      </c>
      <c r="N1247">
        <v>0</v>
      </c>
      <c r="O1247">
        <v>2.4646315674084098</v>
      </c>
      <c r="P1247" s="6">
        <f t="shared" si="23"/>
        <v>7.8749738499084287E-6</v>
      </c>
    </row>
    <row r="1248" spans="2:16" x14ac:dyDescent="0.2">
      <c r="B1248">
        <v>1242</v>
      </c>
      <c r="D1248">
        <v>1</v>
      </c>
      <c r="E1248">
        <v>-1.22855799165451</v>
      </c>
      <c r="N1248">
        <v>1</v>
      </c>
      <c r="O1248">
        <v>-1.22856059204696</v>
      </c>
      <c r="P1248" s="6">
        <f t="shared" si="23"/>
        <v>2.6003924500361819E-6</v>
      </c>
    </row>
    <row r="1249" spans="2:16" x14ac:dyDescent="0.2">
      <c r="B1249">
        <v>1243</v>
      </c>
      <c r="D1249">
        <v>1</v>
      </c>
      <c r="E1249">
        <v>-1.1500165650526699</v>
      </c>
      <c r="N1249">
        <v>1</v>
      </c>
      <c r="O1249">
        <v>-1.15001901708359</v>
      </c>
      <c r="P1249" s="6">
        <f t="shared" si="23"/>
        <v>2.4520309200859458E-6</v>
      </c>
    </row>
    <row r="1250" spans="2:16" x14ac:dyDescent="0.2">
      <c r="B1250">
        <v>1244</v>
      </c>
      <c r="D1250">
        <v>0</v>
      </c>
      <c r="E1250">
        <v>1.1224530733806</v>
      </c>
      <c r="N1250">
        <v>0</v>
      </c>
      <c r="O1250">
        <v>1.12245752237274</v>
      </c>
      <c r="P1250" s="6">
        <f t="shared" si="23"/>
        <v>4.4489921400270305E-6</v>
      </c>
    </row>
    <row r="1251" spans="2:16" x14ac:dyDescent="0.2">
      <c r="B1251">
        <v>1245</v>
      </c>
      <c r="D1251">
        <v>0</v>
      </c>
      <c r="E1251">
        <v>1.6404191806088899</v>
      </c>
      <c r="N1251">
        <v>0</v>
      </c>
      <c r="O1251">
        <v>1.6404247859730201</v>
      </c>
      <c r="P1251" s="6">
        <f t="shared" si="23"/>
        <v>5.6053641301900825E-6</v>
      </c>
    </row>
    <row r="1252" spans="2:16" x14ac:dyDescent="0.2">
      <c r="B1252">
        <v>1246</v>
      </c>
      <c r="D1252">
        <v>0</v>
      </c>
      <c r="E1252">
        <v>1.3099498172914501</v>
      </c>
      <c r="N1252">
        <v>0</v>
      </c>
      <c r="O1252">
        <v>1.30995449948206</v>
      </c>
      <c r="P1252" s="6">
        <f t="shared" si="23"/>
        <v>4.6821906098948318E-6</v>
      </c>
    </row>
    <row r="1253" spans="2:16" x14ac:dyDescent="0.2">
      <c r="B1253">
        <v>1247</v>
      </c>
      <c r="D1253">
        <v>0</v>
      </c>
      <c r="E1253">
        <v>1.4241557236157001</v>
      </c>
      <c r="N1253">
        <v>0</v>
      </c>
      <c r="O1253">
        <v>1.4241609340922401</v>
      </c>
      <c r="P1253" s="6">
        <f t="shared" si="23"/>
        <v>5.2104765400073916E-6</v>
      </c>
    </row>
    <row r="1254" spans="2:16" x14ac:dyDescent="0.2">
      <c r="B1254">
        <v>1248</v>
      </c>
      <c r="D1254">
        <v>0</v>
      </c>
      <c r="E1254">
        <v>2.58917818039258</v>
      </c>
      <c r="N1254">
        <v>0</v>
      </c>
      <c r="O1254">
        <v>2.5891864491088801</v>
      </c>
      <c r="P1254" s="6">
        <f t="shared" si="23"/>
        <v>8.2687163001082808E-6</v>
      </c>
    </row>
    <row r="1255" spans="2:16" x14ac:dyDescent="0.2">
      <c r="B1255">
        <v>1249</v>
      </c>
      <c r="D1255">
        <v>0</v>
      </c>
      <c r="E1255">
        <v>2.4807125886578598</v>
      </c>
      <c r="N1255">
        <v>0</v>
      </c>
      <c r="O1255">
        <v>2.4807204747776201</v>
      </c>
      <c r="P1255" s="6">
        <f t="shared" si="23"/>
        <v>7.886119760325272E-6</v>
      </c>
    </row>
    <row r="1256" spans="2:16" x14ac:dyDescent="0.2">
      <c r="B1256">
        <v>1250</v>
      </c>
      <c r="D1256">
        <v>0</v>
      </c>
      <c r="E1256">
        <v>1.46135573932401</v>
      </c>
      <c r="N1256">
        <v>0</v>
      </c>
      <c r="O1256">
        <v>1.4613606777981301</v>
      </c>
      <c r="P1256" s="6">
        <f t="shared" si="23"/>
        <v>4.9384741200864113E-6</v>
      </c>
    </row>
    <row r="1257" spans="2:16" x14ac:dyDescent="0.2">
      <c r="B1257">
        <v>1251</v>
      </c>
      <c r="D1257">
        <v>0</v>
      </c>
      <c r="E1257">
        <v>1.0087043217048599</v>
      </c>
      <c r="N1257">
        <v>0</v>
      </c>
      <c r="O1257">
        <v>1.00870799641261</v>
      </c>
      <c r="P1257" s="6">
        <f t="shared" si="23"/>
        <v>3.6747077500898229E-6</v>
      </c>
    </row>
    <row r="1258" spans="2:16" x14ac:dyDescent="0.2">
      <c r="B1258">
        <v>1252</v>
      </c>
      <c r="D1258">
        <v>0</v>
      </c>
      <c r="E1258">
        <v>1.8922502259176699</v>
      </c>
      <c r="N1258">
        <v>0</v>
      </c>
      <c r="O1258">
        <v>1.89225653745805</v>
      </c>
      <c r="P1258" s="6">
        <f t="shared" si="23"/>
        <v>6.311540380110614E-6</v>
      </c>
    </row>
    <row r="1259" spans="2:16" x14ac:dyDescent="0.2">
      <c r="B1259">
        <v>1253</v>
      </c>
      <c r="D1259">
        <v>1</v>
      </c>
      <c r="E1259">
        <v>-1.3220868093801501</v>
      </c>
      <c r="N1259">
        <v>1</v>
      </c>
      <c r="O1259">
        <v>-1.32208969669557</v>
      </c>
      <c r="P1259" s="6">
        <f t="shared" si="23"/>
        <v>2.8873154198638673E-6</v>
      </c>
    </row>
    <row r="1260" spans="2:16" x14ac:dyDescent="0.2">
      <c r="B1260">
        <v>1254</v>
      </c>
      <c r="D1260">
        <v>1</v>
      </c>
      <c r="E1260">
        <v>-1.53400489572012</v>
      </c>
      <c r="N1260">
        <v>1</v>
      </c>
      <c r="O1260">
        <v>-1.53400839817076</v>
      </c>
      <c r="P1260" s="6">
        <f t="shared" si="23"/>
        <v>3.5024506399583544E-6</v>
      </c>
    </row>
    <row r="1261" spans="2:16" x14ac:dyDescent="0.2">
      <c r="B1261">
        <v>1255</v>
      </c>
      <c r="D1261">
        <v>0</v>
      </c>
      <c r="E1261">
        <v>2.0777887431585</v>
      </c>
      <c r="N1261">
        <v>0</v>
      </c>
      <c r="O1261">
        <v>2.0777956475561798</v>
      </c>
      <c r="P1261" s="6">
        <f t="shared" si="23"/>
        <v>6.9043976798077722E-6</v>
      </c>
    </row>
    <row r="1262" spans="2:16" x14ac:dyDescent="0.2">
      <c r="B1262">
        <v>1256</v>
      </c>
      <c r="D1262">
        <v>1</v>
      </c>
      <c r="E1262">
        <v>-1.4196757403846301</v>
      </c>
      <c r="N1262">
        <v>1</v>
      </c>
      <c r="O1262">
        <v>-1.4196786363048799</v>
      </c>
      <c r="P1262" s="6">
        <f t="shared" si="23"/>
        <v>2.895920249823547E-6</v>
      </c>
    </row>
    <row r="1263" spans="2:16" x14ac:dyDescent="0.2">
      <c r="B1263">
        <v>1257</v>
      </c>
      <c r="D1263">
        <v>0</v>
      </c>
      <c r="E1263">
        <v>1.48678047913598</v>
      </c>
      <c r="N1263">
        <v>0</v>
      </c>
      <c r="O1263">
        <v>1.48678571814855</v>
      </c>
      <c r="P1263" s="6">
        <f t="shared" si="23"/>
        <v>5.2390125699908197E-6</v>
      </c>
    </row>
    <row r="1264" spans="2:16" x14ac:dyDescent="0.2">
      <c r="B1264">
        <v>1258</v>
      </c>
      <c r="D1264">
        <v>0</v>
      </c>
      <c r="E1264">
        <v>2.4344119452777599</v>
      </c>
      <c r="N1264">
        <v>0</v>
      </c>
      <c r="O1264">
        <v>2.4344197262179499</v>
      </c>
      <c r="P1264" s="6">
        <f t="shared" si="23"/>
        <v>7.7809401899386899E-6</v>
      </c>
    </row>
    <row r="1265" spans="2:16" x14ac:dyDescent="0.2">
      <c r="B1265">
        <v>1259</v>
      </c>
      <c r="D1265">
        <v>1</v>
      </c>
      <c r="E1265">
        <v>-1.2196207324908801</v>
      </c>
      <c r="N1265">
        <v>1</v>
      </c>
      <c r="O1265">
        <v>-1.2196230740204099</v>
      </c>
      <c r="P1265" s="6">
        <f t="shared" si="23"/>
        <v>2.3415295298256922E-6</v>
      </c>
    </row>
    <row r="1266" spans="2:16" x14ac:dyDescent="0.2">
      <c r="B1266">
        <v>1260</v>
      </c>
      <c r="D1266">
        <v>1</v>
      </c>
      <c r="E1266">
        <v>-1.21090717981721</v>
      </c>
      <c r="N1266">
        <v>1</v>
      </c>
      <c r="O1266">
        <v>-1.21090979120222</v>
      </c>
      <c r="P1266" s="6">
        <f t="shared" si="23"/>
        <v>2.6113850100095704E-6</v>
      </c>
    </row>
    <row r="1267" spans="2:16" x14ac:dyDescent="0.2">
      <c r="B1267">
        <v>1261</v>
      </c>
      <c r="D1267">
        <v>1</v>
      </c>
      <c r="E1267">
        <v>-1.3285289475422599</v>
      </c>
      <c r="N1267">
        <v>1</v>
      </c>
      <c r="O1267">
        <v>-1.3285318624242199</v>
      </c>
      <c r="P1267" s="6">
        <f t="shared" si="23"/>
        <v>2.9148819600255393E-6</v>
      </c>
    </row>
    <row r="1268" spans="2:16" x14ac:dyDescent="0.2">
      <c r="B1268">
        <v>1262</v>
      </c>
      <c r="D1268">
        <v>1</v>
      </c>
      <c r="E1268">
        <v>-1.1240703718249001</v>
      </c>
      <c r="N1268">
        <v>1</v>
      </c>
      <c r="O1268">
        <v>-1.1240726682586399</v>
      </c>
      <c r="P1268" s="6">
        <f t="shared" si="23"/>
        <v>2.2964337398345691E-6</v>
      </c>
    </row>
    <row r="1269" spans="2:16" x14ac:dyDescent="0.2">
      <c r="B1269">
        <v>1263</v>
      </c>
      <c r="D1269">
        <v>0</v>
      </c>
      <c r="E1269">
        <v>3.1200554339008599</v>
      </c>
      <c r="N1269">
        <v>0</v>
      </c>
      <c r="O1269">
        <v>3.1200650610752199</v>
      </c>
      <c r="P1269" s="6">
        <f t="shared" si="23"/>
        <v>9.6271743599274373E-6</v>
      </c>
    </row>
    <row r="1270" spans="2:16" x14ac:dyDescent="0.2">
      <c r="B1270">
        <v>1264</v>
      </c>
      <c r="D1270">
        <v>0</v>
      </c>
      <c r="E1270">
        <v>1.14371648037193</v>
      </c>
      <c r="N1270">
        <v>0</v>
      </c>
      <c r="O1270">
        <v>1.1437205973553899</v>
      </c>
      <c r="P1270" s="6">
        <f t="shared" si="23"/>
        <v>4.1169834599230626E-6</v>
      </c>
    </row>
    <row r="1271" spans="2:16" x14ac:dyDescent="0.2">
      <c r="B1271">
        <v>1265</v>
      </c>
      <c r="D1271">
        <v>0</v>
      </c>
      <c r="E1271">
        <v>2.7727066048032301</v>
      </c>
      <c r="N1271">
        <v>0</v>
      </c>
      <c r="O1271">
        <v>2.77271548463911</v>
      </c>
      <c r="P1271" s="6">
        <f t="shared" si="23"/>
        <v>8.8798358799380139E-6</v>
      </c>
    </row>
    <row r="1272" spans="2:16" x14ac:dyDescent="0.2">
      <c r="B1272">
        <v>1266</v>
      </c>
      <c r="D1272">
        <v>0</v>
      </c>
      <c r="E1272">
        <v>2.3584412315157599</v>
      </c>
      <c r="N1272">
        <v>0</v>
      </c>
      <c r="O1272">
        <v>2.3584488641200498</v>
      </c>
      <c r="P1272" s="6">
        <f t="shared" si="23"/>
        <v>7.6326042899310664E-6</v>
      </c>
    </row>
    <row r="1273" spans="2:16" x14ac:dyDescent="0.2">
      <c r="B1273">
        <v>1267</v>
      </c>
      <c r="D1273">
        <v>1</v>
      </c>
      <c r="E1273">
        <v>-1.2461974170838701</v>
      </c>
      <c r="N1273">
        <v>1</v>
      </c>
      <c r="O1273">
        <v>-1.2462001576749699</v>
      </c>
      <c r="P1273" s="6">
        <f t="shared" si="23"/>
        <v>2.7405910998368199E-6</v>
      </c>
    </row>
    <row r="1274" spans="2:16" x14ac:dyDescent="0.2">
      <c r="B1274">
        <v>1268</v>
      </c>
      <c r="D1274">
        <v>0</v>
      </c>
      <c r="E1274">
        <v>1.66775816983573</v>
      </c>
      <c r="N1274">
        <v>0</v>
      </c>
      <c r="O1274">
        <v>1.6677637640363101</v>
      </c>
      <c r="P1274" s="6">
        <f t="shared" si="23"/>
        <v>5.5942005801057348E-6</v>
      </c>
    </row>
    <row r="1275" spans="2:16" x14ac:dyDescent="0.2">
      <c r="B1275">
        <v>1269</v>
      </c>
      <c r="D1275">
        <v>0</v>
      </c>
      <c r="E1275">
        <v>1.35074371862248</v>
      </c>
      <c r="N1275">
        <v>0</v>
      </c>
      <c r="O1275">
        <v>1.35074838339812</v>
      </c>
      <c r="P1275" s="6">
        <f t="shared" si="23"/>
        <v>4.6647756399842422E-6</v>
      </c>
    </row>
    <row r="1276" spans="2:16" x14ac:dyDescent="0.2">
      <c r="B1276">
        <v>1270</v>
      </c>
      <c r="D1276">
        <v>0</v>
      </c>
      <c r="E1276">
        <v>1.5920767915676399</v>
      </c>
      <c r="N1276">
        <v>0</v>
      </c>
      <c r="O1276">
        <v>1.59208206845741</v>
      </c>
      <c r="P1276" s="6">
        <f t="shared" si="23"/>
        <v>5.2768897700339323E-6</v>
      </c>
    </row>
    <row r="1277" spans="2:16" x14ac:dyDescent="0.2">
      <c r="B1277">
        <v>1271</v>
      </c>
      <c r="D1277">
        <v>0</v>
      </c>
      <c r="E1277">
        <v>1.6278323690372301</v>
      </c>
      <c r="N1277">
        <v>0</v>
      </c>
      <c r="O1277">
        <v>1.62783776025144</v>
      </c>
      <c r="P1277" s="6">
        <f t="shared" si="23"/>
        <v>5.3912142099488136E-6</v>
      </c>
    </row>
    <row r="1278" spans="2:16" x14ac:dyDescent="0.2">
      <c r="B1278">
        <v>1272</v>
      </c>
      <c r="D1278">
        <v>1</v>
      </c>
      <c r="E1278">
        <v>-1.4024845480713499</v>
      </c>
      <c r="N1278">
        <v>1</v>
      </c>
      <c r="O1278">
        <v>-1.40248774274777</v>
      </c>
      <c r="P1278" s="6">
        <f t="shared" si="23"/>
        <v>3.1946764200707634E-6</v>
      </c>
    </row>
    <row r="1279" spans="2:16" x14ac:dyDescent="0.2">
      <c r="B1279">
        <v>1273</v>
      </c>
      <c r="D1279">
        <v>0</v>
      </c>
      <c r="E1279">
        <v>2.53967274274454</v>
      </c>
      <c r="N1279">
        <v>0</v>
      </c>
      <c r="O1279">
        <v>2.5396809705273502</v>
      </c>
      <c r="P1279" s="6">
        <f t="shared" si="23"/>
        <v>8.2277828101773309E-6</v>
      </c>
    </row>
    <row r="1280" spans="2:16" x14ac:dyDescent="0.2">
      <c r="B1280">
        <v>1274</v>
      </c>
      <c r="D1280">
        <v>0</v>
      </c>
      <c r="E1280">
        <v>1.38227822428832</v>
      </c>
      <c r="N1280">
        <v>0</v>
      </c>
      <c r="O1280">
        <v>1.3822830717188099</v>
      </c>
      <c r="P1280" s="6">
        <f t="shared" si="23"/>
        <v>4.8474304898959986E-6</v>
      </c>
    </row>
    <row r="1281" spans="2:16" x14ac:dyDescent="0.2">
      <c r="B1281">
        <v>1275</v>
      </c>
      <c r="D1281">
        <v>1</v>
      </c>
      <c r="E1281">
        <v>-1.04800627315244</v>
      </c>
      <c r="N1281">
        <v>1</v>
      </c>
      <c r="O1281">
        <v>-1.0480084937983101</v>
      </c>
      <c r="P1281" s="6">
        <f t="shared" si="23"/>
        <v>2.220645870076865E-6</v>
      </c>
    </row>
    <row r="1282" spans="2:16" x14ac:dyDescent="0.2">
      <c r="B1282">
        <v>1276</v>
      </c>
      <c r="D1282">
        <v>0</v>
      </c>
      <c r="E1282">
        <v>1.5118027415797199</v>
      </c>
      <c r="N1282">
        <v>0</v>
      </c>
      <c r="O1282">
        <v>1.5118078788267499</v>
      </c>
      <c r="P1282" s="6">
        <f t="shared" si="23"/>
        <v>5.1372470299959616E-6</v>
      </c>
    </row>
    <row r="1283" spans="2:16" x14ac:dyDescent="0.2">
      <c r="B1283">
        <v>1277</v>
      </c>
      <c r="D1283">
        <v>0</v>
      </c>
      <c r="E1283">
        <v>1.23455017984367</v>
      </c>
      <c r="N1283">
        <v>0</v>
      </c>
      <c r="O1283">
        <v>1.23455483699871</v>
      </c>
      <c r="P1283" s="6">
        <f t="shared" si="23"/>
        <v>4.6571550400553718E-6</v>
      </c>
    </row>
    <row r="1284" spans="2:16" x14ac:dyDescent="0.2">
      <c r="B1284">
        <v>1278</v>
      </c>
      <c r="D1284">
        <v>0</v>
      </c>
      <c r="E1284">
        <v>1.19373751332545</v>
      </c>
      <c r="N1284">
        <v>0</v>
      </c>
      <c r="O1284">
        <v>1.19374174303936</v>
      </c>
      <c r="P1284" s="6">
        <f t="shared" si="23"/>
        <v>4.2297139100089254E-6</v>
      </c>
    </row>
    <row r="1285" spans="2:16" x14ac:dyDescent="0.2">
      <c r="B1285">
        <v>1279</v>
      </c>
      <c r="D1285">
        <v>0</v>
      </c>
      <c r="E1285">
        <v>1.4567374217779301</v>
      </c>
      <c r="N1285">
        <v>0</v>
      </c>
      <c r="O1285">
        <v>1.4567425099074001</v>
      </c>
      <c r="P1285" s="6">
        <f t="shared" si="23"/>
        <v>5.088129469976721E-6</v>
      </c>
    </row>
    <row r="1286" spans="2:16" x14ac:dyDescent="0.2">
      <c r="B1286">
        <v>1280</v>
      </c>
      <c r="D1286">
        <v>0</v>
      </c>
      <c r="E1286">
        <v>1.6283978166153299</v>
      </c>
      <c r="N1286">
        <v>0</v>
      </c>
      <c r="O1286">
        <v>1.6284033812995999</v>
      </c>
      <c r="P1286" s="6">
        <f t="shared" si="23"/>
        <v>5.5646842700429744E-6</v>
      </c>
    </row>
    <row r="1287" spans="2:16" x14ac:dyDescent="0.2">
      <c r="B1287">
        <v>1281</v>
      </c>
      <c r="D1287">
        <v>0</v>
      </c>
      <c r="E1287">
        <v>1.1551059379469899</v>
      </c>
      <c r="N1287">
        <v>0</v>
      </c>
      <c r="O1287">
        <v>1.1551099062097001</v>
      </c>
      <c r="P1287" s="6">
        <f t="shared" si="23"/>
        <v>3.9682627102077817E-6</v>
      </c>
    </row>
    <row r="1288" spans="2:16" x14ac:dyDescent="0.2">
      <c r="B1288">
        <v>1282</v>
      </c>
      <c r="D1288">
        <v>0</v>
      </c>
      <c r="E1288">
        <v>1.5516947705767901</v>
      </c>
      <c r="N1288">
        <v>0</v>
      </c>
      <c r="O1288">
        <v>1.5517001218013999</v>
      </c>
      <c r="P1288" s="6">
        <f t="shared" ref="P1288:P1351" si="24">+ABS($E1288-O1288)</f>
        <v>5.3512246098730287E-6</v>
      </c>
    </row>
    <row r="1289" spans="2:16" x14ac:dyDescent="0.2">
      <c r="B1289">
        <v>1283</v>
      </c>
      <c r="D1289">
        <v>0</v>
      </c>
      <c r="E1289">
        <v>1.4993933891300999</v>
      </c>
      <c r="N1289">
        <v>0</v>
      </c>
      <c r="O1289">
        <v>1.49939840572945</v>
      </c>
      <c r="P1289" s="6">
        <f t="shared" si="24"/>
        <v>5.0165993501494199E-6</v>
      </c>
    </row>
    <row r="1290" spans="2:16" x14ac:dyDescent="0.2">
      <c r="B1290">
        <v>1284</v>
      </c>
      <c r="D1290">
        <v>0</v>
      </c>
      <c r="E1290">
        <v>2.69092554522808</v>
      </c>
      <c r="N1290">
        <v>0</v>
      </c>
      <c r="O1290">
        <v>2.6909342127101699</v>
      </c>
      <c r="P1290" s="6">
        <f t="shared" si="24"/>
        <v>8.6674820898302585E-6</v>
      </c>
    </row>
    <row r="1291" spans="2:16" x14ac:dyDescent="0.2">
      <c r="B1291">
        <v>1285</v>
      </c>
      <c r="D1291">
        <v>0</v>
      </c>
      <c r="E1291">
        <v>3.0495885509870302</v>
      </c>
      <c r="N1291">
        <v>0</v>
      </c>
      <c r="O1291">
        <v>3.0495980749264602</v>
      </c>
      <c r="P1291" s="6">
        <f t="shared" si="24"/>
        <v>9.5239394299895253E-6</v>
      </c>
    </row>
    <row r="1292" spans="2:16" x14ac:dyDescent="0.2">
      <c r="B1292">
        <v>1286</v>
      </c>
      <c r="D1292">
        <v>1</v>
      </c>
      <c r="E1292">
        <v>-1.2850902226819001</v>
      </c>
      <c r="N1292">
        <v>1</v>
      </c>
      <c r="O1292">
        <v>-1.2850930420020299</v>
      </c>
      <c r="P1292" s="6">
        <f t="shared" si="24"/>
        <v>2.8193201297987969E-6</v>
      </c>
    </row>
    <row r="1293" spans="2:16" x14ac:dyDescent="0.2">
      <c r="B1293">
        <v>1287</v>
      </c>
      <c r="D1293">
        <v>0</v>
      </c>
      <c r="E1293">
        <v>1.7143667324501199</v>
      </c>
      <c r="N1293">
        <v>0</v>
      </c>
      <c r="O1293">
        <v>1.71437237460487</v>
      </c>
      <c r="P1293" s="6">
        <f t="shared" si="24"/>
        <v>5.6421547500740132E-6</v>
      </c>
    </row>
    <row r="1294" spans="2:16" x14ac:dyDescent="0.2">
      <c r="B1294">
        <v>1288</v>
      </c>
      <c r="D1294">
        <v>0</v>
      </c>
      <c r="E1294">
        <v>1.3492883141155101</v>
      </c>
      <c r="N1294">
        <v>0</v>
      </c>
      <c r="O1294">
        <v>1.34929278643692</v>
      </c>
      <c r="P1294" s="6">
        <f t="shared" si="24"/>
        <v>4.4723214098763009E-6</v>
      </c>
    </row>
    <row r="1295" spans="2:16" x14ac:dyDescent="0.2">
      <c r="B1295">
        <v>1289</v>
      </c>
      <c r="D1295">
        <v>0</v>
      </c>
      <c r="E1295">
        <v>2.0552169492158598</v>
      </c>
      <c r="N1295">
        <v>0</v>
      </c>
      <c r="O1295">
        <v>2.0552237164259801</v>
      </c>
      <c r="P1295" s="6">
        <f t="shared" si="24"/>
        <v>6.7672101202731483E-6</v>
      </c>
    </row>
    <row r="1296" spans="2:16" x14ac:dyDescent="0.2">
      <c r="B1296">
        <v>1290</v>
      </c>
      <c r="D1296">
        <v>0</v>
      </c>
      <c r="E1296">
        <v>1.2193512634049399</v>
      </c>
      <c r="N1296">
        <v>0</v>
      </c>
      <c r="O1296">
        <v>1.2193557417502401</v>
      </c>
      <c r="P1296" s="6">
        <f t="shared" si="24"/>
        <v>4.478345300151787E-6</v>
      </c>
    </row>
    <row r="1297" spans="2:16" x14ac:dyDescent="0.2">
      <c r="B1297">
        <v>1291</v>
      </c>
      <c r="D1297">
        <v>0</v>
      </c>
      <c r="E1297">
        <v>2.2287555258212701</v>
      </c>
      <c r="N1297">
        <v>0</v>
      </c>
      <c r="O1297">
        <v>2.2287629813636101</v>
      </c>
      <c r="P1297" s="6">
        <f t="shared" si="24"/>
        <v>7.4555423399402798E-6</v>
      </c>
    </row>
    <row r="1298" spans="2:16" x14ac:dyDescent="0.2">
      <c r="B1298">
        <v>1292</v>
      </c>
      <c r="D1298">
        <v>0</v>
      </c>
      <c r="E1298">
        <v>2.2198695253869301</v>
      </c>
      <c r="N1298">
        <v>0</v>
      </c>
      <c r="O1298">
        <v>2.2198768398825202</v>
      </c>
      <c r="P1298" s="6">
        <f t="shared" si="24"/>
        <v>7.3144955901049968E-6</v>
      </c>
    </row>
    <row r="1299" spans="2:16" x14ac:dyDescent="0.2">
      <c r="B1299">
        <v>1293</v>
      </c>
      <c r="D1299">
        <v>1</v>
      </c>
      <c r="E1299">
        <v>-1.1656137819005301</v>
      </c>
      <c r="N1299">
        <v>1</v>
      </c>
      <c r="O1299">
        <v>-1.1656165189035499</v>
      </c>
      <c r="P1299" s="6">
        <f t="shared" si="24"/>
        <v>2.7370030197815254E-6</v>
      </c>
    </row>
    <row r="1300" spans="2:16" x14ac:dyDescent="0.2">
      <c r="B1300">
        <v>1294</v>
      </c>
      <c r="D1300">
        <v>1</v>
      </c>
      <c r="E1300">
        <v>-1.1008565263235299</v>
      </c>
      <c r="N1300">
        <v>1</v>
      </c>
      <c r="O1300">
        <v>-1.10085890124432</v>
      </c>
      <c r="P1300" s="6">
        <f t="shared" si="24"/>
        <v>2.3749207900269909E-6</v>
      </c>
    </row>
    <row r="1301" spans="2:16" x14ac:dyDescent="0.2">
      <c r="B1301">
        <v>1295</v>
      </c>
      <c r="D1301">
        <v>0</v>
      </c>
      <c r="E1301">
        <v>2.2351193589059801</v>
      </c>
      <c r="N1301">
        <v>0</v>
      </c>
      <c r="O1301">
        <v>2.2351268574272298</v>
      </c>
      <c r="P1301" s="6">
        <f t="shared" si="24"/>
        <v>7.4985212497047371E-6</v>
      </c>
    </row>
    <row r="1302" spans="2:16" x14ac:dyDescent="0.2">
      <c r="B1302">
        <v>1296</v>
      </c>
      <c r="D1302">
        <v>0</v>
      </c>
      <c r="E1302">
        <v>1.0840606750480799</v>
      </c>
      <c r="N1302">
        <v>0</v>
      </c>
      <c r="O1302">
        <v>1.0840646502567699</v>
      </c>
      <c r="P1302" s="6">
        <f t="shared" si="24"/>
        <v>3.9752086899991212E-6</v>
      </c>
    </row>
    <row r="1303" spans="2:16" x14ac:dyDescent="0.2">
      <c r="B1303">
        <v>1297</v>
      </c>
      <c r="D1303">
        <v>0</v>
      </c>
      <c r="E1303">
        <v>1.2820458756137001</v>
      </c>
      <c r="N1303">
        <v>0</v>
      </c>
      <c r="O1303">
        <v>1.2820505380364</v>
      </c>
      <c r="P1303" s="6">
        <f t="shared" si="24"/>
        <v>4.6624226999192331E-6</v>
      </c>
    </row>
    <row r="1304" spans="2:16" x14ac:dyDescent="0.2">
      <c r="B1304">
        <v>1298</v>
      </c>
      <c r="D1304">
        <v>0</v>
      </c>
      <c r="E1304">
        <v>3.4883004849580201</v>
      </c>
      <c r="N1304">
        <v>0</v>
      </c>
      <c r="O1304">
        <v>3.48831140738982</v>
      </c>
      <c r="P1304" s="6">
        <f t="shared" si="24"/>
        <v>1.0922431799897936E-5</v>
      </c>
    </row>
    <row r="1305" spans="2:16" x14ac:dyDescent="0.2">
      <c r="B1305">
        <v>1299</v>
      </c>
      <c r="D1305">
        <v>0</v>
      </c>
      <c r="E1305">
        <v>1.37730814194581</v>
      </c>
      <c r="N1305">
        <v>0</v>
      </c>
      <c r="O1305">
        <v>1.37731322624756</v>
      </c>
      <c r="P1305" s="6">
        <f t="shared" si="24"/>
        <v>5.084301750057918E-6</v>
      </c>
    </row>
    <row r="1306" spans="2:16" x14ac:dyDescent="0.2">
      <c r="B1306">
        <v>1300</v>
      </c>
      <c r="D1306">
        <v>0</v>
      </c>
      <c r="E1306">
        <v>1.2182896401119201</v>
      </c>
      <c r="N1306">
        <v>0</v>
      </c>
      <c r="O1306">
        <v>1.2182940543993399</v>
      </c>
      <c r="P1306" s="6">
        <f t="shared" si="24"/>
        <v>4.414287419818308E-6</v>
      </c>
    </row>
    <row r="1307" spans="2:16" x14ac:dyDescent="0.2">
      <c r="B1307">
        <v>1301</v>
      </c>
      <c r="D1307">
        <v>0</v>
      </c>
      <c r="E1307">
        <v>2.7553512551155701</v>
      </c>
      <c r="N1307">
        <v>0</v>
      </c>
      <c r="O1307">
        <v>2.7553600356609298</v>
      </c>
      <c r="P1307" s="6">
        <f t="shared" si="24"/>
        <v>8.7805453596878635E-6</v>
      </c>
    </row>
    <row r="1308" spans="2:16" x14ac:dyDescent="0.2">
      <c r="B1308">
        <v>1302</v>
      </c>
      <c r="D1308">
        <v>0</v>
      </c>
      <c r="E1308">
        <v>1.28711213780432</v>
      </c>
      <c r="N1308">
        <v>0</v>
      </c>
      <c r="O1308">
        <v>1.2871165203764099</v>
      </c>
      <c r="P1308" s="6">
        <f t="shared" si="24"/>
        <v>4.3825720899004494E-6</v>
      </c>
    </row>
    <row r="1309" spans="2:16" x14ac:dyDescent="0.2">
      <c r="B1309">
        <v>1303</v>
      </c>
      <c r="D1309">
        <v>0</v>
      </c>
      <c r="E1309">
        <v>1.27102618325593</v>
      </c>
      <c r="N1309">
        <v>0</v>
      </c>
      <c r="O1309">
        <v>1.2710306681265999</v>
      </c>
      <c r="P1309" s="6">
        <f t="shared" si="24"/>
        <v>4.4848706699518459E-6</v>
      </c>
    </row>
    <row r="1310" spans="2:16" x14ac:dyDescent="0.2">
      <c r="B1310">
        <v>1304</v>
      </c>
      <c r="D1310">
        <v>0</v>
      </c>
      <c r="E1310">
        <v>1.44184083548206</v>
      </c>
      <c r="N1310">
        <v>0</v>
      </c>
      <c r="O1310">
        <v>1.44184616110409</v>
      </c>
      <c r="P1310" s="6">
        <f t="shared" si="24"/>
        <v>5.3256220300390567E-6</v>
      </c>
    </row>
    <row r="1311" spans="2:16" x14ac:dyDescent="0.2">
      <c r="B1311">
        <v>1305</v>
      </c>
      <c r="D1311">
        <v>0</v>
      </c>
      <c r="E1311">
        <v>1.10093020228532</v>
      </c>
      <c r="N1311">
        <v>0</v>
      </c>
      <c r="O1311">
        <v>1.10093426642268</v>
      </c>
      <c r="P1311" s="6">
        <f t="shared" si="24"/>
        <v>4.064137359982567E-6</v>
      </c>
    </row>
    <row r="1312" spans="2:16" x14ac:dyDescent="0.2">
      <c r="B1312">
        <v>1306</v>
      </c>
      <c r="D1312">
        <v>0</v>
      </c>
      <c r="E1312">
        <v>1.6319002521168799</v>
      </c>
      <c r="N1312">
        <v>0</v>
      </c>
      <c r="O1312">
        <v>1.6319059877101301</v>
      </c>
      <c r="P1312" s="6">
        <f t="shared" si="24"/>
        <v>5.7355932501224061E-6</v>
      </c>
    </row>
    <row r="1313" spans="2:16" x14ac:dyDescent="0.2">
      <c r="B1313">
        <v>1307</v>
      </c>
      <c r="D1313">
        <v>0</v>
      </c>
      <c r="E1313">
        <v>1.26992265203576</v>
      </c>
      <c r="N1313">
        <v>0</v>
      </c>
      <c r="O1313">
        <v>1.26992713495927</v>
      </c>
      <c r="P1313" s="6">
        <f t="shared" si="24"/>
        <v>4.4829235099630438E-6</v>
      </c>
    </row>
    <row r="1314" spans="2:16" x14ac:dyDescent="0.2">
      <c r="B1314">
        <v>1308</v>
      </c>
      <c r="D1314">
        <v>0</v>
      </c>
      <c r="E1314">
        <v>1.53329324854577</v>
      </c>
      <c r="N1314">
        <v>0</v>
      </c>
      <c r="O1314">
        <v>1.533298385893</v>
      </c>
      <c r="P1314" s="6">
        <f t="shared" si="24"/>
        <v>5.1373472300664247E-6</v>
      </c>
    </row>
    <row r="1315" spans="2:16" x14ac:dyDescent="0.2">
      <c r="B1315">
        <v>1309</v>
      </c>
      <c r="D1315">
        <v>0</v>
      </c>
      <c r="E1315">
        <v>1.00796739048632</v>
      </c>
      <c r="N1315">
        <v>0</v>
      </c>
      <c r="O1315">
        <v>1.00797138819735</v>
      </c>
      <c r="P1315" s="6">
        <f t="shared" si="24"/>
        <v>3.9977110299904695E-6</v>
      </c>
    </row>
    <row r="1316" spans="2:16" x14ac:dyDescent="0.2">
      <c r="B1316">
        <v>1310</v>
      </c>
      <c r="D1316">
        <v>0</v>
      </c>
      <c r="E1316">
        <v>1.7702618290643599</v>
      </c>
      <c r="N1316">
        <v>0</v>
      </c>
      <c r="O1316">
        <v>1.7702680184112201</v>
      </c>
      <c r="P1316" s="6">
        <f t="shared" si="24"/>
        <v>6.189346860141498E-6</v>
      </c>
    </row>
    <row r="1317" spans="2:16" x14ac:dyDescent="0.2">
      <c r="B1317">
        <v>1311</v>
      </c>
      <c r="D1317">
        <v>0</v>
      </c>
      <c r="E1317">
        <v>1.3480172427249999</v>
      </c>
      <c r="N1317">
        <v>0</v>
      </c>
      <c r="O1317">
        <v>1.3480220124126101</v>
      </c>
      <c r="P1317" s="6">
        <f t="shared" si="24"/>
        <v>4.7696876102065744E-6</v>
      </c>
    </row>
    <row r="1318" spans="2:16" x14ac:dyDescent="0.2">
      <c r="B1318">
        <v>1312</v>
      </c>
      <c r="D1318">
        <v>1</v>
      </c>
      <c r="E1318">
        <v>-1.3015254313914499</v>
      </c>
      <c r="N1318">
        <v>1</v>
      </c>
      <c r="O1318">
        <v>-1.3015282957347301</v>
      </c>
      <c r="P1318" s="6">
        <f t="shared" si="24"/>
        <v>2.8643432801178648E-6</v>
      </c>
    </row>
    <row r="1319" spans="2:16" x14ac:dyDescent="0.2">
      <c r="B1319">
        <v>1313</v>
      </c>
      <c r="D1319">
        <v>0</v>
      </c>
      <c r="E1319">
        <v>2.4297361983043899</v>
      </c>
      <c r="N1319">
        <v>0</v>
      </c>
      <c r="O1319">
        <v>2.4297441360988499</v>
      </c>
      <c r="P1319" s="6">
        <f t="shared" si="24"/>
        <v>7.9377944599556827E-6</v>
      </c>
    </row>
    <row r="1320" spans="2:16" x14ac:dyDescent="0.2">
      <c r="B1320">
        <v>1314</v>
      </c>
      <c r="D1320">
        <v>0</v>
      </c>
      <c r="E1320">
        <v>1.4863640938226901</v>
      </c>
      <c r="N1320">
        <v>0</v>
      </c>
      <c r="O1320">
        <v>1.4863692681899501</v>
      </c>
      <c r="P1320" s="6">
        <f t="shared" si="24"/>
        <v>5.1743672599968704E-6</v>
      </c>
    </row>
    <row r="1321" spans="2:16" x14ac:dyDescent="0.2">
      <c r="B1321">
        <v>1315</v>
      </c>
      <c r="D1321">
        <v>0</v>
      </c>
      <c r="E1321">
        <v>1.7208760633776199</v>
      </c>
      <c r="N1321">
        <v>0</v>
      </c>
      <c r="O1321">
        <v>1.7208815977640599</v>
      </c>
      <c r="P1321" s="6">
        <f t="shared" si="24"/>
        <v>5.5343864400203557E-6</v>
      </c>
    </row>
    <row r="1322" spans="2:16" x14ac:dyDescent="0.2">
      <c r="B1322">
        <v>1316</v>
      </c>
      <c r="D1322">
        <v>0</v>
      </c>
      <c r="E1322">
        <v>1.0774721386370401</v>
      </c>
      <c r="N1322">
        <v>0</v>
      </c>
      <c r="O1322">
        <v>1.07747593938584</v>
      </c>
      <c r="P1322" s="6">
        <f t="shared" si="24"/>
        <v>3.8007487999092149E-6</v>
      </c>
    </row>
    <row r="1323" spans="2:16" x14ac:dyDescent="0.2">
      <c r="B1323">
        <v>1317</v>
      </c>
      <c r="D1323">
        <v>0</v>
      </c>
      <c r="E1323">
        <v>1.3117024421618</v>
      </c>
      <c r="N1323">
        <v>0</v>
      </c>
      <c r="O1323">
        <v>1.3117071102578199</v>
      </c>
      <c r="P1323" s="6">
        <f t="shared" si="24"/>
        <v>4.6680960199552146E-6</v>
      </c>
    </row>
    <row r="1324" spans="2:16" x14ac:dyDescent="0.2">
      <c r="B1324">
        <v>1318</v>
      </c>
      <c r="D1324">
        <v>0</v>
      </c>
      <c r="E1324">
        <v>1.0214905066410001</v>
      </c>
      <c r="N1324">
        <v>0</v>
      </c>
      <c r="O1324">
        <v>1.0214942224807</v>
      </c>
      <c r="P1324" s="6">
        <f t="shared" si="24"/>
        <v>3.7158396999359411E-6</v>
      </c>
    </row>
    <row r="1325" spans="2:16" x14ac:dyDescent="0.2">
      <c r="B1325">
        <v>1319</v>
      </c>
      <c r="D1325">
        <v>0</v>
      </c>
      <c r="E1325">
        <v>1.0383265550972001</v>
      </c>
      <c r="N1325">
        <v>0</v>
      </c>
      <c r="O1325">
        <v>1.0383304154239601</v>
      </c>
      <c r="P1325" s="6">
        <f t="shared" si="24"/>
        <v>3.8603267600301194E-6</v>
      </c>
    </row>
    <row r="1326" spans="2:16" x14ac:dyDescent="0.2">
      <c r="B1326">
        <v>1320</v>
      </c>
      <c r="D1326">
        <v>0</v>
      </c>
      <c r="E1326">
        <v>1.2774599123022601</v>
      </c>
      <c r="N1326">
        <v>0</v>
      </c>
      <c r="O1326">
        <v>1.2774648362271499</v>
      </c>
      <c r="P1326" s="6">
        <f t="shared" si="24"/>
        <v>4.9239248898214072E-6</v>
      </c>
    </row>
    <row r="1327" spans="2:16" x14ac:dyDescent="0.2">
      <c r="B1327">
        <v>1321</v>
      </c>
      <c r="D1327">
        <v>1</v>
      </c>
      <c r="E1327">
        <v>-1.2940368629507</v>
      </c>
      <c r="N1327">
        <v>1</v>
      </c>
      <c r="O1327">
        <v>-1.2940394668792401</v>
      </c>
      <c r="P1327" s="6">
        <f t="shared" si="24"/>
        <v>2.6039285401235901E-6</v>
      </c>
    </row>
    <row r="1328" spans="2:16" x14ac:dyDescent="0.2">
      <c r="B1328">
        <v>1322</v>
      </c>
      <c r="D1328">
        <v>0</v>
      </c>
      <c r="E1328">
        <v>1.7438976968866799</v>
      </c>
      <c r="N1328">
        <v>0</v>
      </c>
      <c r="O1328">
        <v>1.7439035480115599</v>
      </c>
      <c r="P1328" s="6">
        <f t="shared" si="24"/>
        <v>5.8511248799408833E-6</v>
      </c>
    </row>
    <row r="1329" spans="2:16" x14ac:dyDescent="0.2">
      <c r="B1329">
        <v>1323</v>
      </c>
      <c r="D1329">
        <v>1</v>
      </c>
      <c r="E1329">
        <v>-1.2529154489354799</v>
      </c>
      <c r="N1329">
        <v>1</v>
      </c>
      <c r="O1329">
        <v>-1.25291806352319</v>
      </c>
      <c r="P1329" s="6">
        <f t="shared" si="24"/>
        <v>2.6145877101146908E-6</v>
      </c>
    </row>
    <row r="1330" spans="2:16" x14ac:dyDescent="0.2">
      <c r="B1330">
        <v>1324</v>
      </c>
      <c r="D1330">
        <v>0</v>
      </c>
      <c r="E1330">
        <v>2.29293732433326</v>
      </c>
      <c r="N1330">
        <v>0</v>
      </c>
      <c r="O1330">
        <v>2.2929448173869198</v>
      </c>
      <c r="P1330" s="6">
        <f t="shared" si="24"/>
        <v>7.4930536597683783E-6</v>
      </c>
    </row>
    <row r="1331" spans="2:16" x14ac:dyDescent="0.2">
      <c r="B1331">
        <v>1325</v>
      </c>
      <c r="D1331">
        <v>0</v>
      </c>
      <c r="E1331">
        <v>1.75118970822849</v>
      </c>
      <c r="N1331">
        <v>0</v>
      </c>
      <c r="O1331">
        <v>1.7511955594998101</v>
      </c>
      <c r="P1331" s="6">
        <f t="shared" si="24"/>
        <v>5.8512713201341882E-6</v>
      </c>
    </row>
    <row r="1332" spans="2:16" x14ac:dyDescent="0.2">
      <c r="B1332">
        <v>1326</v>
      </c>
      <c r="D1332">
        <v>0</v>
      </c>
      <c r="E1332">
        <v>1.4153248587088401</v>
      </c>
      <c r="N1332">
        <v>0</v>
      </c>
      <c r="O1332">
        <v>1.4153298333104201</v>
      </c>
      <c r="P1332" s="6">
        <f t="shared" si="24"/>
        <v>4.9746015799989607E-6</v>
      </c>
    </row>
    <row r="1333" spans="2:16" x14ac:dyDescent="0.2">
      <c r="B1333">
        <v>1327</v>
      </c>
      <c r="D1333">
        <v>0</v>
      </c>
      <c r="E1333">
        <v>2.3969816644698101</v>
      </c>
      <c r="N1333">
        <v>0</v>
      </c>
      <c r="O1333">
        <v>2.3969894143469799</v>
      </c>
      <c r="P1333" s="6">
        <f t="shared" si="24"/>
        <v>7.749877169782593E-6</v>
      </c>
    </row>
    <row r="1334" spans="2:16" x14ac:dyDescent="0.2">
      <c r="B1334">
        <v>1328</v>
      </c>
      <c r="D1334">
        <v>0</v>
      </c>
      <c r="E1334">
        <v>1.4604067973030599</v>
      </c>
      <c r="N1334">
        <v>0</v>
      </c>
      <c r="O1334">
        <v>1.46041184785464</v>
      </c>
      <c r="P1334" s="6">
        <f t="shared" si="24"/>
        <v>5.0505515800658429E-6</v>
      </c>
    </row>
    <row r="1335" spans="2:16" x14ac:dyDescent="0.2">
      <c r="B1335">
        <v>1329</v>
      </c>
      <c r="D1335">
        <v>0</v>
      </c>
      <c r="E1335">
        <v>1.9171141124308799</v>
      </c>
      <c r="N1335">
        <v>0</v>
      </c>
      <c r="O1335">
        <v>1.91712041321822</v>
      </c>
      <c r="P1335" s="6">
        <f t="shared" si="24"/>
        <v>6.3007873400966474E-6</v>
      </c>
    </row>
    <row r="1336" spans="2:16" x14ac:dyDescent="0.2">
      <c r="B1336">
        <v>1330</v>
      </c>
      <c r="D1336">
        <v>0</v>
      </c>
      <c r="E1336">
        <v>1.3855523846745099</v>
      </c>
      <c r="N1336">
        <v>0</v>
      </c>
      <c r="O1336">
        <v>1.38555718689703</v>
      </c>
      <c r="P1336" s="6">
        <f t="shared" si="24"/>
        <v>4.8022225200838875E-6</v>
      </c>
    </row>
    <row r="1337" spans="2:16" x14ac:dyDescent="0.2">
      <c r="B1337">
        <v>1331</v>
      </c>
      <c r="D1337">
        <v>0</v>
      </c>
      <c r="E1337">
        <v>1.5186651707220999</v>
      </c>
      <c r="N1337">
        <v>0</v>
      </c>
      <c r="O1337">
        <v>1.5186704235145501</v>
      </c>
      <c r="P1337" s="6">
        <f t="shared" si="24"/>
        <v>5.2527924501166723E-6</v>
      </c>
    </row>
    <row r="1338" spans="2:16" x14ac:dyDescent="0.2">
      <c r="B1338">
        <v>1332</v>
      </c>
      <c r="D1338">
        <v>1</v>
      </c>
      <c r="E1338">
        <v>-1.03860187254821</v>
      </c>
      <c r="N1338">
        <v>1</v>
      </c>
      <c r="O1338">
        <v>-1.0386039772923501</v>
      </c>
      <c r="P1338" s="6">
        <f t="shared" si="24"/>
        <v>2.104744140085657E-6</v>
      </c>
    </row>
    <row r="1339" spans="2:16" x14ac:dyDescent="0.2">
      <c r="B1339">
        <v>1333</v>
      </c>
      <c r="D1339">
        <v>0</v>
      </c>
      <c r="E1339">
        <v>1.37547111876886</v>
      </c>
      <c r="N1339">
        <v>0</v>
      </c>
      <c r="O1339">
        <v>1.3754757016996799</v>
      </c>
      <c r="P1339" s="6">
        <f t="shared" si="24"/>
        <v>4.5829308199518692E-6</v>
      </c>
    </row>
    <row r="1340" spans="2:16" x14ac:dyDescent="0.2">
      <c r="B1340">
        <v>1334</v>
      </c>
      <c r="D1340">
        <v>0</v>
      </c>
      <c r="E1340">
        <v>1.7048211681257599</v>
      </c>
      <c r="N1340">
        <v>0</v>
      </c>
      <c r="O1340">
        <v>1.70482703152286</v>
      </c>
      <c r="P1340" s="6">
        <f t="shared" si="24"/>
        <v>5.8633971000698892E-6</v>
      </c>
    </row>
    <row r="1341" spans="2:16" x14ac:dyDescent="0.2">
      <c r="B1341">
        <v>1335</v>
      </c>
      <c r="D1341">
        <v>0</v>
      </c>
      <c r="E1341">
        <v>1.3518220210224401</v>
      </c>
      <c r="N1341">
        <v>0</v>
      </c>
      <c r="O1341">
        <v>1.35182672977462</v>
      </c>
      <c r="P1341" s="6">
        <f t="shared" si="24"/>
        <v>4.7087521799493715E-6</v>
      </c>
    </row>
    <row r="1342" spans="2:16" x14ac:dyDescent="0.2">
      <c r="B1342">
        <v>1336</v>
      </c>
      <c r="D1342">
        <v>0</v>
      </c>
      <c r="E1342">
        <v>1.36522106920939</v>
      </c>
      <c r="N1342">
        <v>0</v>
      </c>
      <c r="O1342">
        <v>1.3652260870310999</v>
      </c>
      <c r="P1342" s="6">
        <f t="shared" si="24"/>
        <v>5.0178217099183797E-6</v>
      </c>
    </row>
    <row r="1343" spans="2:16" x14ac:dyDescent="0.2">
      <c r="B1343">
        <v>1337</v>
      </c>
      <c r="D1343">
        <v>0</v>
      </c>
      <c r="E1343">
        <v>1.4386801368664199</v>
      </c>
      <c r="N1343">
        <v>0</v>
      </c>
      <c r="O1343">
        <v>1.4386855269316201</v>
      </c>
      <c r="P1343" s="6">
        <f t="shared" si="24"/>
        <v>5.3900652001726002E-6</v>
      </c>
    </row>
    <row r="1344" spans="2:16" x14ac:dyDescent="0.2">
      <c r="B1344">
        <v>1338</v>
      </c>
      <c r="D1344">
        <v>0</v>
      </c>
      <c r="E1344">
        <v>2.04363265123872</v>
      </c>
      <c r="N1344">
        <v>0</v>
      </c>
      <c r="O1344">
        <v>2.0436395374249599</v>
      </c>
      <c r="P1344" s="6">
        <f t="shared" si="24"/>
        <v>6.8861862398961193E-6</v>
      </c>
    </row>
    <row r="1345" spans="2:16" x14ac:dyDescent="0.2">
      <c r="B1345">
        <v>1339</v>
      </c>
      <c r="D1345">
        <v>0</v>
      </c>
      <c r="E1345">
        <v>1.8055151568066501</v>
      </c>
      <c r="N1345">
        <v>0</v>
      </c>
      <c r="O1345">
        <v>1.8055211230055599</v>
      </c>
      <c r="P1345" s="6">
        <f t="shared" si="24"/>
        <v>5.9661989098014345E-6</v>
      </c>
    </row>
    <row r="1346" spans="2:16" x14ac:dyDescent="0.2">
      <c r="B1346">
        <v>1340</v>
      </c>
      <c r="D1346">
        <v>0</v>
      </c>
      <c r="E1346">
        <v>2.07073046822339</v>
      </c>
      <c r="N1346">
        <v>0</v>
      </c>
      <c r="O1346">
        <v>2.0707369819172898</v>
      </c>
      <c r="P1346" s="6">
        <f t="shared" si="24"/>
        <v>6.5136938998122673E-6</v>
      </c>
    </row>
    <row r="1347" spans="2:16" x14ac:dyDescent="0.2">
      <c r="B1347">
        <v>1341</v>
      </c>
      <c r="D1347">
        <v>0</v>
      </c>
      <c r="E1347">
        <v>2.64038189641207</v>
      </c>
      <c r="N1347">
        <v>0</v>
      </c>
      <c r="O1347">
        <v>2.6403903710046799</v>
      </c>
      <c r="P1347" s="6">
        <f t="shared" si="24"/>
        <v>8.4745926098861446E-6</v>
      </c>
    </row>
    <row r="1348" spans="2:16" x14ac:dyDescent="0.2">
      <c r="B1348">
        <v>1342</v>
      </c>
      <c r="D1348">
        <v>1</v>
      </c>
      <c r="E1348">
        <v>-1.24561318473474</v>
      </c>
      <c r="N1348">
        <v>1</v>
      </c>
      <c r="O1348">
        <v>-1.2456156715609299</v>
      </c>
      <c r="P1348" s="6">
        <f t="shared" si="24"/>
        <v>2.4868261898625121E-6</v>
      </c>
    </row>
    <row r="1349" spans="2:16" x14ac:dyDescent="0.2">
      <c r="B1349">
        <v>1343</v>
      </c>
      <c r="D1349">
        <v>0</v>
      </c>
      <c r="E1349">
        <v>1.35083751068513</v>
      </c>
      <c r="N1349">
        <v>0</v>
      </c>
      <c r="O1349">
        <v>1.35084233589852</v>
      </c>
      <c r="P1349" s="6">
        <f t="shared" si="24"/>
        <v>4.8252133899584493E-6</v>
      </c>
    </row>
    <row r="1350" spans="2:16" x14ac:dyDescent="0.2">
      <c r="B1350">
        <v>1344</v>
      </c>
      <c r="D1350">
        <v>0</v>
      </c>
      <c r="E1350">
        <v>1.0469042279060301</v>
      </c>
      <c r="N1350">
        <v>0</v>
      </c>
      <c r="O1350">
        <v>1.0469081784410199</v>
      </c>
      <c r="P1350" s="6">
        <f t="shared" si="24"/>
        <v>3.9505349898050213E-6</v>
      </c>
    </row>
    <row r="1351" spans="2:16" x14ac:dyDescent="0.2">
      <c r="B1351">
        <v>1345</v>
      </c>
      <c r="D1351">
        <v>0</v>
      </c>
      <c r="E1351">
        <v>2.3778423241283102</v>
      </c>
      <c r="N1351">
        <v>0</v>
      </c>
      <c r="O1351">
        <v>2.3778500420348001</v>
      </c>
      <c r="P1351" s="6">
        <f t="shared" si="24"/>
        <v>7.7179064899013383E-6</v>
      </c>
    </row>
    <row r="1352" spans="2:16" x14ac:dyDescent="0.2">
      <c r="B1352">
        <v>1346</v>
      </c>
      <c r="D1352">
        <v>1</v>
      </c>
      <c r="E1352">
        <v>-1.3317776349436401</v>
      </c>
      <c r="N1352">
        <v>1</v>
      </c>
      <c r="O1352">
        <v>-1.33178055481927</v>
      </c>
      <c r="P1352" s="6">
        <f t="shared" ref="P1352:P1415" si="25">+ABS($E1352-O1352)</f>
        <v>2.9198756299475548E-6</v>
      </c>
    </row>
    <row r="1353" spans="2:16" x14ac:dyDescent="0.2">
      <c r="B1353">
        <v>1347</v>
      </c>
      <c r="D1353">
        <v>0</v>
      </c>
      <c r="E1353">
        <v>1.72425699140794</v>
      </c>
      <c r="N1353">
        <v>0</v>
      </c>
      <c r="O1353">
        <v>1.7242627390299801</v>
      </c>
      <c r="P1353" s="6">
        <f t="shared" si="25"/>
        <v>5.7476220400864975E-6</v>
      </c>
    </row>
    <row r="1354" spans="2:16" x14ac:dyDescent="0.2">
      <c r="B1354">
        <v>1348</v>
      </c>
      <c r="D1354">
        <v>0</v>
      </c>
      <c r="E1354">
        <v>1.4170292080715201</v>
      </c>
      <c r="N1354">
        <v>0</v>
      </c>
      <c r="O1354">
        <v>1.41703423972188</v>
      </c>
      <c r="P1354" s="6">
        <f t="shared" si="25"/>
        <v>5.0316503599212581E-6</v>
      </c>
    </row>
    <row r="1355" spans="2:16" x14ac:dyDescent="0.2">
      <c r="B1355">
        <v>1349</v>
      </c>
      <c r="D1355">
        <v>0</v>
      </c>
      <c r="E1355">
        <v>1.0696568345061099</v>
      </c>
      <c r="N1355">
        <v>0</v>
      </c>
      <c r="O1355">
        <v>1.0696607729918399</v>
      </c>
      <c r="P1355" s="6">
        <f t="shared" si="25"/>
        <v>3.938485729992891E-6</v>
      </c>
    </row>
    <row r="1356" spans="2:16" x14ac:dyDescent="0.2">
      <c r="B1356">
        <v>1350</v>
      </c>
      <c r="D1356">
        <v>0</v>
      </c>
      <c r="E1356">
        <v>1.05863824310794</v>
      </c>
      <c r="N1356">
        <v>0</v>
      </c>
      <c r="O1356">
        <v>1.0586421106939401</v>
      </c>
      <c r="P1356" s="6">
        <f t="shared" si="25"/>
        <v>3.8675860001280427E-6</v>
      </c>
    </row>
    <row r="1357" spans="2:16" x14ac:dyDescent="0.2">
      <c r="B1357">
        <v>1351</v>
      </c>
      <c r="D1357">
        <v>0</v>
      </c>
      <c r="E1357">
        <v>1.5239617213226999</v>
      </c>
      <c r="N1357">
        <v>0</v>
      </c>
      <c r="O1357">
        <v>1.52396703904436</v>
      </c>
      <c r="P1357" s="6">
        <f t="shared" si="25"/>
        <v>5.3177216601252297E-6</v>
      </c>
    </row>
    <row r="1358" spans="2:16" x14ac:dyDescent="0.2">
      <c r="B1358">
        <v>1352</v>
      </c>
      <c r="D1358">
        <v>0</v>
      </c>
      <c r="E1358">
        <v>1.65154714062196</v>
      </c>
      <c r="N1358">
        <v>0</v>
      </c>
      <c r="O1358">
        <v>1.6515525281852499</v>
      </c>
      <c r="P1358" s="6">
        <f t="shared" si="25"/>
        <v>5.3875632899380577E-6</v>
      </c>
    </row>
    <row r="1359" spans="2:16" x14ac:dyDescent="0.2">
      <c r="B1359">
        <v>1353</v>
      </c>
      <c r="D1359">
        <v>0</v>
      </c>
      <c r="E1359">
        <v>1.56081295328771</v>
      </c>
      <c r="N1359">
        <v>0</v>
      </c>
      <c r="O1359">
        <v>1.56081841798106</v>
      </c>
      <c r="P1359" s="6">
        <f t="shared" si="25"/>
        <v>5.4646933500546169E-6</v>
      </c>
    </row>
    <row r="1360" spans="2:16" x14ac:dyDescent="0.2">
      <c r="B1360">
        <v>1354</v>
      </c>
      <c r="D1360">
        <v>0</v>
      </c>
      <c r="E1360">
        <v>2.5517854674260398</v>
      </c>
      <c r="N1360">
        <v>0</v>
      </c>
      <c r="O1360">
        <v>2.55179371330575</v>
      </c>
      <c r="P1360" s="6">
        <f t="shared" si="25"/>
        <v>8.2458797101558901E-6</v>
      </c>
    </row>
    <row r="1361" spans="2:16" x14ac:dyDescent="0.2">
      <c r="B1361">
        <v>1355</v>
      </c>
      <c r="D1361">
        <v>0</v>
      </c>
      <c r="E1361">
        <v>3.3936993944572098</v>
      </c>
      <c r="N1361">
        <v>0</v>
      </c>
      <c r="O1361">
        <v>3.3937100186679499</v>
      </c>
      <c r="P1361" s="6">
        <f t="shared" si="25"/>
        <v>1.0624210740051154E-5</v>
      </c>
    </row>
    <row r="1362" spans="2:16" x14ac:dyDescent="0.2">
      <c r="B1362">
        <v>1356</v>
      </c>
      <c r="D1362">
        <v>0</v>
      </c>
      <c r="E1362">
        <v>1.97362575431388</v>
      </c>
      <c r="N1362">
        <v>0</v>
      </c>
      <c r="O1362">
        <v>1.9736323642564599</v>
      </c>
      <c r="P1362" s="6">
        <f t="shared" si="25"/>
        <v>6.6099425799492906E-6</v>
      </c>
    </row>
    <row r="1363" spans="2:16" x14ac:dyDescent="0.2">
      <c r="B1363">
        <v>1357</v>
      </c>
      <c r="D1363">
        <v>0</v>
      </c>
      <c r="E1363">
        <v>1.5507398824134999</v>
      </c>
      <c r="N1363">
        <v>0</v>
      </c>
      <c r="O1363">
        <v>1.55074523235305</v>
      </c>
      <c r="P1363" s="6">
        <f t="shared" si="25"/>
        <v>5.3499395500367086E-6</v>
      </c>
    </row>
    <row r="1364" spans="2:16" x14ac:dyDescent="0.2">
      <c r="B1364">
        <v>1358</v>
      </c>
      <c r="D1364">
        <v>0</v>
      </c>
      <c r="E1364">
        <v>2.4391084962093599</v>
      </c>
      <c r="N1364">
        <v>0</v>
      </c>
      <c r="O1364">
        <v>2.43911646787208</v>
      </c>
      <c r="P1364" s="6">
        <f t="shared" si="25"/>
        <v>7.9716627201520396E-6</v>
      </c>
    </row>
    <row r="1365" spans="2:16" x14ac:dyDescent="0.2">
      <c r="B1365">
        <v>1359</v>
      </c>
      <c r="D1365">
        <v>0</v>
      </c>
      <c r="E1365">
        <v>1.4761943316976001</v>
      </c>
      <c r="N1365">
        <v>0</v>
      </c>
      <c r="O1365">
        <v>1.47619969890541</v>
      </c>
      <c r="P1365" s="6">
        <f t="shared" si="25"/>
        <v>5.3672078099697984E-6</v>
      </c>
    </row>
    <row r="1366" spans="2:16" x14ac:dyDescent="0.2">
      <c r="B1366">
        <v>1360</v>
      </c>
      <c r="D1366">
        <v>0</v>
      </c>
      <c r="E1366">
        <v>2.2384147245360699</v>
      </c>
      <c r="N1366">
        <v>0</v>
      </c>
      <c r="O1366">
        <v>2.2384223498617701</v>
      </c>
      <c r="P1366" s="6">
        <f t="shared" si="25"/>
        <v>7.6253257002001362E-6</v>
      </c>
    </row>
    <row r="1367" spans="2:16" x14ac:dyDescent="0.2">
      <c r="B1367">
        <v>1361</v>
      </c>
      <c r="D1367">
        <v>1</v>
      </c>
      <c r="E1367">
        <v>-1.3330194698958</v>
      </c>
      <c r="N1367">
        <v>1</v>
      </c>
      <c r="O1367">
        <v>-1.33302252574601</v>
      </c>
      <c r="P1367" s="6">
        <f t="shared" si="25"/>
        <v>3.055850209987554E-6</v>
      </c>
    </row>
    <row r="1368" spans="2:16" x14ac:dyDescent="0.2">
      <c r="B1368">
        <v>1362</v>
      </c>
      <c r="D1368">
        <v>0</v>
      </c>
      <c r="E1368">
        <v>1.82999877355674</v>
      </c>
      <c r="N1368">
        <v>0</v>
      </c>
      <c r="O1368">
        <v>1.83000495582554</v>
      </c>
      <c r="P1368" s="6">
        <f t="shared" si="25"/>
        <v>6.1822688000034987E-6</v>
      </c>
    </row>
    <row r="1369" spans="2:16" x14ac:dyDescent="0.2">
      <c r="B1369">
        <v>1363</v>
      </c>
      <c r="D1369">
        <v>0</v>
      </c>
      <c r="E1369">
        <v>1.21922363752422</v>
      </c>
      <c r="N1369">
        <v>0</v>
      </c>
      <c r="O1369">
        <v>1.2192280090249701</v>
      </c>
      <c r="P1369" s="6">
        <f t="shared" si="25"/>
        <v>4.3715007500555458E-6</v>
      </c>
    </row>
    <row r="1370" spans="2:16" x14ac:dyDescent="0.2">
      <c r="B1370">
        <v>1364</v>
      </c>
      <c r="D1370">
        <v>0</v>
      </c>
      <c r="E1370">
        <v>1.7258973508908</v>
      </c>
      <c r="N1370">
        <v>0</v>
      </c>
      <c r="O1370">
        <v>1.7259035214412599</v>
      </c>
      <c r="P1370" s="6">
        <f t="shared" si="25"/>
        <v>6.1705504599274263E-6</v>
      </c>
    </row>
    <row r="1371" spans="2:16" x14ac:dyDescent="0.2">
      <c r="B1371">
        <v>1365</v>
      </c>
      <c r="D1371">
        <v>0</v>
      </c>
      <c r="E1371">
        <v>1.69080824518554</v>
      </c>
      <c r="N1371">
        <v>0</v>
      </c>
      <c r="O1371">
        <v>1.6908142601079299</v>
      </c>
      <c r="P1371" s="6">
        <f t="shared" si="25"/>
        <v>6.0149223899408355E-6</v>
      </c>
    </row>
    <row r="1372" spans="2:16" x14ac:dyDescent="0.2">
      <c r="B1372">
        <v>1366</v>
      </c>
      <c r="D1372">
        <v>0</v>
      </c>
      <c r="E1372">
        <v>1.80541386842338</v>
      </c>
      <c r="N1372">
        <v>0</v>
      </c>
      <c r="O1372">
        <v>1.80542004304807</v>
      </c>
      <c r="P1372" s="6">
        <f t="shared" si="25"/>
        <v>6.1746246899918589E-6</v>
      </c>
    </row>
    <row r="1373" spans="2:16" x14ac:dyDescent="0.2">
      <c r="B1373">
        <v>1367</v>
      </c>
      <c r="D1373">
        <v>0</v>
      </c>
      <c r="E1373">
        <v>1.0731398673918</v>
      </c>
      <c r="N1373">
        <v>0</v>
      </c>
      <c r="O1373">
        <v>1.0731437441284699</v>
      </c>
      <c r="P1373" s="6">
        <f t="shared" si="25"/>
        <v>3.8767366699055117E-6</v>
      </c>
    </row>
    <row r="1374" spans="2:16" x14ac:dyDescent="0.2">
      <c r="B1374">
        <v>1368</v>
      </c>
      <c r="D1374">
        <v>0</v>
      </c>
      <c r="E1374">
        <v>1.2435500834496001</v>
      </c>
      <c r="N1374">
        <v>0</v>
      </c>
      <c r="O1374">
        <v>1.2435545320702699</v>
      </c>
      <c r="P1374" s="6">
        <f t="shared" si="25"/>
        <v>4.4486206698390873E-6</v>
      </c>
    </row>
    <row r="1375" spans="2:16" x14ac:dyDescent="0.2">
      <c r="B1375">
        <v>1369</v>
      </c>
      <c r="D1375">
        <v>0</v>
      </c>
      <c r="E1375">
        <v>2.53024248676306</v>
      </c>
      <c r="N1375">
        <v>0</v>
      </c>
      <c r="O1375">
        <v>2.53025076751508</v>
      </c>
      <c r="P1375" s="6">
        <f t="shared" si="25"/>
        <v>8.280752020084492E-6</v>
      </c>
    </row>
    <row r="1376" spans="2:16" x14ac:dyDescent="0.2">
      <c r="B1376">
        <v>1370</v>
      </c>
      <c r="D1376">
        <v>0</v>
      </c>
      <c r="E1376">
        <v>1.80488294942844</v>
      </c>
      <c r="N1376">
        <v>0</v>
      </c>
      <c r="O1376">
        <v>1.80488896682232</v>
      </c>
      <c r="P1376" s="6">
        <f t="shared" si="25"/>
        <v>6.0173938800645033E-6</v>
      </c>
    </row>
    <row r="1377" spans="2:16" x14ac:dyDescent="0.2">
      <c r="B1377">
        <v>1371</v>
      </c>
      <c r="D1377">
        <v>0</v>
      </c>
      <c r="E1377">
        <v>1.10364691191707</v>
      </c>
      <c r="N1377">
        <v>0</v>
      </c>
      <c r="O1377">
        <v>1.1036509473856999</v>
      </c>
      <c r="P1377" s="6">
        <f t="shared" si="25"/>
        <v>4.0354686299259868E-6</v>
      </c>
    </row>
    <row r="1378" spans="2:16" x14ac:dyDescent="0.2">
      <c r="B1378">
        <v>1372</v>
      </c>
      <c r="D1378">
        <v>0</v>
      </c>
      <c r="E1378">
        <v>1.6169656582841401</v>
      </c>
      <c r="N1378">
        <v>0</v>
      </c>
      <c r="O1378">
        <v>1.6169710998692399</v>
      </c>
      <c r="P1378" s="6">
        <f t="shared" si="25"/>
        <v>5.4415850998523752E-6</v>
      </c>
    </row>
    <row r="1379" spans="2:16" x14ac:dyDescent="0.2">
      <c r="B1379">
        <v>1373</v>
      </c>
      <c r="D1379">
        <v>0</v>
      </c>
      <c r="E1379">
        <v>1.11799966008492</v>
      </c>
      <c r="N1379">
        <v>0</v>
      </c>
      <c r="O1379">
        <v>1.11800406516097</v>
      </c>
      <c r="P1379" s="6">
        <f t="shared" si="25"/>
        <v>4.4050760499292352E-6</v>
      </c>
    </row>
    <row r="1380" spans="2:16" x14ac:dyDescent="0.2">
      <c r="B1380">
        <v>1374</v>
      </c>
      <c r="D1380">
        <v>1</v>
      </c>
      <c r="E1380">
        <v>-1.4300389469550401</v>
      </c>
      <c r="N1380">
        <v>1</v>
      </c>
      <c r="O1380">
        <v>-1.4300421370674401</v>
      </c>
      <c r="P1380" s="6">
        <f t="shared" si="25"/>
        <v>3.1901124000199843E-6</v>
      </c>
    </row>
    <row r="1381" spans="2:16" x14ac:dyDescent="0.2">
      <c r="B1381">
        <v>1375</v>
      </c>
      <c r="D1381">
        <v>1</v>
      </c>
      <c r="E1381">
        <v>-1.12976338461513</v>
      </c>
      <c r="N1381">
        <v>1</v>
      </c>
      <c r="O1381">
        <v>-1.12976552834849</v>
      </c>
      <c r="P1381" s="6">
        <f t="shared" si="25"/>
        <v>2.1437333599383379E-6</v>
      </c>
    </row>
    <row r="1382" spans="2:16" x14ac:dyDescent="0.2">
      <c r="B1382">
        <v>1376</v>
      </c>
      <c r="D1382">
        <v>0</v>
      </c>
      <c r="E1382">
        <v>1.57645819008571</v>
      </c>
      <c r="N1382">
        <v>0</v>
      </c>
      <c r="O1382">
        <v>1.5764636762958499</v>
      </c>
      <c r="P1382" s="6">
        <f t="shared" si="25"/>
        <v>5.4862101399599794E-6</v>
      </c>
    </row>
    <row r="1383" spans="2:16" x14ac:dyDescent="0.2">
      <c r="B1383">
        <v>1377</v>
      </c>
      <c r="D1383">
        <v>0</v>
      </c>
      <c r="E1383">
        <v>1.4130242101522901</v>
      </c>
      <c r="N1383">
        <v>0</v>
      </c>
      <c r="O1383">
        <v>1.4130293755196099</v>
      </c>
      <c r="P1383" s="6">
        <f t="shared" si="25"/>
        <v>5.1653673198703842E-6</v>
      </c>
    </row>
    <row r="1384" spans="2:16" x14ac:dyDescent="0.2">
      <c r="B1384">
        <v>1378</v>
      </c>
      <c r="D1384">
        <v>1</v>
      </c>
      <c r="E1384">
        <v>-1.3296443151878801</v>
      </c>
      <c r="N1384">
        <v>1</v>
      </c>
      <c r="O1384">
        <v>-1.32964742519847</v>
      </c>
      <c r="P1384" s="6">
        <f t="shared" si="25"/>
        <v>3.1100105899461994E-6</v>
      </c>
    </row>
    <row r="1385" spans="2:16" x14ac:dyDescent="0.2">
      <c r="B1385">
        <v>1379</v>
      </c>
      <c r="D1385">
        <v>0</v>
      </c>
      <c r="E1385">
        <v>1.3586692698721601</v>
      </c>
      <c r="N1385">
        <v>0</v>
      </c>
      <c r="O1385">
        <v>1.3586739354424</v>
      </c>
      <c r="P1385" s="6">
        <f t="shared" si="25"/>
        <v>4.6655702399256427E-6</v>
      </c>
    </row>
    <row r="1386" spans="2:16" x14ac:dyDescent="0.2">
      <c r="B1386">
        <v>1380</v>
      </c>
      <c r="D1386">
        <v>1</v>
      </c>
      <c r="E1386">
        <v>-1.00056594424154</v>
      </c>
      <c r="N1386">
        <v>1</v>
      </c>
      <c r="O1386">
        <v>-1.00056787530977</v>
      </c>
      <c r="P1386" s="6">
        <f t="shared" si="25"/>
        <v>1.9310682299877868E-6</v>
      </c>
    </row>
    <row r="1387" spans="2:16" x14ac:dyDescent="0.2">
      <c r="B1387">
        <v>1381</v>
      </c>
      <c r="D1387">
        <v>0</v>
      </c>
      <c r="E1387">
        <v>1.3056991635950601</v>
      </c>
      <c r="N1387">
        <v>0</v>
      </c>
      <c r="O1387">
        <v>1.30570380352494</v>
      </c>
      <c r="P1387" s="6">
        <f t="shared" si="25"/>
        <v>4.6399298798682764E-6</v>
      </c>
    </row>
    <row r="1388" spans="2:16" x14ac:dyDescent="0.2">
      <c r="B1388">
        <v>1382</v>
      </c>
      <c r="D1388">
        <v>1</v>
      </c>
      <c r="E1388">
        <v>-1.2432465747952</v>
      </c>
      <c r="N1388">
        <v>1</v>
      </c>
      <c r="O1388">
        <v>-1.24324930755852</v>
      </c>
      <c r="P1388" s="6">
        <f t="shared" si="25"/>
        <v>2.7327633200791013E-6</v>
      </c>
    </row>
    <row r="1389" spans="2:16" x14ac:dyDescent="0.2">
      <c r="B1389">
        <v>1383</v>
      </c>
      <c r="D1389">
        <v>0</v>
      </c>
      <c r="E1389">
        <v>2.3452320813669498</v>
      </c>
      <c r="N1389">
        <v>0</v>
      </c>
      <c r="O1389">
        <v>2.3452396593793101</v>
      </c>
      <c r="P1389" s="6">
        <f t="shared" si="25"/>
        <v>7.5780123602875449E-6</v>
      </c>
    </row>
    <row r="1390" spans="2:16" x14ac:dyDescent="0.2">
      <c r="B1390">
        <v>1384</v>
      </c>
      <c r="D1390">
        <v>0</v>
      </c>
      <c r="E1390">
        <v>2.8223940781085801</v>
      </c>
      <c r="N1390">
        <v>0</v>
      </c>
      <c r="O1390">
        <v>2.8224030823302702</v>
      </c>
      <c r="P1390" s="6">
        <f t="shared" si="25"/>
        <v>9.0042216900343419E-6</v>
      </c>
    </row>
    <row r="1391" spans="2:16" x14ac:dyDescent="0.2">
      <c r="B1391">
        <v>1385</v>
      </c>
      <c r="D1391">
        <v>0</v>
      </c>
      <c r="E1391">
        <v>1.97862150656467</v>
      </c>
      <c r="N1391">
        <v>0</v>
      </c>
      <c r="O1391">
        <v>1.9786280766815501</v>
      </c>
      <c r="P1391" s="6">
        <f t="shared" si="25"/>
        <v>6.5701168801002297E-6</v>
      </c>
    </row>
    <row r="1392" spans="2:16" x14ac:dyDescent="0.2">
      <c r="B1392">
        <v>1386</v>
      </c>
      <c r="D1392">
        <v>0</v>
      </c>
      <c r="E1392">
        <v>1.29123899554347</v>
      </c>
      <c r="N1392">
        <v>0</v>
      </c>
      <c r="O1392">
        <v>1.2912435562220701</v>
      </c>
      <c r="P1392" s="6">
        <f t="shared" si="25"/>
        <v>4.5606786001073374E-6</v>
      </c>
    </row>
    <row r="1393" spans="2:16" x14ac:dyDescent="0.2">
      <c r="B1393">
        <v>1387</v>
      </c>
      <c r="D1393">
        <v>0</v>
      </c>
      <c r="E1393">
        <v>1.0827009331763</v>
      </c>
      <c r="N1393">
        <v>0</v>
      </c>
      <c r="O1393">
        <v>1.0827048923170299</v>
      </c>
      <c r="P1393" s="6">
        <f t="shared" si="25"/>
        <v>3.9591407299255366E-6</v>
      </c>
    </row>
    <row r="1394" spans="2:16" x14ac:dyDescent="0.2">
      <c r="B1394">
        <v>1388</v>
      </c>
      <c r="D1394">
        <v>0</v>
      </c>
      <c r="E1394">
        <v>1.14770486864251</v>
      </c>
      <c r="N1394">
        <v>0</v>
      </c>
      <c r="O1394">
        <v>1.14770898346957</v>
      </c>
      <c r="P1394" s="6">
        <f t="shared" si="25"/>
        <v>4.1148270599755676E-6</v>
      </c>
    </row>
    <row r="1395" spans="2:16" x14ac:dyDescent="0.2">
      <c r="B1395">
        <v>1389</v>
      </c>
      <c r="D1395">
        <v>0</v>
      </c>
      <c r="E1395">
        <v>1.24971266180262</v>
      </c>
      <c r="N1395">
        <v>0</v>
      </c>
      <c r="O1395">
        <v>1.2497171883409599</v>
      </c>
      <c r="P1395" s="6">
        <f t="shared" si="25"/>
        <v>4.526538339932884E-6</v>
      </c>
    </row>
    <row r="1396" spans="2:16" x14ac:dyDescent="0.2">
      <c r="B1396">
        <v>1390</v>
      </c>
      <c r="D1396">
        <v>0</v>
      </c>
      <c r="E1396">
        <v>1.33344929169195</v>
      </c>
      <c r="N1396">
        <v>0</v>
      </c>
      <c r="O1396">
        <v>1.3334537504881701</v>
      </c>
      <c r="P1396" s="6">
        <f t="shared" si="25"/>
        <v>4.4587962200193232E-6</v>
      </c>
    </row>
    <row r="1397" spans="2:16" x14ac:dyDescent="0.2">
      <c r="B1397">
        <v>1391</v>
      </c>
      <c r="D1397">
        <v>0</v>
      </c>
      <c r="E1397">
        <v>1.0836636917106099</v>
      </c>
      <c r="N1397">
        <v>0</v>
      </c>
      <c r="O1397">
        <v>1.08366790852173</v>
      </c>
      <c r="P1397" s="6">
        <f t="shared" si="25"/>
        <v>4.2168111200613367E-6</v>
      </c>
    </row>
    <row r="1398" spans="2:16" x14ac:dyDescent="0.2">
      <c r="B1398">
        <v>1392</v>
      </c>
      <c r="D1398">
        <v>0</v>
      </c>
      <c r="E1398">
        <v>3.1644950468896802</v>
      </c>
      <c r="N1398">
        <v>0</v>
      </c>
      <c r="O1398">
        <v>3.16450487344795</v>
      </c>
      <c r="P1398" s="6">
        <f t="shared" si="25"/>
        <v>9.8265582697543152E-6</v>
      </c>
    </row>
    <row r="1399" spans="2:16" x14ac:dyDescent="0.2">
      <c r="B1399">
        <v>1393</v>
      </c>
      <c r="D1399">
        <v>0</v>
      </c>
      <c r="E1399">
        <v>1.3922978973062501</v>
      </c>
      <c r="N1399">
        <v>0</v>
      </c>
      <c r="O1399">
        <v>1.3923028452349</v>
      </c>
      <c r="P1399" s="6">
        <f t="shared" si="25"/>
        <v>4.9479286499121145E-6</v>
      </c>
    </row>
    <row r="1400" spans="2:16" x14ac:dyDescent="0.2">
      <c r="B1400">
        <v>1394</v>
      </c>
      <c r="D1400">
        <v>0</v>
      </c>
      <c r="E1400">
        <v>1.3879417979822899</v>
      </c>
      <c r="N1400">
        <v>0</v>
      </c>
      <c r="O1400">
        <v>1.3879465238801301</v>
      </c>
      <c r="P1400" s="6">
        <f t="shared" si="25"/>
        <v>4.7258978401742979E-6</v>
      </c>
    </row>
    <row r="1401" spans="2:16" x14ac:dyDescent="0.2">
      <c r="B1401">
        <v>1395</v>
      </c>
      <c r="D1401">
        <v>0</v>
      </c>
      <c r="E1401">
        <v>1.33985892117227</v>
      </c>
      <c r="N1401">
        <v>0</v>
      </c>
      <c r="O1401">
        <v>1.3398635114861099</v>
      </c>
      <c r="P1401" s="6">
        <f t="shared" si="25"/>
        <v>4.5903138399250309E-6</v>
      </c>
    </row>
    <row r="1402" spans="2:16" x14ac:dyDescent="0.2">
      <c r="B1402">
        <v>1396</v>
      </c>
      <c r="D1402">
        <v>0</v>
      </c>
      <c r="E1402">
        <v>1.27692101583163</v>
      </c>
      <c r="N1402">
        <v>0</v>
      </c>
      <c r="O1402">
        <v>1.2769255820550001</v>
      </c>
      <c r="P1402" s="6">
        <f t="shared" si="25"/>
        <v>4.5662233700838328E-6</v>
      </c>
    </row>
    <row r="1403" spans="2:16" x14ac:dyDescent="0.2">
      <c r="B1403">
        <v>1397</v>
      </c>
      <c r="D1403">
        <v>0</v>
      </c>
      <c r="E1403">
        <v>1.76245072346382</v>
      </c>
      <c r="N1403">
        <v>0</v>
      </c>
      <c r="O1403">
        <v>1.7624567303826599</v>
      </c>
      <c r="P1403" s="6">
        <f t="shared" si="25"/>
        <v>6.0069188398959028E-6</v>
      </c>
    </row>
    <row r="1404" spans="2:16" x14ac:dyDescent="0.2">
      <c r="B1404">
        <v>1398</v>
      </c>
      <c r="D1404">
        <v>0</v>
      </c>
      <c r="E1404">
        <v>0.99973171655848003</v>
      </c>
      <c r="N1404">
        <v>0</v>
      </c>
      <c r="O1404">
        <v>0.99973571337244505</v>
      </c>
      <c r="P1404" s="6">
        <f t="shared" si="25"/>
        <v>3.9968139650126133E-6</v>
      </c>
    </row>
    <row r="1405" spans="2:16" x14ac:dyDescent="0.2">
      <c r="B1405">
        <v>1399</v>
      </c>
      <c r="D1405">
        <v>1</v>
      </c>
      <c r="E1405">
        <v>-1.4166585366025799</v>
      </c>
      <c r="N1405">
        <v>1</v>
      </c>
      <c r="O1405">
        <v>-1.4166615650482499</v>
      </c>
      <c r="P1405" s="6">
        <f t="shared" si="25"/>
        <v>3.0284456700169216E-6</v>
      </c>
    </row>
    <row r="1406" spans="2:16" x14ac:dyDescent="0.2">
      <c r="B1406">
        <v>1400</v>
      </c>
      <c r="D1406">
        <v>0</v>
      </c>
      <c r="E1406">
        <v>1.3366820534118899</v>
      </c>
      <c r="N1406">
        <v>0</v>
      </c>
      <c r="O1406">
        <v>1.33668667223607</v>
      </c>
      <c r="P1406" s="6">
        <f t="shared" si="25"/>
        <v>4.618824180013803E-6</v>
      </c>
    </row>
    <row r="1407" spans="2:16" x14ac:dyDescent="0.2">
      <c r="B1407">
        <v>1401</v>
      </c>
      <c r="D1407">
        <v>0</v>
      </c>
      <c r="E1407">
        <v>2.82041114032705</v>
      </c>
      <c r="N1407">
        <v>0</v>
      </c>
      <c r="O1407">
        <v>2.8204208273533999</v>
      </c>
      <c r="P1407" s="6">
        <f t="shared" si="25"/>
        <v>9.6870263499582165E-6</v>
      </c>
    </row>
    <row r="1408" spans="2:16" x14ac:dyDescent="0.2">
      <c r="B1408">
        <v>1402</v>
      </c>
      <c r="D1408">
        <v>0</v>
      </c>
      <c r="E1408">
        <v>1.47087777086229</v>
      </c>
      <c r="N1408">
        <v>0</v>
      </c>
      <c r="O1408">
        <v>1.47088330162811</v>
      </c>
      <c r="P1408" s="6">
        <f t="shared" si="25"/>
        <v>5.5307658199943432E-6</v>
      </c>
    </row>
    <row r="1409" spans="2:16" x14ac:dyDescent="0.2">
      <c r="B1409">
        <v>1403</v>
      </c>
      <c r="D1409">
        <v>0</v>
      </c>
      <c r="E1409">
        <v>1.1546032786924101</v>
      </c>
      <c r="N1409">
        <v>0</v>
      </c>
      <c r="O1409">
        <v>1.1546075532795901</v>
      </c>
      <c r="P1409" s="6">
        <f t="shared" si="25"/>
        <v>4.2745871799976243E-6</v>
      </c>
    </row>
    <row r="1410" spans="2:16" x14ac:dyDescent="0.2">
      <c r="B1410">
        <v>1404</v>
      </c>
      <c r="D1410">
        <v>0</v>
      </c>
      <c r="E1410">
        <v>2.3357463039339801</v>
      </c>
      <c r="N1410">
        <v>0</v>
      </c>
      <c r="O1410">
        <v>2.3357540138689599</v>
      </c>
      <c r="P1410" s="6">
        <f t="shared" si="25"/>
        <v>7.7099349797826733E-6</v>
      </c>
    </row>
    <row r="1411" spans="2:16" x14ac:dyDescent="0.2">
      <c r="B1411">
        <v>1405</v>
      </c>
      <c r="D1411">
        <v>1</v>
      </c>
      <c r="E1411">
        <v>-1.30677616204999</v>
      </c>
      <c r="N1411">
        <v>1</v>
      </c>
      <c r="O1411">
        <v>-1.3067791136320701</v>
      </c>
      <c r="P1411" s="6">
        <f t="shared" si="25"/>
        <v>2.9515820800796178E-6</v>
      </c>
    </row>
    <row r="1412" spans="2:16" x14ac:dyDescent="0.2">
      <c r="B1412">
        <v>1406</v>
      </c>
      <c r="D1412">
        <v>0</v>
      </c>
      <c r="E1412">
        <v>3.2294992464509802</v>
      </c>
      <c r="N1412">
        <v>0</v>
      </c>
      <c r="O1412">
        <v>3.2295093857473098</v>
      </c>
      <c r="P1412" s="6">
        <f t="shared" si="25"/>
        <v>1.0139296329647607E-5</v>
      </c>
    </row>
    <row r="1413" spans="2:16" x14ac:dyDescent="0.2">
      <c r="B1413">
        <v>1407</v>
      </c>
      <c r="D1413">
        <v>0</v>
      </c>
      <c r="E1413">
        <v>1.3303317110839601</v>
      </c>
      <c r="N1413">
        <v>0</v>
      </c>
      <c r="O1413">
        <v>1.33033650158192</v>
      </c>
      <c r="P1413" s="6">
        <f t="shared" si="25"/>
        <v>4.7904979598722974E-6</v>
      </c>
    </row>
    <row r="1414" spans="2:16" x14ac:dyDescent="0.2">
      <c r="B1414">
        <v>1408</v>
      </c>
      <c r="D1414">
        <v>0</v>
      </c>
      <c r="E1414">
        <v>1.32990356302146</v>
      </c>
      <c r="N1414">
        <v>0</v>
      </c>
      <c r="O1414">
        <v>1.3299082894559999</v>
      </c>
      <c r="P1414" s="6">
        <f t="shared" si="25"/>
        <v>4.7264345399700147E-6</v>
      </c>
    </row>
    <row r="1415" spans="2:16" x14ac:dyDescent="0.2">
      <c r="B1415">
        <v>1409</v>
      </c>
      <c r="D1415">
        <v>0</v>
      </c>
      <c r="E1415">
        <v>1.0815982709966301</v>
      </c>
      <c r="N1415">
        <v>0</v>
      </c>
      <c r="O1415">
        <v>1.08160225733886</v>
      </c>
      <c r="P1415" s="6">
        <f t="shared" si="25"/>
        <v>3.9863422298669349E-6</v>
      </c>
    </row>
    <row r="1416" spans="2:16" x14ac:dyDescent="0.2">
      <c r="B1416">
        <v>1410</v>
      </c>
      <c r="D1416">
        <v>0</v>
      </c>
      <c r="E1416">
        <v>2.02860723235831</v>
      </c>
      <c r="N1416">
        <v>0</v>
      </c>
      <c r="O1416">
        <v>2.0286139017804001</v>
      </c>
      <c r="P1416" s="6">
        <f t="shared" ref="P1416:P1479" si="26">+ABS($E1416-O1416)</f>
        <v>6.6694220901553081E-6</v>
      </c>
    </row>
    <row r="1417" spans="2:16" x14ac:dyDescent="0.2">
      <c r="B1417">
        <v>1411</v>
      </c>
      <c r="D1417">
        <v>0</v>
      </c>
      <c r="E1417">
        <v>1.2414929842958999</v>
      </c>
      <c r="N1417">
        <v>0</v>
      </c>
      <c r="O1417">
        <v>1.2414976561331299</v>
      </c>
      <c r="P1417" s="6">
        <f t="shared" si="26"/>
        <v>4.6718372299636712E-6</v>
      </c>
    </row>
    <row r="1418" spans="2:16" x14ac:dyDescent="0.2">
      <c r="B1418">
        <v>1412</v>
      </c>
      <c r="D1418">
        <v>0</v>
      </c>
      <c r="E1418">
        <v>2.4072661666444701</v>
      </c>
      <c r="N1418">
        <v>0</v>
      </c>
      <c r="O1418">
        <v>2.4072739081944499</v>
      </c>
      <c r="P1418" s="6">
        <f t="shared" si="26"/>
        <v>7.7415499797339749E-6</v>
      </c>
    </row>
    <row r="1419" spans="2:16" x14ac:dyDescent="0.2">
      <c r="B1419">
        <v>1413</v>
      </c>
      <c r="D1419">
        <v>0</v>
      </c>
      <c r="E1419">
        <v>1.9842164642825999</v>
      </c>
      <c r="N1419">
        <v>0</v>
      </c>
      <c r="O1419">
        <v>1.9842230893564901</v>
      </c>
      <c r="P1419" s="6">
        <f t="shared" si="26"/>
        <v>6.6250738901540984E-6</v>
      </c>
    </row>
    <row r="1420" spans="2:16" x14ac:dyDescent="0.2">
      <c r="B1420">
        <v>1414</v>
      </c>
      <c r="D1420">
        <v>0</v>
      </c>
      <c r="E1420">
        <v>2.63106216049861</v>
      </c>
      <c r="N1420">
        <v>0</v>
      </c>
      <c r="O1420">
        <v>2.6310704302180801</v>
      </c>
      <c r="P1420" s="6">
        <f t="shared" si="26"/>
        <v>8.2697194700998011E-6</v>
      </c>
    </row>
    <row r="1421" spans="2:16" x14ac:dyDescent="0.2">
      <c r="B1421">
        <v>1415</v>
      </c>
      <c r="D1421">
        <v>0</v>
      </c>
      <c r="E1421">
        <v>2.0716963289889501</v>
      </c>
      <c r="N1421">
        <v>0</v>
      </c>
      <c r="O1421">
        <v>2.0717031402566302</v>
      </c>
      <c r="P1421" s="6">
        <f t="shared" si="26"/>
        <v>6.8112676800957672E-6</v>
      </c>
    </row>
    <row r="1422" spans="2:16" x14ac:dyDescent="0.2">
      <c r="B1422">
        <v>1416</v>
      </c>
      <c r="D1422">
        <v>0</v>
      </c>
      <c r="E1422">
        <v>1.3938285915784601</v>
      </c>
      <c r="N1422">
        <v>0</v>
      </c>
      <c r="O1422">
        <v>1.39383352161693</v>
      </c>
      <c r="P1422" s="6">
        <f t="shared" si="26"/>
        <v>4.9300384699080269E-6</v>
      </c>
    </row>
    <row r="1423" spans="2:16" x14ac:dyDescent="0.2">
      <c r="B1423">
        <v>1417</v>
      </c>
      <c r="D1423">
        <v>0</v>
      </c>
      <c r="E1423">
        <v>2.3949265260431498</v>
      </c>
      <c r="N1423">
        <v>0</v>
      </c>
      <c r="O1423">
        <v>2.3949342136317799</v>
      </c>
      <c r="P1423" s="6">
        <f t="shared" si="26"/>
        <v>7.6875886301230878E-6</v>
      </c>
    </row>
    <row r="1424" spans="2:16" x14ac:dyDescent="0.2">
      <c r="B1424">
        <v>1418</v>
      </c>
      <c r="D1424">
        <v>0</v>
      </c>
      <c r="E1424">
        <v>1.5654453395091099</v>
      </c>
      <c r="N1424">
        <v>0</v>
      </c>
      <c r="O1424">
        <v>1.5654506976401601</v>
      </c>
      <c r="P1424" s="6">
        <f t="shared" si="26"/>
        <v>5.3581310501815693E-6</v>
      </c>
    </row>
    <row r="1425" spans="2:16" x14ac:dyDescent="0.2">
      <c r="B1425">
        <v>1419</v>
      </c>
      <c r="D1425">
        <v>0</v>
      </c>
      <c r="E1425">
        <v>2.5232830278201299</v>
      </c>
      <c r="N1425">
        <v>0</v>
      </c>
      <c r="O1425">
        <v>2.5232909806086501</v>
      </c>
      <c r="P1425" s="6">
        <f t="shared" si="26"/>
        <v>7.9527885201713389E-6</v>
      </c>
    </row>
    <row r="1426" spans="2:16" x14ac:dyDescent="0.2">
      <c r="B1426">
        <v>1420</v>
      </c>
      <c r="D1426">
        <v>1</v>
      </c>
      <c r="E1426">
        <v>-1.11063754095611</v>
      </c>
      <c r="N1426">
        <v>1</v>
      </c>
      <c r="O1426">
        <v>-1.1106397911185699</v>
      </c>
      <c r="P1426" s="6">
        <f t="shared" si="26"/>
        <v>2.2501624599158276E-6</v>
      </c>
    </row>
    <row r="1427" spans="2:16" x14ac:dyDescent="0.2">
      <c r="B1427">
        <v>1421</v>
      </c>
      <c r="D1427">
        <v>0</v>
      </c>
      <c r="E1427">
        <v>1.3682740520880301</v>
      </c>
      <c r="N1427">
        <v>0</v>
      </c>
      <c r="O1427">
        <v>1.3682791281587099</v>
      </c>
      <c r="P1427" s="6">
        <f t="shared" si="26"/>
        <v>5.0760706797881028E-6</v>
      </c>
    </row>
    <row r="1428" spans="2:16" x14ac:dyDescent="0.2">
      <c r="B1428">
        <v>1422</v>
      </c>
      <c r="D1428">
        <v>0</v>
      </c>
      <c r="E1428">
        <v>1.20395191422519</v>
      </c>
      <c r="N1428">
        <v>0</v>
      </c>
      <c r="O1428">
        <v>1.20395625549126</v>
      </c>
      <c r="P1428" s="6">
        <f t="shared" si="26"/>
        <v>4.3412660699626571E-6</v>
      </c>
    </row>
    <row r="1429" spans="2:16" x14ac:dyDescent="0.2">
      <c r="B1429">
        <v>1423</v>
      </c>
      <c r="D1429">
        <v>0</v>
      </c>
      <c r="E1429">
        <v>1.23979505936968</v>
      </c>
      <c r="N1429">
        <v>0</v>
      </c>
      <c r="O1429">
        <v>1.23979947129386</v>
      </c>
      <c r="P1429" s="6">
        <f t="shared" si="26"/>
        <v>4.4119241799922548E-6</v>
      </c>
    </row>
    <row r="1430" spans="2:16" x14ac:dyDescent="0.2">
      <c r="B1430">
        <v>1424</v>
      </c>
      <c r="D1430">
        <v>0</v>
      </c>
      <c r="E1430">
        <v>1.65828468594892</v>
      </c>
      <c r="N1430">
        <v>0</v>
      </c>
      <c r="O1430">
        <v>1.65828997863869</v>
      </c>
      <c r="P1430" s="6">
        <f t="shared" si="26"/>
        <v>5.2926897700089626E-6</v>
      </c>
    </row>
    <row r="1431" spans="2:16" x14ac:dyDescent="0.2">
      <c r="B1431">
        <v>1425</v>
      </c>
      <c r="D1431">
        <v>0</v>
      </c>
      <c r="E1431">
        <v>1.4440308230118399</v>
      </c>
      <c r="N1431">
        <v>0</v>
      </c>
      <c r="O1431">
        <v>1.4440359473178399</v>
      </c>
      <c r="P1431" s="6">
        <f t="shared" si="26"/>
        <v>5.124305999970602E-6</v>
      </c>
    </row>
    <row r="1432" spans="2:16" x14ac:dyDescent="0.2">
      <c r="B1432">
        <v>1426</v>
      </c>
      <c r="D1432">
        <v>0</v>
      </c>
      <c r="E1432">
        <v>1.0352789657616499</v>
      </c>
      <c r="N1432">
        <v>0</v>
      </c>
      <c r="O1432">
        <v>1.0352826603396199</v>
      </c>
      <c r="P1432" s="6">
        <f t="shared" si="26"/>
        <v>3.6945779700037207E-6</v>
      </c>
    </row>
    <row r="1433" spans="2:16" x14ac:dyDescent="0.2">
      <c r="B1433">
        <v>1427</v>
      </c>
      <c r="D1433">
        <v>0</v>
      </c>
      <c r="E1433">
        <v>1.8355718792399101</v>
      </c>
      <c r="N1433">
        <v>0</v>
      </c>
      <c r="O1433">
        <v>1.83557794164301</v>
      </c>
      <c r="P1433" s="6">
        <f t="shared" si="26"/>
        <v>6.062403099971192E-6</v>
      </c>
    </row>
    <row r="1434" spans="2:16" x14ac:dyDescent="0.2">
      <c r="B1434">
        <v>1428</v>
      </c>
      <c r="D1434">
        <v>0</v>
      </c>
      <c r="E1434">
        <v>2.2192953565693898</v>
      </c>
      <c r="N1434">
        <v>0</v>
      </c>
      <c r="O1434">
        <v>2.2193026570984999</v>
      </c>
      <c r="P1434" s="6">
        <f t="shared" si="26"/>
        <v>7.3005291101324588E-6</v>
      </c>
    </row>
    <row r="1435" spans="2:16" x14ac:dyDescent="0.2">
      <c r="B1435">
        <v>1429</v>
      </c>
      <c r="D1435">
        <v>1</v>
      </c>
      <c r="E1435">
        <v>-1.29026052558542</v>
      </c>
      <c r="N1435">
        <v>1</v>
      </c>
      <c r="O1435">
        <v>-1.2902633926156299</v>
      </c>
      <c r="P1435" s="6">
        <f t="shared" si="26"/>
        <v>2.8670302099076395E-6</v>
      </c>
    </row>
    <row r="1436" spans="2:16" x14ac:dyDescent="0.2">
      <c r="B1436">
        <v>1430</v>
      </c>
      <c r="D1436">
        <v>0</v>
      </c>
      <c r="E1436">
        <v>1.0818576375373199</v>
      </c>
      <c r="N1436">
        <v>0</v>
      </c>
      <c r="O1436">
        <v>1.0818617651562299</v>
      </c>
      <c r="P1436" s="6">
        <f t="shared" si="26"/>
        <v>4.1276189099992422E-6</v>
      </c>
    </row>
    <row r="1437" spans="2:16" x14ac:dyDescent="0.2">
      <c r="B1437">
        <v>1431</v>
      </c>
      <c r="D1437">
        <v>0</v>
      </c>
      <c r="E1437">
        <v>1.0009852814795801</v>
      </c>
      <c r="N1437">
        <v>0</v>
      </c>
      <c r="O1437">
        <v>1.0009891592564399</v>
      </c>
      <c r="P1437" s="6">
        <f t="shared" si="26"/>
        <v>3.8777768598396989E-6</v>
      </c>
    </row>
    <row r="1438" spans="2:16" x14ac:dyDescent="0.2">
      <c r="B1438">
        <v>1432</v>
      </c>
      <c r="D1438">
        <v>1</v>
      </c>
      <c r="E1438">
        <v>-1.5299023249589101</v>
      </c>
      <c r="N1438">
        <v>1</v>
      </c>
      <c r="O1438">
        <v>-1.5299057716009801</v>
      </c>
      <c r="P1438" s="6">
        <f t="shared" si="26"/>
        <v>3.4466420699708067E-6</v>
      </c>
    </row>
    <row r="1439" spans="2:16" x14ac:dyDescent="0.2">
      <c r="B1439">
        <v>1433</v>
      </c>
      <c r="D1439">
        <v>1</v>
      </c>
      <c r="E1439">
        <v>-1.1066049323281699</v>
      </c>
      <c r="N1439">
        <v>1</v>
      </c>
      <c r="O1439">
        <v>-1.1066071920759399</v>
      </c>
      <c r="P1439" s="6">
        <f t="shared" si="26"/>
        <v>2.2597477700170288E-6</v>
      </c>
    </row>
    <row r="1440" spans="2:16" x14ac:dyDescent="0.2">
      <c r="B1440">
        <v>1434</v>
      </c>
      <c r="D1440">
        <v>1</v>
      </c>
      <c r="E1440">
        <v>-1.16248675792201</v>
      </c>
      <c r="N1440">
        <v>1</v>
      </c>
      <c r="O1440">
        <v>-1.1624890259087799</v>
      </c>
      <c r="P1440" s="6">
        <f t="shared" si="26"/>
        <v>2.267986769943775E-6</v>
      </c>
    </row>
    <row r="1441" spans="2:16" x14ac:dyDescent="0.2">
      <c r="B1441">
        <v>1435</v>
      </c>
      <c r="D1441">
        <v>0</v>
      </c>
      <c r="E1441">
        <v>1.33725571595338</v>
      </c>
      <c r="N1441">
        <v>0</v>
      </c>
      <c r="O1441">
        <v>1.3372604153040899</v>
      </c>
      <c r="P1441" s="6">
        <f t="shared" si="26"/>
        <v>4.6993507099024612E-6</v>
      </c>
    </row>
    <row r="1442" spans="2:16" x14ac:dyDescent="0.2">
      <c r="B1442">
        <v>1436</v>
      </c>
      <c r="D1442">
        <v>0</v>
      </c>
      <c r="E1442">
        <v>1.4418367981728799</v>
      </c>
      <c r="N1442">
        <v>0</v>
      </c>
      <c r="O1442">
        <v>1.44184186627322</v>
      </c>
      <c r="P1442" s="6">
        <f t="shared" si="26"/>
        <v>5.0681003400665503E-6</v>
      </c>
    </row>
    <row r="1443" spans="2:16" x14ac:dyDescent="0.2">
      <c r="B1443">
        <v>1437</v>
      </c>
      <c r="D1443">
        <v>1</v>
      </c>
      <c r="E1443">
        <v>-1.2394525605125499</v>
      </c>
      <c r="N1443">
        <v>1</v>
      </c>
      <c r="O1443">
        <v>-1.23945538537455</v>
      </c>
      <c r="P1443" s="6">
        <f t="shared" si="26"/>
        <v>2.8248620000947966E-6</v>
      </c>
    </row>
    <row r="1444" spans="2:16" x14ac:dyDescent="0.2">
      <c r="B1444">
        <v>1438</v>
      </c>
      <c r="D1444">
        <v>0</v>
      </c>
      <c r="E1444">
        <v>2.0315587691933499</v>
      </c>
      <c r="N1444">
        <v>0</v>
      </c>
      <c r="O1444">
        <v>2.03156546666149</v>
      </c>
      <c r="P1444" s="6">
        <f t="shared" si="26"/>
        <v>6.6974681400822078E-6</v>
      </c>
    </row>
    <row r="1445" spans="2:16" x14ac:dyDescent="0.2">
      <c r="B1445">
        <v>1439</v>
      </c>
      <c r="D1445">
        <v>0</v>
      </c>
      <c r="E1445">
        <v>1.40199093107143</v>
      </c>
      <c r="N1445">
        <v>0</v>
      </c>
      <c r="O1445">
        <v>1.4019959943878999</v>
      </c>
      <c r="P1445" s="6">
        <f t="shared" si="26"/>
        <v>5.0633164698776767E-6</v>
      </c>
    </row>
    <row r="1446" spans="2:16" x14ac:dyDescent="0.2">
      <c r="B1446">
        <v>1440</v>
      </c>
      <c r="D1446">
        <v>0</v>
      </c>
      <c r="E1446">
        <v>1.44510519111466</v>
      </c>
      <c r="N1446">
        <v>0</v>
      </c>
      <c r="O1446">
        <v>1.4451100610216101</v>
      </c>
      <c r="P1446" s="6">
        <f t="shared" si="26"/>
        <v>4.8699069501445535E-6</v>
      </c>
    </row>
    <row r="1447" spans="2:16" x14ac:dyDescent="0.2">
      <c r="B1447">
        <v>1441</v>
      </c>
      <c r="D1447">
        <v>0</v>
      </c>
      <c r="E1447">
        <v>2.6263341133706799</v>
      </c>
      <c r="N1447">
        <v>0</v>
      </c>
      <c r="O1447">
        <v>2.62634253817254</v>
      </c>
      <c r="P1447" s="6">
        <f t="shared" si="26"/>
        <v>8.4248018601407182E-6</v>
      </c>
    </row>
    <row r="1448" spans="2:16" x14ac:dyDescent="0.2">
      <c r="B1448">
        <v>1442</v>
      </c>
      <c r="D1448">
        <v>0</v>
      </c>
      <c r="E1448">
        <v>1.2973945782624201</v>
      </c>
      <c r="N1448">
        <v>0</v>
      </c>
      <c r="O1448">
        <v>1.2973993608166801</v>
      </c>
      <c r="P1448" s="6">
        <f t="shared" si="26"/>
        <v>4.7825542599522208E-6</v>
      </c>
    </row>
    <row r="1449" spans="2:16" x14ac:dyDescent="0.2">
      <c r="B1449">
        <v>1443</v>
      </c>
      <c r="D1449">
        <v>0</v>
      </c>
      <c r="E1449">
        <v>1.6811873379400499</v>
      </c>
      <c r="N1449">
        <v>0</v>
      </c>
      <c r="O1449">
        <v>1.68119343591813</v>
      </c>
      <c r="P1449" s="6">
        <f t="shared" si="26"/>
        <v>6.0979780800440864E-6</v>
      </c>
    </row>
    <row r="1450" spans="2:16" x14ac:dyDescent="0.2">
      <c r="B1450">
        <v>1444</v>
      </c>
      <c r="D1450">
        <v>1</v>
      </c>
      <c r="E1450">
        <v>-1.3713374425337299</v>
      </c>
      <c r="N1450">
        <v>1</v>
      </c>
      <c r="O1450">
        <v>-1.37134066895178</v>
      </c>
      <c r="P1450" s="6">
        <f t="shared" si="26"/>
        <v>3.2264180500618522E-6</v>
      </c>
    </row>
    <row r="1451" spans="2:16" x14ac:dyDescent="0.2">
      <c r="B1451">
        <v>1445</v>
      </c>
      <c r="D1451">
        <v>1</v>
      </c>
      <c r="E1451">
        <v>-1.3011923207273799</v>
      </c>
      <c r="N1451">
        <v>1</v>
      </c>
      <c r="O1451">
        <v>-1.3011949670246701</v>
      </c>
      <c r="P1451" s="6">
        <f t="shared" si="26"/>
        <v>2.6462972901875048E-6</v>
      </c>
    </row>
    <row r="1452" spans="2:16" x14ac:dyDescent="0.2">
      <c r="B1452">
        <v>1446</v>
      </c>
      <c r="D1452">
        <v>0</v>
      </c>
      <c r="E1452">
        <v>1.2516862143625</v>
      </c>
      <c r="N1452">
        <v>0</v>
      </c>
      <c r="O1452">
        <v>1.2516907274609099</v>
      </c>
      <c r="P1452" s="6">
        <f t="shared" si="26"/>
        <v>4.513098409875127E-6</v>
      </c>
    </row>
    <row r="1453" spans="2:16" x14ac:dyDescent="0.2">
      <c r="B1453">
        <v>1447</v>
      </c>
      <c r="D1453">
        <v>0</v>
      </c>
      <c r="E1453">
        <v>1.5439908996328999</v>
      </c>
      <c r="N1453">
        <v>0</v>
      </c>
      <c r="O1453">
        <v>1.5439960923174001</v>
      </c>
      <c r="P1453" s="6">
        <f t="shared" si="26"/>
        <v>5.1926845001659672E-6</v>
      </c>
    </row>
    <row r="1454" spans="2:16" x14ac:dyDescent="0.2">
      <c r="B1454">
        <v>1448</v>
      </c>
      <c r="D1454">
        <v>0</v>
      </c>
      <c r="E1454">
        <v>1.0733717292296501</v>
      </c>
      <c r="N1454">
        <v>0</v>
      </c>
      <c r="O1454">
        <v>1.0733754660330801</v>
      </c>
      <c r="P1454" s="6">
        <f t="shared" si="26"/>
        <v>3.7368034300211406E-6</v>
      </c>
    </row>
    <row r="1455" spans="2:16" x14ac:dyDescent="0.2">
      <c r="B1455">
        <v>1449</v>
      </c>
      <c r="D1455">
        <v>0</v>
      </c>
      <c r="E1455">
        <v>1.49190607948871</v>
      </c>
      <c r="N1455">
        <v>0</v>
      </c>
      <c r="O1455">
        <v>1.49191120320129</v>
      </c>
      <c r="P1455" s="6">
        <f t="shared" si="26"/>
        <v>5.1237125799907801E-6</v>
      </c>
    </row>
    <row r="1456" spans="2:16" x14ac:dyDescent="0.2">
      <c r="B1456">
        <v>1450</v>
      </c>
      <c r="D1456">
        <v>0</v>
      </c>
      <c r="E1456">
        <v>2.87273011757501</v>
      </c>
      <c r="N1456">
        <v>0</v>
      </c>
      <c r="O1456">
        <v>2.87273934346213</v>
      </c>
      <c r="P1456" s="6">
        <f t="shared" si="26"/>
        <v>9.2258871200456838E-6</v>
      </c>
    </row>
    <row r="1457" spans="2:16" x14ac:dyDescent="0.2">
      <c r="B1457">
        <v>1451</v>
      </c>
      <c r="D1457">
        <v>1</v>
      </c>
      <c r="E1457">
        <v>-1.04305285390596</v>
      </c>
      <c r="N1457">
        <v>1</v>
      </c>
      <c r="O1457">
        <v>-1.0430550446820701</v>
      </c>
      <c r="P1457" s="6">
        <f t="shared" si="26"/>
        <v>2.1907761100781187E-6</v>
      </c>
    </row>
    <row r="1458" spans="2:16" x14ac:dyDescent="0.2">
      <c r="B1458">
        <v>1452</v>
      </c>
      <c r="D1458">
        <v>0</v>
      </c>
      <c r="E1458">
        <v>2.7005529104402202</v>
      </c>
      <c r="N1458">
        <v>0</v>
      </c>
      <c r="O1458">
        <v>2.70056177899639</v>
      </c>
      <c r="P1458" s="6">
        <f t="shared" si="26"/>
        <v>8.868556169883135E-6</v>
      </c>
    </row>
    <row r="1459" spans="2:16" x14ac:dyDescent="0.2">
      <c r="B1459">
        <v>1453</v>
      </c>
      <c r="D1459">
        <v>1</v>
      </c>
      <c r="E1459">
        <v>-1.3773443222383399</v>
      </c>
      <c r="N1459">
        <v>1</v>
      </c>
      <c r="O1459">
        <v>-1.37734730711576</v>
      </c>
      <c r="P1459" s="6">
        <f t="shared" si="26"/>
        <v>2.9848774201202133E-6</v>
      </c>
    </row>
    <row r="1460" spans="2:16" x14ac:dyDescent="0.2">
      <c r="B1460">
        <v>1454</v>
      </c>
      <c r="D1460">
        <v>0</v>
      </c>
      <c r="E1460">
        <v>2.6729951963107998</v>
      </c>
      <c r="N1460">
        <v>0</v>
      </c>
      <c r="O1460">
        <v>2.6730037828857802</v>
      </c>
      <c r="P1460" s="6">
        <f t="shared" si="26"/>
        <v>8.5865749803737401E-6</v>
      </c>
    </row>
    <row r="1461" spans="2:16" x14ac:dyDescent="0.2">
      <c r="B1461">
        <v>1455</v>
      </c>
      <c r="D1461">
        <v>0</v>
      </c>
      <c r="E1461">
        <v>1.86629198170981</v>
      </c>
      <c r="N1461">
        <v>0</v>
      </c>
      <c r="O1461">
        <v>1.8662981823912199</v>
      </c>
      <c r="P1461" s="6">
        <f t="shared" si="26"/>
        <v>6.2006814098847229E-6</v>
      </c>
    </row>
    <row r="1462" spans="2:16" x14ac:dyDescent="0.2">
      <c r="B1462">
        <v>1456</v>
      </c>
      <c r="D1462">
        <v>0</v>
      </c>
      <c r="E1462">
        <v>1.37410973259249</v>
      </c>
      <c r="N1462">
        <v>0</v>
      </c>
      <c r="O1462">
        <v>1.3741142830433399</v>
      </c>
      <c r="P1462" s="6">
        <f t="shared" si="26"/>
        <v>4.5504508499050189E-6</v>
      </c>
    </row>
    <row r="1463" spans="2:16" x14ac:dyDescent="0.2">
      <c r="B1463">
        <v>1457</v>
      </c>
      <c r="D1463">
        <v>0</v>
      </c>
      <c r="E1463">
        <v>1.31595693429103</v>
      </c>
      <c r="N1463">
        <v>0</v>
      </c>
      <c r="O1463">
        <v>1.3159613161319199</v>
      </c>
      <c r="P1463" s="6">
        <f t="shared" si="26"/>
        <v>4.381840889911004E-6</v>
      </c>
    </row>
    <row r="1464" spans="2:16" x14ac:dyDescent="0.2">
      <c r="B1464">
        <v>1458</v>
      </c>
      <c r="D1464">
        <v>0</v>
      </c>
      <c r="E1464">
        <v>1.5920547672190799</v>
      </c>
      <c r="N1464">
        <v>0</v>
      </c>
      <c r="O1464">
        <v>1.59206012411293</v>
      </c>
      <c r="P1464" s="6">
        <f t="shared" si="26"/>
        <v>5.3568938500614394E-6</v>
      </c>
    </row>
    <row r="1465" spans="2:16" x14ac:dyDescent="0.2">
      <c r="B1465">
        <v>1459</v>
      </c>
      <c r="D1465">
        <v>1</v>
      </c>
      <c r="E1465">
        <v>-1.0429223258814599</v>
      </c>
      <c r="N1465">
        <v>1</v>
      </c>
      <c r="O1465">
        <v>-1.0429248337335899</v>
      </c>
      <c r="P1465" s="6">
        <f t="shared" si="26"/>
        <v>2.5078521299626289E-6</v>
      </c>
    </row>
    <row r="1466" spans="2:16" x14ac:dyDescent="0.2">
      <c r="B1466">
        <v>1460</v>
      </c>
      <c r="D1466">
        <v>0</v>
      </c>
      <c r="E1466">
        <v>1.0313991886568901</v>
      </c>
      <c r="N1466">
        <v>0</v>
      </c>
      <c r="O1466">
        <v>1.03140298320135</v>
      </c>
      <c r="P1466" s="6">
        <f t="shared" si="26"/>
        <v>3.7945444599785105E-6</v>
      </c>
    </row>
    <row r="1467" spans="2:16" x14ac:dyDescent="0.2">
      <c r="B1467">
        <v>1461</v>
      </c>
      <c r="D1467">
        <v>0</v>
      </c>
      <c r="E1467">
        <v>1.8338447624115799</v>
      </c>
      <c r="N1467">
        <v>0</v>
      </c>
      <c r="O1467">
        <v>1.8338509372977001</v>
      </c>
      <c r="P1467" s="6">
        <f t="shared" si="26"/>
        <v>6.1748861202026717E-6</v>
      </c>
    </row>
    <row r="1468" spans="2:16" x14ac:dyDescent="0.2">
      <c r="B1468">
        <v>1462</v>
      </c>
      <c r="D1468">
        <v>0</v>
      </c>
      <c r="E1468">
        <v>1.5375861325731299</v>
      </c>
      <c r="N1468">
        <v>0</v>
      </c>
      <c r="O1468">
        <v>1.5375914334747101</v>
      </c>
      <c r="P1468" s="6">
        <f t="shared" si="26"/>
        <v>5.3009015801297465E-6</v>
      </c>
    </row>
    <row r="1469" spans="2:16" x14ac:dyDescent="0.2">
      <c r="B1469">
        <v>1463</v>
      </c>
      <c r="D1469">
        <v>0</v>
      </c>
      <c r="E1469">
        <v>1.47959511980151</v>
      </c>
      <c r="N1469">
        <v>0</v>
      </c>
      <c r="O1469">
        <v>1.4796003440450101</v>
      </c>
      <c r="P1469" s="6">
        <f t="shared" si="26"/>
        <v>5.2242435000238174E-6</v>
      </c>
    </row>
    <row r="1470" spans="2:16" x14ac:dyDescent="0.2">
      <c r="B1470">
        <v>1464</v>
      </c>
      <c r="D1470">
        <v>0</v>
      </c>
      <c r="E1470">
        <v>1.6606032456561499</v>
      </c>
      <c r="N1470">
        <v>0</v>
      </c>
      <c r="O1470">
        <v>1.66060890571248</v>
      </c>
      <c r="P1470" s="6">
        <f t="shared" si="26"/>
        <v>5.6600563300701623E-6</v>
      </c>
    </row>
    <row r="1471" spans="2:16" x14ac:dyDescent="0.2">
      <c r="B1471">
        <v>1465</v>
      </c>
      <c r="D1471">
        <v>0</v>
      </c>
      <c r="E1471">
        <v>1.1625119094554099</v>
      </c>
      <c r="N1471">
        <v>0</v>
      </c>
      <c r="O1471">
        <v>1.16251621212815</v>
      </c>
      <c r="P1471" s="6">
        <f t="shared" si="26"/>
        <v>4.3026727400974352E-6</v>
      </c>
    </row>
    <row r="1472" spans="2:16" x14ac:dyDescent="0.2">
      <c r="B1472">
        <v>1466</v>
      </c>
      <c r="D1472">
        <v>0</v>
      </c>
      <c r="E1472">
        <v>1.4283778788118699</v>
      </c>
      <c r="N1472">
        <v>0</v>
      </c>
      <c r="O1472">
        <v>1.4283828373624801</v>
      </c>
      <c r="P1472" s="6">
        <f t="shared" si="26"/>
        <v>4.9585506101124111E-6</v>
      </c>
    </row>
    <row r="1473" spans="2:16" x14ac:dyDescent="0.2">
      <c r="B1473">
        <v>1467</v>
      </c>
      <c r="D1473">
        <v>0</v>
      </c>
      <c r="E1473">
        <v>1.6036925344891699</v>
      </c>
      <c r="N1473">
        <v>0</v>
      </c>
      <c r="O1473">
        <v>1.6036978538250399</v>
      </c>
      <c r="P1473" s="6">
        <f t="shared" si="26"/>
        <v>5.3193358700021065E-6</v>
      </c>
    </row>
    <row r="1474" spans="2:16" x14ac:dyDescent="0.2">
      <c r="B1474">
        <v>1468</v>
      </c>
      <c r="D1474">
        <v>0</v>
      </c>
      <c r="E1474">
        <v>1.7319648344785701</v>
      </c>
      <c r="N1474">
        <v>0</v>
      </c>
      <c r="O1474">
        <v>1.73197074520546</v>
      </c>
      <c r="P1474" s="6">
        <f t="shared" si="26"/>
        <v>5.9107268899349918E-6</v>
      </c>
    </row>
    <row r="1475" spans="2:16" x14ac:dyDescent="0.2">
      <c r="B1475">
        <v>1469</v>
      </c>
      <c r="D1475">
        <v>0</v>
      </c>
      <c r="E1475">
        <v>1.18055172236576</v>
      </c>
      <c r="N1475">
        <v>0</v>
      </c>
      <c r="O1475">
        <v>1.1805560360901699</v>
      </c>
      <c r="P1475" s="6">
        <f t="shared" si="26"/>
        <v>4.3137244098989669E-6</v>
      </c>
    </row>
    <row r="1476" spans="2:16" x14ac:dyDescent="0.2">
      <c r="B1476">
        <v>1470</v>
      </c>
      <c r="D1476">
        <v>0</v>
      </c>
      <c r="E1476">
        <v>1.41904815357986</v>
      </c>
      <c r="N1476">
        <v>0</v>
      </c>
      <c r="O1476">
        <v>1.4190530025575401</v>
      </c>
      <c r="P1476" s="6">
        <f t="shared" si="26"/>
        <v>4.8489776800497708E-6</v>
      </c>
    </row>
    <row r="1477" spans="2:16" x14ac:dyDescent="0.2">
      <c r="B1477">
        <v>1471</v>
      </c>
      <c r="D1477">
        <v>0</v>
      </c>
      <c r="E1477">
        <v>2.3875946355240698</v>
      </c>
      <c r="N1477">
        <v>0</v>
      </c>
      <c r="O1477">
        <v>2.3876024456533198</v>
      </c>
      <c r="P1477" s="6">
        <f t="shared" si="26"/>
        <v>7.810129249996578E-6</v>
      </c>
    </row>
    <row r="1478" spans="2:16" x14ac:dyDescent="0.2">
      <c r="B1478">
        <v>1472</v>
      </c>
      <c r="D1478">
        <v>1</v>
      </c>
      <c r="E1478">
        <v>-1.0792987308850801</v>
      </c>
      <c r="N1478">
        <v>1</v>
      </c>
      <c r="O1478">
        <v>-1.07930084792123</v>
      </c>
      <c r="P1478" s="6">
        <f t="shared" si="26"/>
        <v>2.1170361499400769E-6</v>
      </c>
    </row>
    <row r="1479" spans="2:16" x14ac:dyDescent="0.2">
      <c r="B1479">
        <v>1473</v>
      </c>
      <c r="D1479">
        <v>0</v>
      </c>
      <c r="E1479">
        <v>1.3375096558986901</v>
      </c>
      <c r="N1479">
        <v>0</v>
      </c>
      <c r="O1479">
        <v>1.3375147165577601</v>
      </c>
      <c r="P1479" s="6">
        <f t="shared" si="26"/>
        <v>5.0606590700219556E-6</v>
      </c>
    </row>
    <row r="1480" spans="2:16" x14ac:dyDescent="0.2">
      <c r="B1480">
        <v>1474</v>
      </c>
      <c r="D1480">
        <v>0</v>
      </c>
      <c r="E1480">
        <v>1.52685804004064</v>
      </c>
      <c r="N1480">
        <v>0</v>
      </c>
      <c r="O1480">
        <v>1.52686330584062</v>
      </c>
      <c r="P1480" s="6">
        <f t="shared" ref="P1480:P1543" si="27">+ABS($E1480-O1480)</f>
        <v>5.2657999800587163E-6</v>
      </c>
    </row>
    <row r="1481" spans="2:16" x14ac:dyDescent="0.2">
      <c r="B1481">
        <v>1475</v>
      </c>
      <c r="D1481">
        <v>0</v>
      </c>
      <c r="E1481">
        <v>1.2398081691371501</v>
      </c>
      <c r="N1481">
        <v>0</v>
      </c>
      <c r="O1481">
        <v>1.2398126732354999</v>
      </c>
      <c r="P1481" s="6">
        <f t="shared" si="27"/>
        <v>4.5040983498445541E-6</v>
      </c>
    </row>
    <row r="1482" spans="2:16" x14ac:dyDescent="0.2">
      <c r="B1482">
        <v>1476</v>
      </c>
      <c r="D1482">
        <v>0</v>
      </c>
      <c r="E1482">
        <v>2.48464964179845</v>
      </c>
      <c r="N1482">
        <v>0</v>
      </c>
      <c r="O1482">
        <v>2.4846576882857101</v>
      </c>
      <c r="P1482" s="6">
        <f t="shared" si="27"/>
        <v>8.0464872600494175E-6</v>
      </c>
    </row>
    <row r="1483" spans="2:16" x14ac:dyDescent="0.2">
      <c r="B1483">
        <v>1477</v>
      </c>
      <c r="D1483">
        <v>0</v>
      </c>
      <c r="E1483">
        <v>3.0650733597133599</v>
      </c>
      <c r="N1483">
        <v>0</v>
      </c>
      <c r="O1483">
        <v>3.0650829639676398</v>
      </c>
      <c r="P1483" s="6">
        <f t="shared" si="27"/>
        <v>9.6042542798713271E-6</v>
      </c>
    </row>
    <row r="1484" spans="2:16" x14ac:dyDescent="0.2">
      <c r="B1484">
        <v>1478</v>
      </c>
      <c r="D1484">
        <v>1</v>
      </c>
      <c r="E1484">
        <v>-1.38532952483132</v>
      </c>
      <c r="N1484">
        <v>1</v>
      </c>
      <c r="O1484">
        <v>-1.3853325726097001</v>
      </c>
      <c r="P1484" s="6">
        <f t="shared" si="27"/>
        <v>3.0477783801163838E-6</v>
      </c>
    </row>
    <row r="1485" spans="2:16" x14ac:dyDescent="0.2">
      <c r="B1485">
        <v>1479</v>
      </c>
      <c r="D1485">
        <v>0</v>
      </c>
      <c r="E1485">
        <v>1.7158807250138499</v>
      </c>
      <c r="N1485">
        <v>0</v>
      </c>
      <c r="O1485">
        <v>1.7158862049141801</v>
      </c>
      <c r="P1485" s="6">
        <f t="shared" si="27"/>
        <v>5.4799003301742033E-6</v>
      </c>
    </row>
    <row r="1486" spans="2:16" x14ac:dyDescent="0.2">
      <c r="B1486">
        <v>1480</v>
      </c>
      <c r="D1486">
        <v>0</v>
      </c>
      <c r="E1486">
        <v>2.50101689225502</v>
      </c>
      <c r="N1486">
        <v>0</v>
      </c>
      <c r="O1486">
        <v>2.5010250703303898</v>
      </c>
      <c r="P1486" s="6">
        <f t="shared" si="27"/>
        <v>8.1780753697913156E-6</v>
      </c>
    </row>
    <row r="1487" spans="2:16" x14ac:dyDescent="0.2">
      <c r="B1487">
        <v>1481</v>
      </c>
      <c r="D1487">
        <v>0</v>
      </c>
      <c r="E1487">
        <v>1.6396184545711301</v>
      </c>
      <c r="N1487">
        <v>0</v>
      </c>
      <c r="O1487">
        <v>1.63962414838306</v>
      </c>
      <c r="P1487" s="6">
        <f t="shared" si="27"/>
        <v>5.6938119299410062E-6</v>
      </c>
    </row>
    <row r="1488" spans="2:16" x14ac:dyDescent="0.2">
      <c r="B1488">
        <v>1482</v>
      </c>
      <c r="D1488">
        <v>0</v>
      </c>
      <c r="E1488">
        <v>1.2694924015698901</v>
      </c>
      <c r="N1488">
        <v>0</v>
      </c>
      <c r="O1488">
        <v>1.2694969359353601</v>
      </c>
      <c r="P1488" s="6">
        <f t="shared" si="27"/>
        <v>4.5343654699880886E-6</v>
      </c>
    </row>
    <row r="1489" spans="2:16" x14ac:dyDescent="0.2">
      <c r="B1489">
        <v>1483</v>
      </c>
      <c r="D1489">
        <v>0</v>
      </c>
      <c r="E1489">
        <v>1.4901219279528599</v>
      </c>
      <c r="N1489">
        <v>0</v>
      </c>
      <c r="O1489">
        <v>1.4901270548118599</v>
      </c>
      <c r="P1489" s="6">
        <f t="shared" si="27"/>
        <v>5.1268590000042025E-6</v>
      </c>
    </row>
    <row r="1490" spans="2:16" x14ac:dyDescent="0.2">
      <c r="B1490">
        <v>1484</v>
      </c>
      <c r="D1490">
        <v>0</v>
      </c>
      <c r="E1490">
        <v>1.74526483687427</v>
      </c>
      <c r="N1490">
        <v>0</v>
      </c>
      <c r="O1490">
        <v>1.7452706990857301</v>
      </c>
      <c r="P1490" s="6">
        <f t="shared" si="27"/>
        <v>5.8622114600392905E-6</v>
      </c>
    </row>
    <row r="1491" spans="2:16" x14ac:dyDescent="0.2">
      <c r="B1491">
        <v>1485</v>
      </c>
      <c r="D1491">
        <v>1</v>
      </c>
      <c r="E1491">
        <v>-1.2193924925067801</v>
      </c>
      <c r="N1491">
        <v>1</v>
      </c>
      <c r="O1491">
        <v>-1.21939505132032</v>
      </c>
      <c r="P1491" s="6">
        <f t="shared" si="27"/>
        <v>2.5588135399434719E-6</v>
      </c>
    </row>
    <row r="1492" spans="2:16" x14ac:dyDescent="0.2">
      <c r="B1492">
        <v>1486</v>
      </c>
      <c r="D1492">
        <v>0</v>
      </c>
      <c r="E1492">
        <v>2.0466029477741299</v>
      </c>
      <c r="N1492">
        <v>0</v>
      </c>
      <c r="O1492">
        <v>2.0466097877200502</v>
      </c>
      <c r="P1492" s="6">
        <f t="shared" si="27"/>
        <v>6.8399459203227764E-6</v>
      </c>
    </row>
    <row r="1493" spans="2:16" x14ac:dyDescent="0.2">
      <c r="B1493">
        <v>1487</v>
      </c>
      <c r="D1493">
        <v>0</v>
      </c>
      <c r="E1493">
        <v>1.8319256456728701</v>
      </c>
      <c r="N1493">
        <v>0</v>
      </c>
      <c r="O1493">
        <v>1.8319318979750201</v>
      </c>
      <c r="P1493" s="6">
        <f t="shared" si="27"/>
        <v>6.2523021500116016E-6</v>
      </c>
    </row>
    <row r="1494" spans="2:16" x14ac:dyDescent="0.2">
      <c r="B1494">
        <v>1488</v>
      </c>
      <c r="D1494">
        <v>0</v>
      </c>
      <c r="E1494">
        <v>1.14955365783598</v>
      </c>
      <c r="N1494">
        <v>0</v>
      </c>
      <c r="O1494">
        <v>1.1495578652235099</v>
      </c>
      <c r="P1494" s="6">
        <f t="shared" si="27"/>
        <v>4.2073875299308838E-6</v>
      </c>
    </row>
    <row r="1495" spans="2:16" x14ac:dyDescent="0.2">
      <c r="B1495">
        <v>1489</v>
      </c>
      <c r="D1495">
        <v>1</v>
      </c>
      <c r="E1495">
        <v>-1.63385924223225</v>
      </c>
      <c r="N1495">
        <v>1</v>
      </c>
      <c r="O1495">
        <v>-1.6338626209243601</v>
      </c>
      <c r="P1495" s="6">
        <f t="shared" si="27"/>
        <v>3.3786921100897871E-6</v>
      </c>
    </row>
    <row r="1496" spans="2:16" x14ac:dyDescent="0.2">
      <c r="B1496">
        <v>1490</v>
      </c>
      <c r="D1496">
        <v>0</v>
      </c>
      <c r="E1496">
        <v>1.7356086516256799</v>
      </c>
      <c r="N1496">
        <v>0</v>
      </c>
      <c r="O1496">
        <v>1.7356146008053801</v>
      </c>
      <c r="P1496" s="6">
        <f t="shared" si="27"/>
        <v>5.9491797002042546E-6</v>
      </c>
    </row>
    <row r="1497" spans="2:16" x14ac:dyDescent="0.2">
      <c r="B1497">
        <v>1491</v>
      </c>
      <c r="D1497">
        <v>1</v>
      </c>
      <c r="E1497">
        <v>-1.09712152756265</v>
      </c>
      <c r="N1497">
        <v>1</v>
      </c>
      <c r="O1497">
        <v>-1.09712374324419</v>
      </c>
      <c r="P1497" s="6">
        <f t="shared" si="27"/>
        <v>2.2156815400187213E-6</v>
      </c>
    </row>
    <row r="1498" spans="2:16" x14ac:dyDescent="0.2">
      <c r="B1498">
        <v>1492</v>
      </c>
      <c r="D1498">
        <v>0</v>
      </c>
      <c r="E1498">
        <v>1.5977905393121601</v>
      </c>
      <c r="N1498">
        <v>0</v>
      </c>
      <c r="O1498">
        <v>1.5977960393180799</v>
      </c>
      <c r="P1498" s="6">
        <f t="shared" si="27"/>
        <v>5.5000059198118123E-6</v>
      </c>
    </row>
    <row r="1499" spans="2:16" x14ac:dyDescent="0.2">
      <c r="B1499">
        <v>1493</v>
      </c>
      <c r="D1499">
        <v>0</v>
      </c>
      <c r="E1499">
        <v>1.5125199937850999</v>
      </c>
      <c r="N1499">
        <v>0</v>
      </c>
      <c r="O1499">
        <v>1.51252522112217</v>
      </c>
      <c r="P1499" s="6">
        <f t="shared" si="27"/>
        <v>5.2273370700905986E-6</v>
      </c>
    </row>
    <row r="1500" spans="2:16" x14ac:dyDescent="0.2">
      <c r="B1500">
        <v>1494</v>
      </c>
      <c r="D1500">
        <v>0</v>
      </c>
      <c r="E1500">
        <v>1.54729995322424</v>
      </c>
      <c r="N1500">
        <v>0</v>
      </c>
      <c r="O1500">
        <v>1.5473053122079301</v>
      </c>
      <c r="P1500" s="6">
        <f t="shared" si="27"/>
        <v>5.3589836901402066E-6</v>
      </c>
    </row>
    <row r="1501" spans="2:16" x14ac:dyDescent="0.2">
      <c r="B1501">
        <v>1495</v>
      </c>
      <c r="D1501">
        <v>0</v>
      </c>
      <c r="E1501">
        <v>1.3743360923899799</v>
      </c>
      <c r="N1501">
        <v>0</v>
      </c>
      <c r="O1501">
        <v>1.37434088266429</v>
      </c>
      <c r="P1501" s="6">
        <f t="shared" si="27"/>
        <v>4.7902743101069234E-6</v>
      </c>
    </row>
    <row r="1502" spans="2:16" x14ac:dyDescent="0.2">
      <c r="B1502">
        <v>1496</v>
      </c>
      <c r="D1502">
        <v>0</v>
      </c>
      <c r="E1502">
        <v>1.06634308083675</v>
      </c>
      <c r="N1502">
        <v>0</v>
      </c>
      <c r="O1502">
        <v>1.0663468434977601</v>
      </c>
      <c r="P1502" s="6">
        <f t="shared" si="27"/>
        <v>3.762661010098256E-6</v>
      </c>
    </row>
    <row r="1503" spans="2:16" x14ac:dyDescent="0.2">
      <c r="B1503">
        <v>1497</v>
      </c>
      <c r="D1503">
        <v>0</v>
      </c>
      <c r="E1503">
        <v>1.2256000797050599</v>
      </c>
      <c r="N1503">
        <v>0</v>
      </c>
      <c r="O1503">
        <v>1.22560450983797</v>
      </c>
      <c r="P1503" s="6">
        <f t="shared" si="27"/>
        <v>4.4301329100715492E-6</v>
      </c>
    </row>
    <row r="1504" spans="2:16" x14ac:dyDescent="0.2">
      <c r="B1504">
        <v>1498</v>
      </c>
      <c r="D1504">
        <v>0</v>
      </c>
      <c r="E1504">
        <v>2.0037904618391802</v>
      </c>
      <c r="N1504">
        <v>0</v>
      </c>
      <c r="O1504">
        <v>2.0037970833804901</v>
      </c>
      <c r="P1504" s="6">
        <f t="shared" si="27"/>
        <v>6.6215413099257603E-6</v>
      </c>
    </row>
    <row r="1505" spans="2:16" x14ac:dyDescent="0.2">
      <c r="B1505">
        <v>1499</v>
      </c>
      <c r="D1505">
        <v>0</v>
      </c>
      <c r="E1505">
        <v>1.3031460399046899</v>
      </c>
      <c r="N1505">
        <v>0</v>
      </c>
      <c r="O1505">
        <v>1.3031507868601</v>
      </c>
      <c r="P1505" s="6">
        <f t="shared" si="27"/>
        <v>4.746955410084297E-6</v>
      </c>
    </row>
    <row r="1506" spans="2:16" x14ac:dyDescent="0.2">
      <c r="B1506">
        <v>1500</v>
      </c>
      <c r="D1506">
        <v>0</v>
      </c>
      <c r="E1506">
        <v>1.28868488125312</v>
      </c>
      <c r="N1506">
        <v>0</v>
      </c>
      <c r="O1506">
        <v>1.2886895833444301</v>
      </c>
      <c r="P1506" s="6">
        <f t="shared" si="27"/>
        <v>4.7020913100936923E-6</v>
      </c>
    </row>
    <row r="1507" spans="2:16" x14ac:dyDescent="0.2">
      <c r="B1507">
        <v>1501</v>
      </c>
      <c r="D1507">
        <v>0</v>
      </c>
      <c r="E1507">
        <v>1.6775324149186099</v>
      </c>
      <c r="N1507">
        <v>0</v>
      </c>
      <c r="O1507">
        <v>1.6775379608898999</v>
      </c>
      <c r="P1507" s="6">
        <f t="shared" si="27"/>
        <v>5.5459712899885716E-6</v>
      </c>
    </row>
    <row r="1508" spans="2:16" x14ac:dyDescent="0.2">
      <c r="B1508">
        <v>1502</v>
      </c>
      <c r="D1508">
        <v>0</v>
      </c>
      <c r="E1508">
        <v>1.16642599988739</v>
      </c>
      <c r="N1508">
        <v>0</v>
      </c>
      <c r="O1508">
        <v>1.1664302800147801</v>
      </c>
      <c r="P1508" s="6">
        <f t="shared" si="27"/>
        <v>4.280127390066113E-6</v>
      </c>
    </row>
    <row r="1509" spans="2:16" x14ac:dyDescent="0.2">
      <c r="B1509">
        <v>1503</v>
      </c>
      <c r="D1509">
        <v>0</v>
      </c>
      <c r="E1509">
        <v>1.7336833151258999</v>
      </c>
      <c r="N1509">
        <v>0</v>
      </c>
      <c r="O1509">
        <v>1.73368927683616</v>
      </c>
      <c r="P1509" s="6">
        <f t="shared" si="27"/>
        <v>5.961710260127262E-6</v>
      </c>
    </row>
    <row r="1510" spans="2:16" x14ac:dyDescent="0.2">
      <c r="B1510">
        <v>1504</v>
      </c>
      <c r="D1510">
        <v>0</v>
      </c>
      <c r="E1510">
        <v>2.9069553145178899</v>
      </c>
      <c r="N1510">
        <v>0</v>
      </c>
      <c r="O1510">
        <v>2.9069644628186602</v>
      </c>
      <c r="P1510" s="6">
        <f t="shared" si="27"/>
        <v>9.1483007702564123E-6</v>
      </c>
    </row>
    <row r="1511" spans="2:16" x14ac:dyDescent="0.2">
      <c r="B1511">
        <v>1505</v>
      </c>
      <c r="D1511">
        <v>0</v>
      </c>
      <c r="E1511">
        <v>1.3591635495219601</v>
      </c>
      <c r="N1511">
        <v>0</v>
      </c>
      <c r="O1511">
        <v>1.3591685499263</v>
      </c>
      <c r="P1511" s="6">
        <f t="shared" si="27"/>
        <v>5.0004043399276554E-6</v>
      </c>
    </row>
    <row r="1512" spans="2:16" x14ac:dyDescent="0.2">
      <c r="B1512">
        <v>1506</v>
      </c>
      <c r="D1512">
        <v>1</v>
      </c>
      <c r="E1512">
        <v>-1.2830575290507999</v>
      </c>
      <c r="N1512">
        <v>1</v>
      </c>
      <c r="O1512">
        <v>-1.2830603131577401</v>
      </c>
      <c r="P1512" s="6">
        <f t="shared" si="27"/>
        <v>2.7841069401013385E-6</v>
      </c>
    </row>
    <row r="1513" spans="2:16" x14ac:dyDescent="0.2">
      <c r="B1513">
        <v>1507</v>
      </c>
      <c r="D1513">
        <v>0</v>
      </c>
      <c r="E1513">
        <v>1.3878331353456299</v>
      </c>
      <c r="N1513">
        <v>0</v>
      </c>
      <c r="O1513">
        <v>1.3878380259639</v>
      </c>
      <c r="P1513" s="6">
        <f t="shared" si="27"/>
        <v>4.8906182701369261E-6</v>
      </c>
    </row>
    <row r="1514" spans="2:16" x14ac:dyDescent="0.2">
      <c r="B1514">
        <v>1508</v>
      </c>
      <c r="D1514">
        <v>0</v>
      </c>
      <c r="E1514">
        <v>2.8890652012925901</v>
      </c>
      <c r="N1514">
        <v>0</v>
      </c>
      <c r="O1514">
        <v>2.8890744736268301</v>
      </c>
      <c r="P1514" s="6">
        <f t="shared" si="27"/>
        <v>9.2723342399736453E-6</v>
      </c>
    </row>
    <row r="1515" spans="2:16" x14ac:dyDescent="0.2">
      <c r="B1515">
        <v>1509</v>
      </c>
      <c r="D1515">
        <v>0</v>
      </c>
      <c r="E1515">
        <v>1.2896522113012701</v>
      </c>
      <c r="N1515">
        <v>0</v>
      </c>
      <c r="O1515">
        <v>1.28965685159916</v>
      </c>
      <c r="P1515" s="6">
        <f t="shared" si="27"/>
        <v>4.640297889935141E-6</v>
      </c>
    </row>
    <row r="1516" spans="2:16" x14ac:dyDescent="0.2">
      <c r="B1516">
        <v>1510</v>
      </c>
      <c r="D1516">
        <v>0</v>
      </c>
      <c r="E1516">
        <v>2.5760654175367699</v>
      </c>
      <c r="N1516">
        <v>0</v>
      </c>
      <c r="O1516">
        <v>2.5760739001550101</v>
      </c>
      <c r="P1516" s="6">
        <f t="shared" si="27"/>
        <v>8.4826182402686356E-6</v>
      </c>
    </row>
    <row r="1517" spans="2:16" x14ac:dyDescent="0.2">
      <c r="B1517">
        <v>1511</v>
      </c>
      <c r="D1517">
        <v>0</v>
      </c>
      <c r="E1517">
        <v>1.2055478374033499</v>
      </c>
      <c r="N1517">
        <v>0</v>
      </c>
      <c r="O1517">
        <v>1.20555243162346</v>
      </c>
      <c r="P1517" s="6">
        <f t="shared" si="27"/>
        <v>4.5942201101212277E-6</v>
      </c>
    </row>
    <row r="1518" spans="2:16" x14ac:dyDescent="0.2">
      <c r="B1518">
        <v>1512</v>
      </c>
      <c r="D1518">
        <v>0</v>
      </c>
      <c r="E1518">
        <v>1.58219126728305</v>
      </c>
      <c r="N1518">
        <v>0</v>
      </c>
      <c r="O1518">
        <v>1.5821970162450001</v>
      </c>
      <c r="P1518" s="6">
        <f t="shared" si="27"/>
        <v>5.74896195004726E-6</v>
      </c>
    </row>
    <row r="1519" spans="2:16" x14ac:dyDescent="0.2">
      <c r="B1519">
        <v>1513</v>
      </c>
      <c r="D1519">
        <v>0</v>
      </c>
      <c r="E1519">
        <v>1.2088209816297599</v>
      </c>
      <c r="N1519">
        <v>0</v>
      </c>
      <c r="O1519">
        <v>1.2088255386811499</v>
      </c>
      <c r="P1519" s="6">
        <f t="shared" si="27"/>
        <v>4.5570513900194953E-6</v>
      </c>
    </row>
    <row r="1520" spans="2:16" x14ac:dyDescent="0.2">
      <c r="B1520">
        <v>1514</v>
      </c>
      <c r="D1520">
        <v>0</v>
      </c>
      <c r="E1520">
        <v>1.6273948029505501</v>
      </c>
      <c r="N1520">
        <v>0</v>
      </c>
      <c r="O1520">
        <v>1.62740028652075</v>
      </c>
      <c r="P1520" s="6">
        <f t="shared" si="27"/>
        <v>5.4835701999156328E-6</v>
      </c>
    </row>
    <row r="1521" spans="2:16" x14ac:dyDescent="0.2">
      <c r="B1521">
        <v>1515</v>
      </c>
      <c r="D1521">
        <v>0</v>
      </c>
      <c r="E1521">
        <v>2.52953978349586</v>
      </c>
      <c r="N1521">
        <v>0</v>
      </c>
      <c r="O1521">
        <v>2.5295481658610699</v>
      </c>
      <c r="P1521" s="6">
        <f t="shared" si="27"/>
        <v>8.3823652099468404E-6</v>
      </c>
    </row>
    <row r="1522" spans="2:16" x14ac:dyDescent="0.2">
      <c r="B1522">
        <v>1516</v>
      </c>
      <c r="D1522">
        <v>0</v>
      </c>
      <c r="E1522">
        <v>1.77957370563816</v>
      </c>
      <c r="N1522">
        <v>0</v>
      </c>
      <c r="O1522">
        <v>1.7795797028479401</v>
      </c>
      <c r="P1522" s="6">
        <f t="shared" si="27"/>
        <v>5.9972097801175295E-6</v>
      </c>
    </row>
    <row r="1523" spans="2:16" x14ac:dyDescent="0.2">
      <c r="B1523">
        <v>1517</v>
      </c>
      <c r="D1523">
        <v>0</v>
      </c>
      <c r="E1523">
        <v>1.22279335865687</v>
      </c>
      <c r="N1523">
        <v>0</v>
      </c>
      <c r="O1523">
        <v>1.2227978042574199</v>
      </c>
      <c r="P1523" s="6">
        <f t="shared" si="27"/>
        <v>4.4456005499071694E-6</v>
      </c>
    </row>
    <row r="1524" spans="2:16" x14ac:dyDescent="0.2">
      <c r="B1524">
        <v>1518</v>
      </c>
      <c r="D1524">
        <v>0</v>
      </c>
      <c r="E1524">
        <v>1.2553428469838299</v>
      </c>
      <c r="N1524">
        <v>0</v>
      </c>
      <c r="O1524">
        <v>1.2553471540233401</v>
      </c>
      <c r="P1524" s="6">
        <f t="shared" si="27"/>
        <v>4.3070395101540981E-6</v>
      </c>
    </row>
    <row r="1525" spans="2:16" x14ac:dyDescent="0.2">
      <c r="B1525">
        <v>1519</v>
      </c>
      <c r="D1525">
        <v>0</v>
      </c>
      <c r="E1525">
        <v>2.0837336175350898</v>
      </c>
      <c r="N1525">
        <v>0</v>
      </c>
      <c r="O1525">
        <v>2.0837403392197902</v>
      </c>
      <c r="P1525" s="6">
        <f t="shared" si="27"/>
        <v>6.7216847003948033E-6</v>
      </c>
    </row>
    <row r="1526" spans="2:16" x14ac:dyDescent="0.2">
      <c r="B1526">
        <v>1520</v>
      </c>
      <c r="D1526">
        <v>0</v>
      </c>
      <c r="E1526">
        <v>1.43946395332165</v>
      </c>
      <c r="N1526">
        <v>0</v>
      </c>
      <c r="O1526">
        <v>1.4394689418964099</v>
      </c>
      <c r="P1526" s="6">
        <f t="shared" si="27"/>
        <v>4.9885747599454078E-6</v>
      </c>
    </row>
    <row r="1527" spans="2:16" x14ac:dyDescent="0.2">
      <c r="B1527">
        <v>1521</v>
      </c>
      <c r="D1527">
        <v>0</v>
      </c>
      <c r="E1527">
        <v>1.4248670035867901</v>
      </c>
      <c r="N1527">
        <v>0</v>
      </c>
      <c r="O1527">
        <v>1.42487210238684</v>
      </c>
      <c r="P1527" s="6">
        <f t="shared" si="27"/>
        <v>5.0988000499518904E-6</v>
      </c>
    </row>
    <row r="1528" spans="2:16" x14ac:dyDescent="0.2">
      <c r="B1528">
        <v>1522</v>
      </c>
      <c r="D1528">
        <v>0</v>
      </c>
      <c r="E1528">
        <v>1.4522371395313001</v>
      </c>
      <c r="N1528">
        <v>0</v>
      </c>
      <c r="O1528">
        <v>1.4522422515350699</v>
      </c>
      <c r="P1528" s="6">
        <f t="shared" si="27"/>
        <v>5.1120037698471066E-6</v>
      </c>
    </row>
    <row r="1529" spans="2:16" x14ac:dyDescent="0.2">
      <c r="B1529">
        <v>1523</v>
      </c>
      <c r="D1529">
        <v>0</v>
      </c>
      <c r="E1529">
        <v>1.73996058954427</v>
      </c>
      <c r="N1529">
        <v>0</v>
      </c>
      <c r="O1529">
        <v>1.7399667811964601</v>
      </c>
      <c r="P1529" s="6">
        <f t="shared" si="27"/>
        <v>6.1916521900684529E-6</v>
      </c>
    </row>
    <row r="1530" spans="2:16" x14ac:dyDescent="0.2">
      <c r="B1530">
        <v>1524</v>
      </c>
      <c r="D1530">
        <v>0</v>
      </c>
      <c r="E1530">
        <v>1.50735458352887</v>
      </c>
      <c r="N1530">
        <v>0</v>
      </c>
      <c r="O1530">
        <v>1.5073599719587001</v>
      </c>
      <c r="P1530" s="6">
        <f t="shared" si="27"/>
        <v>5.3884298301110078E-6</v>
      </c>
    </row>
    <row r="1531" spans="2:16" x14ac:dyDescent="0.2">
      <c r="B1531">
        <v>1525</v>
      </c>
      <c r="D1531">
        <v>0</v>
      </c>
      <c r="E1531">
        <v>1.5433266325505</v>
      </c>
      <c r="N1531">
        <v>0</v>
      </c>
      <c r="O1531">
        <v>1.5433319497347</v>
      </c>
      <c r="P1531" s="6">
        <f t="shared" si="27"/>
        <v>5.3171842000487857E-6</v>
      </c>
    </row>
    <row r="1532" spans="2:16" x14ac:dyDescent="0.2">
      <c r="B1532">
        <v>1526</v>
      </c>
      <c r="D1532">
        <v>0</v>
      </c>
      <c r="E1532">
        <v>1.4500699625729501</v>
      </c>
      <c r="N1532">
        <v>0</v>
      </c>
      <c r="O1532">
        <v>1.4500749232371299</v>
      </c>
      <c r="P1532" s="6">
        <f t="shared" si="27"/>
        <v>4.960664179876062E-6</v>
      </c>
    </row>
    <row r="1533" spans="2:16" x14ac:dyDescent="0.2">
      <c r="B1533">
        <v>1527</v>
      </c>
      <c r="D1533">
        <v>0</v>
      </c>
      <c r="E1533">
        <v>1.6656189233658201</v>
      </c>
      <c r="N1533">
        <v>0</v>
      </c>
      <c r="O1533">
        <v>1.6656250205510399</v>
      </c>
      <c r="P1533" s="6">
        <f t="shared" si="27"/>
        <v>6.0971852198221654E-6</v>
      </c>
    </row>
    <row r="1534" spans="2:16" x14ac:dyDescent="0.2">
      <c r="B1534">
        <v>1528</v>
      </c>
      <c r="D1534">
        <v>0</v>
      </c>
      <c r="E1534">
        <v>1.7119523055480199</v>
      </c>
      <c r="N1534">
        <v>0</v>
      </c>
      <c r="O1534">
        <v>1.71195813140625</v>
      </c>
      <c r="P1534" s="6">
        <f t="shared" si="27"/>
        <v>5.8258582300574346E-6</v>
      </c>
    </row>
    <row r="1535" spans="2:16" x14ac:dyDescent="0.2">
      <c r="B1535">
        <v>1529</v>
      </c>
      <c r="D1535">
        <v>0</v>
      </c>
      <c r="E1535">
        <v>3.0107565284830899</v>
      </c>
      <c r="N1535">
        <v>0</v>
      </c>
      <c r="O1535">
        <v>3.01076638859423</v>
      </c>
      <c r="P1535" s="6">
        <f t="shared" si="27"/>
        <v>9.8601111400142827E-6</v>
      </c>
    </row>
    <row r="1536" spans="2:16" x14ac:dyDescent="0.2">
      <c r="B1536">
        <v>1530</v>
      </c>
      <c r="D1536">
        <v>1</v>
      </c>
      <c r="E1536">
        <v>-1.2914324032553699</v>
      </c>
      <c r="N1536">
        <v>1</v>
      </c>
      <c r="O1536">
        <v>-1.29143512510421</v>
      </c>
      <c r="P1536" s="6">
        <f t="shared" si="27"/>
        <v>2.7218488400926333E-6</v>
      </c>
    </row>
    <row r="1537" spans="2:16" x14ac:dyDescent="0.2">
      <c r="B1537">
        <v>1531</v>
      </c>
      <c r="D1537">
        <v>0</v>
      </c>
      <c r="E1537">
        <v>1.09431401607114</v>
      </c>
      <c r="N1537">
        <v>0</v>
      </c>
      <c r="O1537">
        <v>1.09431830704303</v>
      </c>
      <c r="P1537" s="6">
        <f t="shared" si="27"/>
        <v>4.2909718900308036E-6</v>
      </c>
    </row>
    <row r="1538" spans="2:16" x14ac:dyDescent="0.2">
      <c r="B1538">
        <v>1532</v>
      </c>
      <c r="D1538">
        <v>1</v>
      </c>
      <c r="E1538">
        <v>-1.0611336335742001</v>
      </c>
      <c r="N1538">
        <v>1</v>
      </c>
      <c r="O1538">
        <v>-1.0611355452411499</v>
      </c>
      <c r="P1538" s="6">
        <f t="shared" si="27"/>
        <v>1.9116669498497885E-6</v>
      </c>
    </row>
    <row r="1539" spans="2:16" x14ac:dyDescent="0.2">
      <c r="B1539">
        <v>1533</v>
      </c>
      <c r="D1539">
        <v>0</v>
      </c>
      <c r="E1539">
        <v>1.24409134645348</v>
      </c>
      <c r="N1539">
        <v>0</v>
      </c>
      <c r="O1539">
        <v>1.24409580758683</v>
      </c>
      <c r="P1539" s="6">
        <f t="shared" si="27"/>
        <v>4.4611333500643724E-6</v>
      </c>
    </row>
    <row r="1540" spans="2:16" x14ac:dyDescent="0.2">
      <c r="B1540">
        <v>1534</v>
      </c>
      <c r="D1540">
        <v>0</v>
      </c>
      <c r="E1540">
        <v>1.6624307841482899</v>
      </c>
      <c r="N1540">
        <v>0</v>
      </c>
      <c r="O1540">
        <v>1.6624365408791799</v>
      </c>
      <c r="P1540" s="6">
        <f t="shared" si="27"/>
        <v>5.7567308899830749E-6</v>
      </c>
    </row>
    <row r="1541" spans="2:16" x14ac:dyDescent="0.2">
      <c r="B1541">
        <v>1535</v>
      </c>
      <c r="D1541">
        <v>1</v>
      </c>
      <c r="E1541">
        <v>-1.36161264801496</v>
      </c>
      <c r="N1541">
        <v>1</v>
      </c>
      <c r="O1541">
        <v>-1.3616158424099201</v>
      </c>
      <c r="P1541" s="6">
        <f t="shared" si="27"/>
        <v>3.1943949601043187E-6</v>
      </c>
    </row>
    <row r="1542" spans="2:16" x14ac:dyDescent="0.2">
      <c r="B1542">
        <v>1536</v>
      </c>
      <c r="D1542">
        <v>0</v>
      </c>
      <c r="E1542">
        <v>2.4554706748732298</v>
      </c>
      <c r="N1542">
        <v>0</v>
      </c>
      <c r="O1542">
        <v>2.4554786915403599</v>
      </c>
      <c r="P1542" s="6">
        <f t="shared" si="27"/>
        <v>8.0166671301284964E-6</v>
      </c>
    </row>
    <row r="1543" spans="2:16" x14ac:dyDescent="0.2">
      <c r="B1543">
        <v>1537</v>
      </c>
      <c r="D1543">
        <v>1</v>
      </c>
      <c r="E1543">
        <v>-1.05712058185108</v>
      </c>
      <c r="N1543">
        <v>1</v>
      </c>
      <c r="O1543">
        <v>-1.0571224658618901</v>
      </c>
      <c r="P1543" s="6">
        <f t="shared" si="27"/>
        <v>1.8840108100270925E-6</v>
      </c>
    </row>
    <row r="1544" spans="2:16" x14ac:dyDescent="0.2">
      <c r="B1544">
        <v>1538</v>
      </c>
      <c r="D1544">
        <v>0</v>
      </c>
      <c r="E1544">
        <v>1.40730908658163</v>
      </c>
      <c r="N1544">
        <v>0</v>
      </c>
      <c r="O1544">
        <v>1.4073140339889201</v>
      </c>
      <c r="P1544" s="6">
        <f t="shared" ref="P1544:P1607" si="28">+ABS($E1544-O1544)</f>
        <v>4.9474072900679289E-6</v>
      </c>
    </row>
    <row r="1545" spans="2:16" x14ac:dyDescent="0.2">
      <c r="B1545">
        <v>1539</v>
      </c>
      <c r="D1545">
        <v>0</v>
      </c>
      <c r="E1545">
        <v>1.0489501752783299</v>
      </c>
      <c r="N1545">
        <v>0</v>
      </c>
      <c r="O1545">
        <v>1.04895410825841</v>
      </c>
      <c r="P1545" s="6">
        <f t="shared" si="28"/>
        <v>3.9329800800569359E-6</v>
      </c>
    </row>
    <row r="1546" spans="2:16" x14ac:dyDescent="0.2">
      <c r="B1546">
        <v>1540</v>
      </c>
      <c r="D1546">
        <v>1</v>
      </c>
      <c r="E1546">
        <v>-1.36711561408479</v>
      </c>
      <c r="N1546">
        <v>1</v>
      </c>
      <c r="O1546">
        <v>-1.36711881037252</v>
      </c>
      <c r="P1546" s="6">
        <f t="shared" si="28"/>
        <v>3.1962877300450998E-6</v>
      </c>
    </row>
    <row r="1547" spans="2:16" x14ac:dyDescent="0.2">
      <c r="B1547">
        <v>1541</v>
      </c>
      <c r="D1547">
        <v>0</v>
      </c>
      <c r="E1547">
        <v>1.73437036700604</v>
      </c>
      <c r="N1547">
        <v>0</v>
      </c>
      <c r="O1547">
        <v>1.73437626976447</v>
      </c>
      <c r="P1547" s="6">
        <f t="shared" si="28"/>
        <v>5.9027584300430647E-6</v>
      </c>
    </row>
    <row r="1548" spans="2:16" x14ac:dyDescent="0.2">
      <c r="B1548">
        <v>1542</v>
      </c>
      <c r="D1548">
        <v>0</v>
      </c>
      <c r="E1548">
        <v>1.58322426022551</v>
      </c>
      <c r="N1548">
        <v>0</v>
      </c>
      <c r="O1548">
        <v>1.5832298477663</v>
      </c>
      <c r="P1548" s="6">
        <f t="shared" si="28"/>
        <v>5.5875407900529694E-6</v>
      </c>
    </row>
    <row r="1549" spans="2:16" x14ac:dyDescent="0.2">
      <c r="B1549">
        <v>1543</v>
      </c>
      <c r="D1549">
        <v>0</v>
      </c>
      <c r="E1549">
        <v>1.7462060274934099</v>
      </c>
      <c r="N1549">
        <v>0</v>
      </c>
      <c r="O1549">
        <v>1.7462121179372301</v>
      </c>
      <c r="P1549" s="6">
        <f t="shared" si="28"/>
        <v>6.0904438201614397E-6</v>
      </c>
    </row>
    <row r="1550" spans="2:16" x14ac:dyDescent="0.2">
      <c r="B1550">
        <v>1544</v>
      </c>
      <c r="D1550">
        <v>0</v>
      </c>
      <c r="E1550">
        <v>2.5201539451655099</v>
      </c>
      <c r="N1550">
        <v>0</v>
      </c>
      <c r="O1550">
        <v>2.5201618688386098</v>
      </c>
      <c r="P1550" s="6">
        <f t="shared" si="28"/>
        <v>7.9236730998744065E-6</v>
      </c>
    </row>
    <row r="1551" spans="2:16" x14ac:dyDescent="0.2">
      <c r="B1551">
        <v>1545</v>
      </c>
      <c r="D1551">
        <v>0</v>
      </c>
      <c r="E1551">
        <v>1.4400262029472</v>
      </c>
      <c r="N1551">
        <v>0</v>
      </c>
      <c r="O1551">
        <v>1.44003132245204</v>
      </c>
      <c r="P1551" s="6">
        <f t="shared" si="28"/>
        <v>5.1195048400565213E-6</v>
      </c>
    </row>
    <row r="1552" spans="2:16" x14ac:dyDescent="0.2">
      <c r="B1552">
        <v>1546</v>
      </c>
      <c r="D1552">
        <v>1</v>
      </c>
      <c r="E1552">
        <v>-1.08698318067068</v>
      </c>
      <c r="N1552">
        <v>1</v>
      </c>
      <c r="O1552">
        <v>-1.0869853027516001</v>
      </c>
      <c r="P1552" s="6">
        <f t="shared" si="28"/>
        <v>2.1220809200972468E-6</v>
      </c>
    </row>
    <row r="1553" spans="2:16" x14ac:dyDescent="0.2">
      <c r="B1553">
        <v>1547</v>
      </c>
      <c r="D1553">
        <v>0</v>
      </c>
      <c r="E1553">
        <v>1.91906845798716</v>
      </c>
      <c r="N1553">
        <v>0</v>
      </c>
      <c r="O1553">
        <v>1.91907506973763</v>
      </c>
      <c r="P1553" s="6">
        <f t="shared" si="28"/>
        <v>6.61175047000917E-6</v>
      </c>
    </row>
    <row r="1554" spans="2:16" x14ac:dyDescent="0.2">
      <c r="B1554">
        <v>1548</v>
      </c>
      <c r="D1554">
        <v>0</v>
      </c>
      <c r="E1554">
        <v>2.3957176630209398</v>
      </c>
      <c r="N1554">
        <v>0</v>
      </c>
      <c r="O1554">
        <v>2.3957254655992002</v>
      </c>
      <c r="P1554" s="6">
        <f t="shared" si="28"/>
        <v>7.8025782603852178E-6</v>
      </c>
    </row>
    <row r="1555" spans="2:16" x14ac:dyDescent="0.2">
      <c r="B1555">
        <v>1549</v>
      </c>
      <c r="D1555">
        <v>0</v>
      </c>
      <c r="E1555">
        <v>1.60007872722626</v>
      </c>
      <c r="N1555">
        <v>0</v>
      </c>
      <c r="O1555">
        <v>1.6000843196524499</v>
      </c>
      <c r="P1555" s="6">
        <f t="shared" si="28"/>
        <v>5.5924261899154004E-6</v>
      </c>
    </row>
    <row r="1556" spans="2:16" x14ac:dyDescent="0.2">
      <c r="B1556">
        <v>1550</v>
      </c>
      <c r="D1556">
        <v>0</v>
      </c>
      <c r="E1556">
        <v>3.0380942222103999</v>
      </c>
      <c r="N1556">
        <v>0</v>
      </c>
      <c r="O1556">
        <v>3.0381038702165202</v>
      </c>
      <c r="P1556" s="6">
        <f t="shared" si="28"/>
        <v>9.6480061202441902E-6</v>
      </c>
    </row>
    <row r="1557" spans="2:16" x14ac:dyDescent="0.2">
      <c r="B1557">
        <v>1551</v>
      </c>
      <c r="D1557">
        <v>0</v>
      </c>
      <c r="E1557">
        <v>1.3587863771092299</v>
      </c>
      <c r="N1557">
        <v>0</v>
      </c>
      <c r="O1557">
        <v>1.3587908919746301</v>
      </c>
      <c r="P1557" s="6">
        <f t="shared" si="28"/>
        <v>4.5148654002069577E-6</v>
      </c>
    </row>
    <row r="1558" spans="2:16" x14ac:dyDescent="0.2">
      <c r="B1558">
        <v>1552</v>
      </c>
      <c r="D1558">
        <v>0</v>
      </c>
      <c r="E1558">
        <v>1.7251684975885</v>
      </c>
      <c r="N1558">
        <v>0</v>
      </c>
      <c r="O1558">
        <v>1.72517423697427</v>
      </c>
      <c r="P1558" s="6">
        <f t="shared" si="28"/>
        <v>5.7393857699761242E-6</v>
      </c>
    </row>
    <row r="1559" spans="2:16" x14ac:dyDescent="0.2">
      <c r="B1559">
        <v>1553</v>
      </c>
      <c r="D1559">
        <v>0</v>
      </c>
      <c r="E1559">
        <v>3.1749199728104398</v>
      </c>
      <c r="N1559">
        <v>0</v>
      </c>
      <c r="O1559">
        <v>3.1749303451261501</v>
      </c>
      <c r="P1559" s="6">
        <f t="shared" si="28"/>
        <v>1.0372315710327484E-5</v>
      </c>
    </row>
    <row r="1560" spans="2:16" x14ac:dyDescent="0.2">
      <c r="B1560">
        <v>1554</v>
      </c>
      <c r="D1560">
        <v>0</v>
      </c>
      <c r="E1560">
        <v>1.5999563932999601</v>
      </c>
      <c r="N1560">
        <v>0</v>
      </c>
      <c r="O1560">
        <v>1.59996179622124</v>
      </c>
      <c r="P1560" s="6">
        <f t="shared" si="28"/>
        <v>5.4029212799289184E-6</v>
      </c>
    </row>
    <row r="1561" spans="2:16" x14ac:dyDescent="0.2">
      <c r="B1561">
        <v>1555</v>
      </c>
      <c r="D1561">
        <v>1</v>
      </c>
      <c r="E1561">
        <v>-1.21461551381094</v>
      </c>
      <c r="N1561">
        <v>1</v>
      </c>
      <c r="O1561">
        <v>-1.2146179157772501</v>
      </c>
      <c r="P1561" s="6">
        <f t="shared" si="28"/>
        <v>2.4019663100727229E-6</v>
      </c>
    </row>
    <row r="1562" spans="2:16" x14ac:dyDescent="0.2">
      <c r="B1562">
        <v>1556</v>
      </c>
      <c r="D1562">
        <v>0</v>
      </c>
      <c r="E1562">
        <v>1.6500677263777499</v>
      </c>
      <c r="N1562">
        <v>0</v>
      </c>
      <c r="O1562">
        <v>1.6500732942243701</v>
      </c>
      <c r="P1562" s="6">
        <f t="shared" si="28"/>
        <v>5.5678466202024879E-6</v>
      </c>
    </row>
    <row r="1563" spans="2:16" x14ac:dyDescent="0.2">
      <c r="B1563">
        <v>1557</v>
      </c>
      <c r="D1563">
        <v>0</v>
      </c>
      <c r="E1563">
        <v>1.5457864654697</v>
      </c>
      <c r="N1563">
        <v>0</v>
      </c>
      <c r="O1563">
        <v>1.54579183927783</v>
      </c>
      <c r="P1563" s="6">
        <f t="shared" si="28"/>
        <v>5.3738081300380713E-6</v>
      </c>
    </row>
    <row r="1564" spans="2:16" x14ac:dyDescent="0.2">
      <c r="B1564">
        <v>1558</v>
      </c>
      <c r="D1564">
        <v>0</v>
      </c>
      <c r="E1564">
        <v>1.2292366953196201</v>
      </c>
      <c r="N1564">
        <v>0</v>
      </c>
      <c r="O1564">
        <v>1.2292410189143901</v>
      </c>
      <c r="P1564" s="6">
        <f t="shared" si="28"/>
        <v>4.3235947699837851E-6</v>
      </c>
    </row>
    <row r="1565" spans="2:16" x14ac:dyDescent="0.2">
      <c r="B1565">
        <v>1559</v>
      </c>
      <c r="D1565">
        <v>0</v>
      </c>
      <c r="E1565">
        <v>1.3687015573819199</v>
      </c>
      <c r="N1565">
        <v>0</v>
      </c>
      <c r="O1565">
        <v>1.3687063638131201</v>
      </c>
      <c r="P1565" s="6">
        <f t="shared" si="28"/>
        <v>4.8064312001550036E-6</v>
      </c>
    </row>
    <row r="1566" spans="2:16" x14ac:dyDescent="0.2">
      <c r="B1566">
        <v>1560</v>
      </c>
      <c r="D1566">
        <v>0</v>
      </c>
      <c r="E1566">
        <v>2.6312964993169299</v>
      </c>
      <c r="N1566">
        <v>0</v>
      </c>
      <c r="O1566">
        <v>2.6313043234212299</v>
      </c>
      <c r="P1566" s="6">
        <f t="shared" si="28"/>
        <v>7.8241043000026878E-6</v>
      </c>
    </row>
    <row r="1567" spans="2:16" x14ac:dyDescent="0.2">
      <c r="B1567">
        <v>1561</v>
      </c>
      <c r="D1567">
        <v>0</v>
      </c>
      <c r="E1567">
        <v>1.1754930114947699</v>
      </c>
      <c r="N1567">
        <v>0</v>
      </c>
      <c r="O1567">
        <v>1.1754970661109101</v>
      </c>
      <c r="P1567" s="6">
        <f t="shared" si="28"/>
        <v>4.0546161401699976E-6</v>
      </c>
    </row>
    <row r="1568" spans="2:16" x14ac:dyDescent="0.2">
      <c r="B1568">
        <v>1562</v>
      </c>
      <c r="D1568">
        <v>0</v>
      </c>
      <c r="E1568">
        <v>2.4596462683410798</v>
      </c>
      <c r="N1568">
        <v>0</v>
      </c>
      <c r="O1568">
        <v>2.4596541028006902</v>
      </c>
      <c r="P1568" s="6">
        <f t="shared" si="28"/>
        <v>7.8344596103896436E-6</v>
      </c>
    </row>
    <row r="1569" spans="2:16" x14ac:dyDescent="0.2">
      <c r="B1569">
        <v>1563</v>
      </c>
      <c r="D1569">
        <v>0</v>
      </c>
      <c r="E1569">
        <v>1.0524210604197</v>
      </c>
      <c r="N1569">
        <v>0</v>
      </c>
      <c r="O1569">
        <v>1.05242494513394</v>
      </c>
      <c r="P1569" s="6">
        <f t="shared" si="28"/>
        <v>3.8847142400655343E-6</v>
      </c>
    </row>
    <row r="1570" spans="2:16" x14ac:dyDescent="0.2">
      <c r="B1570">
        <v>1564</v>
      </c>
      <c r="D1570">
        <v>0</v>
      </c>
      <c r="E1570">
        <v>1.7159797656249101</v>
      </c>
      <c r="N1570">
        <v>0</v>
      </c>
      <c r="O1570">
        <v>1.71598553715012</v>
      </c>
      <c r="P1570" s="6">
        <f t="shared" si="28"/>
        <v>5.7715252099743708E-6</v>
      </c>
    </row>
    <row r="1571" spans="2:16" x14ac:dyDescent="0.2">
      <c r="B1571">
        <v>1565</v>
      </c>
      <c r="D1571">
        <v>0</v>
      </c>
      <c r="E1571">
        <v>1.22523109192922</v>
      </c>
      <c r="N1571">
        <v>0</v>
      </c>
      <c r="O1571">
        <v>1.22523550136835</v>
      </c>
      <c r="P1571" s="6">
        <f t="shared" si="28"/>
        <v>4.4094391300486535E-6</v>
      </c>
    </row>
    <row r="1572" spans="2:16" x14ac:dyDescent="0.2">
      <c r="B1572">
        <v>1566</v>
      </c>
      <c r="D1572">
        <v>1</v>
      </c>
      <c r="E1572">
        <v>-1.4747549979055501</v>
      </c>
      <c r="N1572">
        <v>1</v>
      </c>
      <c r="O1572">
        <v>-1.47475826506575</v>
      </c>
      <c r="P1572" s="6">
        <f t="shared" si="28"/>
        <v>3.2671601999378908E-6</v>
      </c>
    </row>
    <row r="1573" spans="2:16" x14ac:dyDescent="0.2">
      <c r="B1573">
        <v>1567</v>
      </c>
      <c r="D1573">
        <v>0</v>
      </c>
      <c r="E1573">
        <v>1.5305094536024599</v>
      </c>
      <c r="N1573">
        <v>0</v>
      </c>
      <c r="O1573">
        <v>1.5305147571082001</v>
      </c>
      <c r="P1573" s="6">
        <f t="shared" si="28"/>
        <v>5.3035057401285002E-6</v>
      </c>
    </row>
    <row r="1574" spans="2:16" x14ac:dyDescent="0.2">
      <c r="B1574">
        <v>1568</v>
      </c>
      <c r="D1574">
        <v>1</v>
      </c>
      <c r="E1574">
        <v>-1.0417522070562599</v>
      </c>
      <c r="N1574">
        <v>1</v>
      </c>
      <c r="O1574">
        <v>-1.0417543761450101</v>
      </c>
      <c r="P1574" s="6">
        <f t="shared" si="28"/>
        <v>2.1690887501701894E-6</v>
      </c>
    </row>
    <row r="1575" spans="2:16" x14ac:dyDescent="0.2">
      <c r="B1575">
        <v>1569</v>
      </c>
      <c r="D1575">
        <v>0</v>
      </c>
      <c r="E1575">
        <v>1.48973614263446</v>
      </c>
      <c r="N1575">
        <v>0</v>
      </c>
      <c r="O1575">
        <v>1.48974129302174</v>
      </c>
      <c r="P1575" s="6">
        <f t="shared" si="28"/>
        <v>5.1503872799951722E-6</v>
      </c>
    </row>
    <row r="1576" spans="2:16" x14ac:dyDescent="0.2">
      <c r="B1576">
        <v>1570</v>
      </c>
      <c r="D1576">
        <v>0</v>
      </c>
      <c r="E1576">
        <v>1.9851635067570399</v>
      </c>
      <c r="N1576">
        <v>0</v>
      </c>
      <c r="O1576">
        <v>1.98517013252</v>
      </c>
      <c r="P1576" s="6">
        <f t="shared" si="28"/>
        <v>6.6257629600663392E-6</v>
      </c>
    </row>
    <row r="1577" spans="2:16" x14ac:dyDescent="0.2">
      <c r="B1577">
        <v>1571</v>
      </c>
      <c r="D1577">
        <v>0</v>
      </c>
      <c r="E1577">
        <v>2.3067201748918502</v>
      </c>
      <c r="N1577">
        <v>0</v>
      </c>
      <c r="O1577">
        <v>2.30672777514375</v>
      </c>
      <c r="P1577" s="6">
        <f t="shared" si="28"/>
        <v>7.6002518998308233E-6</v>
      </c>
    </row>
    <row r="1578" spans="2:16" x14ac:dyDescent="0.2">
      <c r="B1578">
        <v>1572</v>
      </c>
      <c r="D1578">
        <v>0</v>
      </c>
      <c r="E1578">
        <v>2.4878922818693998</v>
      </c>
      <c r="N1578">
        <v>0</v>
      </c>
      <c r="O1578">
        <v>2.4879006874531999</v>
      </c>
      <c r="P1578" s="6">
        <f t="shared" si="28"/>
        <v>8.4055838001084737E-6</v>
      </c>
    </row>
    <row r="1579" spans="2:16" x14ac:dyDescent="0.2">
      <c r="B1579">
        <v>1573</v>
      </c>
      <c r="D1579">
        <v>0</v>
      </c>
      <c r="E1579">
        <v>1.48449865492958</v>
      </c>
      <c r="N1579">
        <v>0</v>
      </c>
      <c r="O1579">
        <v>1.4845038031247699</v>
      </c>
      <c r="P1579" s="6">
        <f t="shared" si="28"/>
        <v>5.1481951899301492E-6</v>
      </c>
    </row>
    <row r="1580" spans="2:16" x14ac:dyDescent="0.2">
      <c r="B1580">
        <v>1574</v>
      </c>
      <c r="D1580">
        <v>0</v>
      </c>
      <c r="E1580">
        <v>1.11856965739212</v>
      </c>
      <c r="N1580">
        <v>0</v>
      </c>
      <c r="O1580">
        <v>1.1185738721963201</v>
      </c>
      <c r="P1580" s="6">
        <f t="shared" si="28"/>
        <v>4.2148042000977881E-6</v>
      </c>
    </row>
    <row r="1581" spans="2:16" x14ac:dyDescent="0.2">
      <c r="B1581">
        <v>1575</v>
      </c>
      <c r="D1581">
        <v>0</v>
      </c>
      <c r="E1581">
        <v>2.1416346324713298</v>
      </c>
      <c r="N1581">
        <v>0</v>
      </c>
      <c r="O1581">
        <v>2.1416416469302599</v>
      </c>
      <c r="P1581" s="6">
        <f t="shared" si="28"/>
        <v>7.014458930143519E-6</v>
      </c>
    </row>
    <row r="1582" spans="2:16" x14ac:dyDescent="0.2">
      <c r="B1582">
        <v>1576</v>
      </c>
      <c r="D1582">
        <v>0</v>
      </c>
      <c r="E1582">
        <v>1.5766605001507701</v>
      </c>
      <c r="N1582">
        <v>0</v>
      </c>
      <c r="O1582">
        <v>1.5766659569061201</v>
      </c>
      <c r="P1582" s="6">
        <f t="shared" si="28"/>
        <v>5.4567553500195487E-6</v>
      </c>
    </row>
    <row r="1583" spans="2:16" x14ac:dyDescent="0.2">
      <c r="B1583">
        <v>1577</v>
      </c>
      <c r="D1583">
        <v>1</v>
      </c>
      <c r="E1583">
        <v>-1.19691621375507</v>
      </c>
      <c r="N1583">
        <v>1</v>
      </c>
      <c r="O1583">
        <v>-1.19691870347325</v>
      </c>
      <c r="P1583" s="6">
        <f t="shared" si="28"/>
        <v>2.4897181800653811E-6</v>
      </c>
    </row>
    <row r="1584" spans="2:16" x14ac:dyDescent="0.2">
      <c r="B1584">
        <v>1578</v>
      </c>
      <c r="D1584">
        <v>0</v>
      </c>
      <c r="E1584">
        <v>1.7862540068246699</v>
      </c>
      <c r="N1584">
        <v>0</v>
      </c>
      <c r="O1584">
        <v>1.7862600563602</v>
      </c>
      <c r="P1584" s="6">
        <f t="shared" si="28"/>
        <v>6.0495355300727027E-6</v>
      </c>
    </row>
    <row r="1585" spans="2:16" x14ac:dyDescent="0.2">
      <c r="B1585">
        <v>1579</v>
      </c>
      <c r="D1585">
        <v>1</v>
      </c>
      <c r="E1585">
        <v>-1.37815944989279</v>
      </c>
      <c r="N1585">
        <v>1</v>
      </c>
      <c r="O1585">
        <v>-1.3781623109266199</v>
      </c>
      <c r="P1585" s="6">
        <f t="shared" si="28"/>
        <v>2.8610338298484805E-6</v>
      </c>
    </row>
    <row r="1586" spans="2:16" x14ac:dyDescent="0.2">
      <c r="B1586">
        <v>1580</v>
      </c>
      <c r="D1586">
        <v>0</v>
      </c>
      <c r="E1586">
        <v>1.73676756937664</v>
      </c>
      <c r="N1586">
        <v>0</v>
      </c>
      <c r="O1586">
        <v>1.73677331206027</v>
      </c>
      <c r="P1586" s="6">
        <f t="shared" si="28"/>
        <v>5.7426836299612205E-6</v>
      </c>
    </row>
    <row r="1587" spans="2:16" x14ac:dyDescent="0.2">
      <c r="B1587">
        <v>1581</v>
      </c>
      <c r="D1587">
        <v>0</v>
      </c>
      <c r="E1587">
        <v>1.0436408654661899</v>
      </c>
      <c r="N1587">
        <v>0</v>
      </c>
      <c r="O1587">
        <v>1.0436451974259999</v>
      </c>
      <c r="P1587" s="6">
        <f t="shared" si="28"/>
        <v>4.3319598099778034E-6</v>
      </c>
    </row>
    <row r="1588" spans="2:16" x14ac:dyDescent="0.2">
      <c r="B1588">
        <v>1582</v>
      </c>
      <c r="D1588">
        <v>0</v>
      </c>
      <c r="E1588">
        <v>1.3994424373687799</v>
      </c>
      <c r="N1588">
        <v>0</v>
      </c>
      <c r="O1588">
        <v>1.39944694025642</v>
      </c>
      <c r="P1588" s="6">
        <f t="shared" si="28"/>
        <v>4.502887640089881E-6</v>
      </c>
    </row>
    <row r="1589" spans="2:16" x14ac:dyDescent="0.2">
      <c r="B1589">
        <v>1583</v>
      </c>
      <c r="D1589">
        <v>1</v>
      </c>
      <c r="E1589">
        <v>-1.04003921144014</v>
      </c>
      <c r="N1589">
        <v>1</v>
      </c>
      <c r="O1589">
        <v>-1.0400415037875499</v>
      </c>
      <c r="P1589" s="6">
        <f t="shared" si="28"/>
        <v>2.2923474098934804E-6</v>
      </c>
    </row>
    <row r="1590" spans="2:16" x14ac:dyDescent="0.2">
      <c r="B1590">
        <v>1584</v>
      </c>
      <c r="D1590">
        <v>0</v>
      </c>
      <c r="E1590">
        <v>1.30244615738043</v>
      </c>
      <c r="N1590">
        <v>0</v>
      </c>
      <c r="O1590">
        <v>1.3024507761442701</v>
      </c>
      <c r="P1590" s="6">
        <f t="shared" si="28"/>
        <v>4.6187638400585485E-6</v>
      </c>
    </row>
    <row r="1591" spans="2:16" x14ac:dyDescent="0.2">
      <c r="B1591">
        <v>1585</v>
      </c>
      <c r="D1591">
        <v>1</v>
      </c>
      <c r="E1591">
        <v>-1.0000059797159999</v>
      </c>
      <c r="N1591">
        <v>1</v>
      </c>
      <c r="O1591">
        <v>-1.0000078955925999</v>
      </c>
      <c r="P1591" s="6">
        <f t="shared" si="28"/>
        <v>1.9158766000337835E-6</v>
      </c>
    </row>
    <row r="1592" spans="2:16" x14ac:dyDescent="0.2">
      <c r="B1592">
        <v>1586</v>
      </c>
      <c r="D1592">
        <v>0</v>
      </c>
      <c r="E1592">
        <v>1.10608150245736</v>
      </c>
      <c r="N1592">
        <v>0</v>
      </c>
      <c r="O1592">
        <v>1.10608562179873</v>
      </c>
      <c r="P1592" s="6">
        <f t="shared" si="28"/>
        <v>4.1193413700124637E-6</v>
      </c>
    </row>
    <row r="1593" spans="2:16" x14ac:dyDescent="0.2">
      <c r="B1593">
        <v>1587</v>
      </c>
      <c r="D1593">
        <v>0</v>
      </c>
      <c r="E1593">
        <v>1.67240289394967</v>
      </c>
      <c r="N1593">
        <v>0</v>
      </c>
      <c r="O1593">
        <v>1.6724085002498501</v>
      </c>
      <c r="P1593" s="6">
        <f t="shared" si="28"/>
        <v>5.6063001800943368E-6</v>
      </c>
    </row>
    <row r="1594" spans="2:16" x14ac:dyDescent="0.2">
      <c r="B1594">
        <v>1588</v>
      </c>
      <c r="D1594">
        <v>0</v>
      </c>
      <c r="E1594">
        <v>4.11750371823475</v>
      </c>
      <c r="N1594">
        <v>0</v>
      </c>
      <c r="O1594">
        <v>4.1175164909534896</v>
      </c>
      <c r="P1594" s="6">
        <f t="shared" si="28"/>
        <v>1.2772718739562094E-5</v>
      </c>
    </row>
    <row r="1595" spans="2:16" x14ac:dyDescent="0.2">
      <c r="B1595">
        <v>1589</v>
      </c>
      <c r="D1595">
        <v>0</v>
      </c>
      <c r="E1595">
        <v>2.0861205596042498</v>
      </c>
      <c r="N1595">
        <v>0</v>
      </c>
      <c r="O1595">
        <v>2.0861275353913</v>
      </c>
      <c r="P1595" s="6">
        <f t="shared" si="28"/>
        <v>6.975787050222948E-6</v>
      </c>
    </row>
    <row r="1596" spans="2:16" x14ac:dyDescent="0.2">
      <c r="B1596">
        <v>1590</v>
      </c>
      <c r="D1596">
        <v>0</v>
      </c>
      <c r="E1596">
        <v>1.67868823375386</v>
      </c>
      <c r="N1596">
        <v>0</v>
      </c>
      <c r="O1596">
        <v>1.67869391291028</v>
      </c>
      <c r="P1596" s="6">
        <f t="shared" si="28"/>
        <v>5.6791564200242561E-6</v>
      </c>
    </row>
    <row r="1597" spans="2:16" x14ac:dyDescent="0.2">
      <c r="B1597">
        <v>1591</v>
      </c>
      <c r="D1597">
        <v>0</v>
      </c>
      <c r="E1597">
        <v>1.7527718015268301</v>
      </c>
      <c r="N1597">
        <v>0</v>
      </c>
      <c r="O1597">
        <v>1.7527776422130701</v>
      </c>
      <c r="P1597" s="6">
        <f t="shared" si="28"/>
        <v>5.8406862399884574E-6</v>
      </c>
    </row>
    <row r="1598" spans="2:16" x14ac:dyDescent="0.2">
      <c r="B1598">
        <v>1592</v>
      </c>
      <c r="D1598">
        <v>0</v>
      </c>
      <c r="E1598">
        <v>1.7534178917099399</v>
      </c>
      <c r="N1598">
        <v>0</v>
      </c>
      <c r="O1598">
        <v>1.75342366421205</v>
      </c>
      <c r="P1598" s="6">
        <f t="shared" si="28"/>
        <v>5.772502110090727E-6</v>
      </c>
    </row>
    <row r="1599" spans="2:16" x14ac:dyDescent="0.2">
      <c r="B1599">
        <v>1593</v>
      </c>
      <c r="D1599">
        <v>0</v>
      </c>
      <c r="E1599">
        <v>1.96961360429125</v>
      </c>
      <c r="N1599">
        <v>0</v>
      </c>
      <c r="O1599">
        <v>1.9696200941971</v>
      </c>
      <c r="P1599" s="6">
        <f t="shared" si="28"/>
        <v>6.4899058500600404E-6</v>
      </c>
    </row>
    <row r="1600" spans="2:16" x14ac:dyDescent="0.2">
      <c r="B1600">
        <v>1594</v>
      </c>
      <c r="D1600">
        <v>0</v>
      </c>
      <c r="E1600">
        <v>1.92277319671678</v>
      </c>
      <c r="N1600">
        <v>0</v>
      </c>
      <c r="O1600">
        <v>1.9227792653014</v>
      </c>
      <c r="P1600" s="6">
        <f t="shared" si="28"/>
        <v>6.068584619933759E-6</v>
      </c>
    </row>
    <row r="1601" spans="2:16" x14ac:dyDescent="0.2">
      <c r="B1601">
        <v>1595</v>
      </c>
      <c r="D1601">
        <v>0</v>
      </c>
      <c r="E1601">
        <v>2.6234523113507602</v>
      </c>
      <c r="N1601">
        <v>0</v>
      </c>
      <c r="O1601">
        <v>2.6234606042440101</v>
      </c>
      <c r="P1601" s="6">
        <f t="shared" si="28"/>
        <v>8.2928932498838037E-6</v>
      </c>
    </row>
    <row r="1602" spans="2:16" x14ac:dyDescent="0.2">
      <c r="B1602">
        <v>1596</v>
      </c>
      <c r="D1602">
        <v>0</v>
      </c>
      <c r="E1602">
        <v>1.08527155916492</v>
      </c>
      <c r="N1602">
        <v>0</v>
      </c>
      <c r="O1602">
        <v>1.0852755159279399</v>
      </c>
      <c r="P1602" s="6">
        <f t="shared" si="28"/>
        <v>3.9567630198966697E-6</v>
      </c>
    </row>
    <row r="1603" spans="2:16" x14ac:dyDescent="0.2">
      <c r="B1603">
        <v>1597</v>
      </c>
      <c r="D1603">
        <v>0</v>
      </c>
      <c r="E1603">
        <v>2.1132608233285799</v>
      </c>
      <c r="N1603">
        <v>0</v>
      </c>
      <c r="O1603">
        <v>2.1132677191078599</v>
      </c>
      <c r="P1603" s="6">
        <f t="shared" si="28"/>
        <v>6.8957792800361517E-6</v>
      </c>
    </row>
    <row r="1604" spans="2:16" x14ac:dyDescent="0.2">
      <c r="B1604">
        <v>1598</v>
      </c>
      <c r="D1604">
        <v>0</v>
      </c>
      <c r="E1604">
        <v>1.4703664792145701</v>
      </c>
      <c r="N1604">
        <v>0</v>
      </c>
      <c r="O1604">
        <v>1.4703715855831101</v>
      </c>
      <c r="P1604" s="6">
        <f t="shared" si="28"/>
        <v>5.1063685400087877E-6</v>
      </c>
    </row>
    <row r="1605" spans="2:16" x14ac:dyDescent="0.2">
      <c r="B1605">
        <v>1599</v>
      </c>
      <c r="D1605">
        <v>0</v>
      </c>
      <c r="E1605">
        <v>1.99697234019659</v>
      </c>
      <c r="N1605">
        <v>0</v>
      </c>
      <c r="O1605">
        <v>1.9969790047581499</v>
      </c>
      <c r="P1605" s="6">
        <f t="shared" si="28"/>
        <v>6.6645615599547625E-6</v>
      </c>
    </row>
    <row r="1606" spans="2:16" x14ac:dyDescent="0.2">
      <c r="B1606">
        <v>1600</v>
      </c>
      <c r="D1606">
        <v>0</v>
      </c>
      <c r="E1606">
        <v>1.4122314810543899</v>
      </c>
      <c r="N1606">
        <v>0</v>
      </c>
      <c r="O1606">
        <v>1.4122364400468601</v>
      </c>
      <c r="P1606" s="6">
        <f t="shared" si="28"/>
        <v>4.9589924702164723E-6</v>
      </c>
    </row>
    <row r="1607" spans="2:16" x14ac:dyDescent="0.2">
      <c r="B1607">
        <v>1601</v>
      </c>
      <c r="D1607">
        <v>0</v>
      </c>
      <c r="E1607">
        <v>2.7134768567639198</v>
      </c>
      <c r="N1607">
        <v>0</v>
      </c>
      <c r="O1607">
        <v>2.7134856070487601</v>
      </c>
      <c r="P1607" s="6">
        <f t="shared" si="28"/>
        <v>8.7502848402642996E-6</v>
      </c>
    </row>
    <row r="1608" spans="2:16" x14ac:dyDescent="0.2">
      <c r="B1608">
        <v>1602</v>
      </c>
      <c r="D1608">
        <v>0</v>
      </c>
      <c r="E1608">
        <v>1.38888564754357</v>
      </c>
      <c r="N1608">
        <v>0</v>
      </c>
      <c r="O1608">
        <v>1.3888905037527399</v>
      </c>
      <c r="P1608" s="6">
        <f t="shared" ref="P1608:P1671" si="29">+ABS($E1608-O1608)</f>
        <v>4.8562091699011489E-6</v>
      </c>
    </row>
    <row r="1609" spans="2:16" x14ac:dyDescent="0.2">
      <c r="B1609">
        <v>1603</v>
      </c>
      <c r="D1609">
        <v>0</v>
      </c>
      <c r="E1609">
        <v>2.5949125249979201</v>
      </c>
      <c r="N1609">
        <v>0</v>
      </c>
      <c r="O1609">
        <v>2.5949209809108802</v>
      </c>
      <c r="P1609" s="6">
        <f t="shared" si="29"/>
        <v>8.4559129600592087E-6</v>
      </c>
    </row>
    <row r="1610" spans="2:16" x14ac:dyDescent="0.2">
      <c r="B1610">
        <v>1604</v>
      </c>
      <c r="D1610">
        <v>0</v>
      </c>
      <c r="E1610">
        <v>1.2366429760801301</v>
      </c>
      <c r="N1610">
        <v>0</v>
      </c>
      <c r="O1610">
        <v>1.23664763588418</v>
      </c>
      <c r="P1610" s="6">
        <f t="shared" si="29"/>
        <v>4.6598040499556959E-6</v>
      </c>
    </row>
    <row r="1611" spans="2:16" x14ac:dyDescent="0.2">
      <c r="B1611">
        <v>1605</v>
      </c>
      <c r="D1611">
        <v>0</v>
      </c>
      <c r="E1611">
        <v>1.89877559165749</v>
      </c>
      <c r="N1611">
        <v>0</v>
      </c>
      <c r="O1611">
        <v>1.89878181089479</v>
      </c>
      <c r="P1611" s="6">
        <f t="shared" si="29"/>
        <v>6.2192373000424794E-6</v>
      </c>
    </row>
    <row r="1612" spans="2:16" x14ac:dyDescent="0.2">
      <c r="B1612">
        <v>1606</v>
      </c>
      <c r="D1612">
        <v>0</v>
      </c>
      <c r="E1612">
        <v>1.4225898241566599</v>
      </c>
      <c r="N1612">
        <v>0</v>
      </c>
      <c r="O1612">
        <v>1.4225948932930601</v>
      </c>
      <c r="P1612" s="6">
        <f t="shared" si="29"/>
        <v>5.0691364001931305E-6</v>
      </c>
    </row>
    <row r="1613" spans="2:16" x14ac:dyDescent="0.2">
      <c r="B1613">
        <v>1607</v>
      </c>
      <c r="D1613">
        <v>0</v>
      </c>
      <c r="E1613">
        <v>1.0734941871124</v>
      </c>
      <c r="N1613">
        <v>0</v>
      </c>
      <c r="O1613">
        <v>1.0734981389368301</v>
      </c>
      <c r="P1613" s="6">
        <f t="shared" si="29"/>
        <v>3.9518244301373073E-6</v>
      </c>
    </row>
    <row r="1614" spans="2:16" x14ac:dyDescent="0.2">
      <c r="B1614">
        <v>1608</v>
      </c>
      <c r="D1614">
        <v>0</v>
      </c>
      <c r="E1614">
        <v>1.3359384276547399</v>
      </c>
      <c r="N1614">
        <v>0</v>
      </c>
      <c r="O1614">
        <v>1.3359430580718901</v>
      </c>
      <c r="P1614" s="6">
        <f t="shared" si="29"/>
        <v>4.630417150153221E-6</v>
      </c>
    </row>
    <row r="1615" spans="2:16" x14ac:dyDescent="0.2">
      <c r="B1615">
        <v>1609</v>
      </c>
      <c r="D1615">
        <v>0</v>
      </c>
      <c r="E1615">
        <v>1.58299700614864</v>
      </c>
      <c r="N1615">
        <v>0</v>
      </c>
      <c r="O1615">
        <v>1.5830024988273901</v>
      </c>
      <c r="P1615" s="6">
        <f t="shared" si="29"/>
        <v>5.4926787500519936E-6</v>
      </c>
    </row>
    <row r="1616" spans="2:16" x14ac:dyDescent="0.2">
      <c r="B1616">
        <v>1610</v>
      </c>
      <c r="D1616">
        <v>0</v>
      </c>
      <c r="E1616">
        <v>2.8067825443701202</v>
      </c>
      <c r="N1616">
        <v>0</v>
      </c>
      <c r="O1616">
        <v>2.8067914577379698</v>
      </c>
      <c r="P1616" s="6">
        <f t="shared" si="29"/>
        <v>8.913367849583409E-6</v>
      </c>
    </row>
    <row r="1617" spans="2:16" x14ac:dyDescent="0.2">
      <c r="B1617">
        <v>1611</v>
      </c>
      <c r="D1617">
        <v>0</v>
      </c>
      <c r="E1617">
        <v>2.4911228677675501</v>
      </c>
      <c r="N1617">
        <v>0</v>
      </c>
      <c r="O1617">
        <v>2.4911310128398201</v>
      </c>
      <c r="P1617" s="6">
        <f t="shared" si="29"/>
        <v>8.1450722699827338E-6</v>
      </c>
    </row>
    <row r="1618" spans="2:16" x14ac:dyDescent="0.2">
      <c r="B1618">
        <v>1612</v>
      </c>
      <c r="D1618">
        <v>0</v>
      </c>
      <c r="E1618">
        <v>0.99992635666923901</v>
      </c>
      <c r="N1618">
        <v>0</v>
      </c>
      <c r="O1618">
        <v>0.99993009470925098</v>
      </c>
      <c r="P1618" s="6">
        <f t="shared" si="29"/>
        <v>3.7380400119690904E-6</v>
      </c>
    </row>
    <row r="1619" spans="2:16" x14ac:dyDescent="0.2">
      <c r="B1619">
        <v>1613</v>
      </c>
      <c r="D1619">
        <v>1</v>
      </c>
      <c r="E1619">
        <v>-1.1474618110391801</v>
      </c>
      <c r="N1619">
        <v>1</v>
      </c>
      <c r="O1619">
        <v>-1.14746420812162</v>
      </c>
      <c r="P1619" s="6">
        <f t="shared" si="29"/>
        <v>2.3970824398755752E-6</v>
      </c>
    </row>
    <row r="1620" spans="2:16" x14ac:dyDescent="0.2">
      <c r="B1620">
        <v>1614</v>
      </c>
      <c r="D1620">
        <v>1</v>
      </c>
      <c r="E1620">
        <v>-1.26834670209683</v>
      </c>
      <c r="N1620">
        <v>1</v>
      </c>
      <c r="O1620">
        <v>-1.2683494457298301</v>
      </c>
      <c r="P1620" s="6">
        <f t="shared" si="29"/>
        <v>2.743633000124035E-6</v>
      </c>
    </row>
    <row r="1621" spans="2:16" x14ac:dyDescent="0.2">
      <c r="B1621">
        <v>1615</v>
      </c>
      <c r="D1621">
        <v>0</v>
      </c>
      <c r="E1621">
        <v>1.0249446535679101</v>
      </c>
      <c r="N1621">
        <v>0</v>
      </c>
      <c r="O1621">
        <v>1.0249485811083701</v>
      </c>
      <c r="P1621" s="6">
        <f t="shared" si="29"/>
        <v>3.9275404599692365E-6</v>
      </c>
    </row>
    <row r="1622" spans="2:16" x14ac:dyDescent="0.2">
      <c r="B1622">
        <v>1616</v>
      </c>
      <c r="D1622">
        <v>0</v>
      </c>
      <c r="E1622">
        <v>2.27895666555365</v>
      </c>
      <c r="N1622">
        <v>0</v>
      </c>
      <c r="O1622">
        <v>2.2789642512208399</v>
      </c>
      <c r="P1622" s="6">
        <f t="shared" si="29"/>
        <v>7.5856671899465766E-6</v>
      </c>
    </row>
    <row r="1623" spans="2:16" x14ac:dyDescent="0.2">
      <c r="B1623">
        <v>1617</v>
      </c>
      <c r="D1623">
        <v>0</v>
      </c>
      <c r="E1623">
        <v>1.4480241104826099</v>
      </c>
      <c r="N1623">
        <v>0</v>
      </c>
      <c r="O1623">
        <v>1.4480291528209801</v>
      </c>
      <c r="P1623" s="6">
        <f t="shared" si="29"/>
        <v>5.0423383701758695E-6</v>
      </c>
    </row>
    <row r="1624" spans="2:16" x14ac:dyDescent="0.2">
      <c r="B1624">
        <v>1618</v>
      </c>
      <c r="D1624">
        <v>0</v>
      </c>
      <c r="E1624">
        <v>1.12080773528681</v>
      </c>
      <c r="N1624">
        <v>0</v>
      </c>
      <c r="O1624">
        <v>1.1208117710454799</v>
      </c>
      <c r="P1624" s="6">
        <f t="shared" si="29"/>
        <v>4.0357586699180104E-6</v>
      </c>
    </row>
    <row r="1625" spans="2:16" x14ac:dyDescent="0.2">
      <c r="B1625">
        <v>1619</v>
      </c>
      <c r="D1625">
        <v>0</v>
      </c>
      <c r="E1625">
        <v>1.8198975619617701</v>
      </c>
      <c r="N1625">
        <v>0</v>
      </c>
      <c r="O1625">
        <v>1.8199036545682501</v>
      </c>
      <c r="P1625" s="6">
        <f t="shared" si="29"/>
        <v>6.0926064799904367E-6</v>
      </c>
    </row>
    <row r="1626" spans="2:16" x14ac:dyDescent="0.2">
      <c r="B1626">
        <v>1620</v>
      </c>
      <c r="D1626">
        <v>0</v>
      </c>
      <c r="E1626">
        <v>1.2379980237003001</v>
      </c>
      <c r="N1626">
        <v>0</v>
      </c>
      <c r="O1626">
        <v>1.23800258641217</v>
      </c>
      <c r="P1626" s="6">
        <f t="shared" si="29"/>
        <v>4.5627118698821079E-6</v>
      </c>
    </row>
    <row r="1627" spans="2:16" x14ac:dyDescent="0.2">
      <c r="B1627">
        <v>1621</v>
      </c>
      <c r="D1627">
        <v>0</v>
      </c>
      <c r="E1627">
        <v>2.83144769734117</v>
      </c>
      <c r="N1627">
        <v>0</v>
      </c>
      <c r="O1627">
        <v>2.8314567462150402</v>
      </c>
      <c r="P1627" s="6">
        <f t="shared" si="29"/>
        <v>9.048873870209917E-6</v>
      </c>
    </row>
    <row r="1628" spans="2:16" x14ac:dyDescent="0.2">
      <c r="B1628">
        <v>1622</v>
      </c>
      <c r="D1628">
        <v>0</v>
      </c>
      <c r="E1628">
        <v>1.07252034047015</v>
      </c>
      <c r="N1628">
        <v>0</v>
      </c>
      <c r="O1628">
        <v>1.0725244949643999</v>
      </c>
      <c r="P1628" s="6">
        <f t="shared" si="29"/>
        <v>4.1544942499527338E-6</v>
      </c>
    </row>
    <row r="1629" spans="2:16" x14ac:dyDescent="0.2">
      <c r="B1629">
        <v>1623</v>
      </c>
      <c r="D1629">
        <v>0</v>
      </c>
      <c r="E1629">
        <v>1.6390700983334801</v>
      </c>
      <c r="N1629">
        <v>0</v>
      </c>
      <c r="O1629">
        <v>1.63907543247482</v>
      </c>
      <c r="P1629" s="6">
        <f t="shared" si="29"/>
        <v>5.3341413399632387E-6</v>
      </c>
    </row>
    <row r="1630" spans="2:16" x14ac:dyDescent="0.2">
      <c r="B1630">
        <v>1624</v>
      </c>
      <c r="D1630">
        <v>0</v>
      </c>
      <c r="E1630">
        <v>1.07513464184677</v>
      </c>
      <c r="N1630">
        <v>0</v>
      </c>
      <c r="O1630">
        <v>1.0751385181683</v>
      </c>
      <c r="P1630" s="6">
        <f t="shared" si="29"/>
        <v>3.8763215299830733E-6</v>
      </c>
    </row>
    <row r="1631" spans="2:16" x14ac:dyDescent="0.2">
      <c r="B1631">
        <v>1625</v>
      </c>
      <c r="D1631">
        <v>1</v>
      </c>
      <c r="E1631">
        <v>-1.24324398303048</v>
      </c>
      <c r="N1631">
        <v>1</v>
      </c>
      <c r="O1631">
        <v>-1.2432466219574001</v>
      </c>
      <c r="P1631" s="6">
        <f t="shared" si="29"/>
        <v>2.6389269200954857E-6</v>
      </c>
    </row>
    <row r="1632" spans="2:16" x14ac:dyDescent="0.2">
      <c r="B1632">
        <v>1626</v>
      </c>
      <c r="D1632">
        <v>0</v>
      </c>
      <c r="E1632">
        <v>1.85804865777601</v>
      </c>
      <c r="N1632">
        <v>0</v>
      </c>
      <c r="O1632">
        <v>1.8580548485680599</v>
      </c>
      <c r="P1632" s="6">
        <f t="shared" si="29"/>
        <v>6.1907920498871505E-6</v>
      </c>
    </row>
    <row r="1633" spans="2:16" x14ac:dyDescent="0.2">
      <c r="B1633">
        <v>1627</v>
      </c>
      <c r="D1633">
        <v>0</v>
      </c>
      <c r="E1633">
        <v>0.99983419871110102</v>
      </c>
      <c r="N1633">
        <v>0</v>
      </c>
      <c r="O1633">
        <v>0.99983800770168996</v>
      </c>
      <c r="P1633" s="6">
        <f t="shared" si="29"/>
        <v>3.8089905889382436E-6</v>
      </c>
    </row>
    <row r="1634" spans="2:16" x14ac:dyDescent="0.2">
      <c r="B1634">
        <v>1628</v>
      </c>
      <c r="D1634">
        <v>1</v>
      </c>
      <c r="E1634">
        <v>-1.1090538378419099</v>
      </c>
      <c r="N1634">
        <v>1</v>
      </c>
      <c r="O1634">
        <v>-1.1090561726794199</v>
      </c>
      <c r="P1634" s="6">
        <f t="shared" si="29"/>
        <v>2.3348375099985219E-6</v>
      </c>
    </row>
    <row r="1635" spans="2:16" x14ac:dyDescent="0.2">
      <c r="B1635">
        <v>1629</v>
      </c>
      <c r="D1635">
        <v>1</v>
      </c>
      <c r="E1635">
        <v>-1.0089287326555101</v>
      </c>
      <c r="N1635">
        <v>1</v>
      </c>
      <c r="O1635">
        <v>-1.0089307327452901</v>
      </c>
      <c r="P1635" s="6">
        <f t="shared" si="29"/>
        <v>2.0000897800187545E-6</v>
      </c>
    </row>
    <row r="1636" spans="2:16" x14ac:dyDescent="0.2">
      <c r="B1636">
        <v>1630</v>
      </c>
      <c r="D1636">
        <v>1</v>
      </c>
      <c r="E1636">
        <v>-1.08130302624704</v>
      </c>
      <c r="N1636">
        <v>1</v>
      </c>
      <c r="O1636">
        <v>-1.0813051488549901</v>
      </c>
      <c r="P1636" s="6">
        <f t="shared" si="29"/>
        <v>2.1226079500724637E-6</v>
      </c>
    </row>
    <row r="1637" spans="2:16" x14ac:dyDescent="0.2">
      <c r="B1637">
        <v>1631</v>
      </c>
      <c r="D1637">
        <v>0</v>
      </c>
      <c r="E1637">
        <v>2.1128743052197398</v>
      </c>
      <c r="N1637">
        <v>0</v>
      </c>
      <c r="O1637">
        <v>2.1128815299377002</v>
      </c>
      <c r="P1637" s="6">
        <f t="shared" si="29"/>
        <v>7.2247179603301959E-6</v>
      </c>
    </row>
    <row r="1638" spans="2:16" x14ac:dyDescent="0.2">
      <c r="B1638">
        <v>1632</v>
      </c>
      <c r="D1638">
        <v>0</v>
      </c>
      <c r="E1638">
        <v>1.55066817054954</v>
      </c>
      <c r="N1638">
        <v>0</v>
      </c>
      <c r="O1638">
        <v>1.55067358286696</v>
      </c>
      <c r="P1638" s="6">
        <f t="shared" si="29"/>
        <v>5.412317420017132E-6</v>
      </c>
    </row>
    <row r="1639" spans="2:16" x14ac:dyDescent="0.2">
      <c r="B1639">
        <v>1633</v>
      </c>
      <c r="D1639">
        <v>0</v>
      </c>
      <c r="E1639">
        <v>3.1473009593996002</v>
      </c>
      <c r="N1639">
        <v>0</v>
      </c>
      <c r="O1639">
        <v>3.1473109407311499</v>
      </c>
      <c r="P1639" s="6">
        <f t="shared" si="29"/>
        <v>9.9813315497243593E-6</v>
      </c>
    </row>
    <row r="1640" spans="2:16" x14ac:dyDescent="0.2">
      <c r="B1640">
        <v>1634</v>
      </c>
      <c r="D1640">
        <v>0</v>
      </c>
      <c r="E1640">
        <v>1.94254811577492</v>
      </c>
      <c r="N1640">
        <v>0</v>
      </c>
      <c r="O1640">
        <v>1.9425545730809499</v>
      </c>
      <c r="P1640" s="6">
        <f t="shared" si="29"/>
        <v>6.4573060298833695E-6</v>
      </c>
    </row>
    <row r="1641" spans="2:16" x14ac:dyDescent="0.2">
      <c r="B1641">
        <v>1635</v>
      </c>
      <c r="D1641">
        <v>0</v>
      </c>
      <c r="E1641">
        <v>1.83735196428359</v>
      </c>
      <c r="N1641">
        <v>0</v>
      </c>
      <c r="O1641">
        <v>1.8373581365179401</v>
      </c>
      <c r="P1641" s="6">
        <f t="shared" si="29"/>
        <v>6.1722343500658639E-6</v>
      </c>
    </row>
    <row r="1642" spans="2:16" x14ac:dyDescent="0.2">
      <c r="B1642">
        <v>1636</v>
      </c>
      <c r="D1642">
        <v>1</v>
      </c>
      <c r="E1642">
        <v>-1.2122852393630099</v>
      </c>
      <c r="N1642">
        <v>1</v>
      </c>
      <c r="O1642">
        <v>-1.2122877243383301</v>
      </c>
      <c r="P1642" s="6">
        <f t="shared" si="29"/>
        <v>2.4849753201827696E-6</v>
      </c>
    </row>
    <row r="1643" spans="2:16" x14ac:dyDescent="0.2">
      <c r="B1643">
        <v>1637</v>
      </c>
      <c r="D1643">
        <v>1</v>
      </c>
      <c r="E1643">
        <v>-1.0397162376772</v>
      </c>
      <c r="N1643">
        <v>1</v>
      </c>
      <c r="O1643">
        <v>-1.03971839619091</v>
      </c>
      <c r="P1643" s="6">
        <f t="shared" si="29"/>
        <v>2.1585137099933149E-6</v>
      </c>
    </row>
    <row r="1644" spans="2:16" x14ac:dyDescent="0.2">
      <c r="B1644">
        <v>1638</v>
      </c>
      <c r="D1644">
        <v>0</v>
      </c>
      <c r="E1644">
        <v>2.1163557794355001</v>
      </c>
      <c r="N1644">
        <v>0</v>
      </c>
      <c r="O1644">
        <v>2.1163627264409302</v>
      </c>
      <c r="P1644" s="6">
        <f t="shared" si="29"/>
        <v>6.9470054300246886E-6</v>
      </c>
    </row>
    <row r="1645" spans="2:16" x14ac:dyDescent="0.2">
      <c r="B1645">
        <v>1639</v>
      </c>
      <c r="D1645">
        <v>0</v>
      </c>
      <c r="E1645">
        <v>2.5105578661407399</v>
      </c>
      <c r="N1645">
        <v>0</v>
      </c>
      <c r="O1645">
        <v>2.5105664376777002</v>
      </c>
      <c r="P1645" s="6">
        <f t="shared" si="29"/>
        <v>8.5715369602112901E-6</v>
      </c>
    </row>
    <row r="1646" spans="2:16" x14ac:dyDescent="0.2">
      <c r="B1646">
        <v>1640</v>
      </c>
      <c r="D1646">
        <v>0</v>
      </c>
      <c r="E1646">
        <v>1.6228122868791199</v>
      </c>
      <c r="N1646">
        <v>0</v>
      </c>
      <c r="O1646">
        <v>1.62281794405487</v>
      </c>
      <c r="P1646" s="6">
        <f t="shared" si="29"/>
        <v>5.6571757500734066E-6</v>
      </c>
    </row>
    <row r="1647" spans="2:16" x14ac:dyDescent="0.2">
      <c r="B1647">
        <v>1641</v>
      </c>
      <c r="D1647">
        <v>0</v>
      </c>
      <c r="E1647">
        <v>1.0261488781021999</v>
      </c>
      <c r="N1647">
        <v>0</v>
      </c>
      <c r="O1647">
        <v>1.0261530058605</v>
      </c>
      <c r="P1647" s="6">
        <f t="shared" si="29"/>
        <v>4.1277583000542961E-6</v>
      </c>
    </row>
    <row r="1648" spans="2:16" x14ac:dyDescent="0.2">
      <c r="B1648">
        <v>1642</v>
      </c>
      <c r="D1648">
        <v>0</v>
      </c>
      <c r="E1648">
        <v>1.2261634316105801</v>
      </c>
      <c r="N1648">
        <v>0</v>
      </c>
      <c r="O1648">
        <v>1.2261679332279001</v>
      </c>
      <c r="P1648" s="6">
        <f t="shared" si="29"/>
        <v>4.501617320018525E-6</v>
      </c>
    </row>
    <row r="1649" spans="2:16" x14ac:dyDescent="0.2">
      <c r="B1649">
        <v>1643</v>
      </c>
      <c r="D1649">
        <v>0</v>
      </c>
      <c r="E1649">
        <v>2.4738896958023702</v>
      </c>
      <c r="N1649">
        <v>0</v>
      </c>
      <c r="O1649">
        <v>2.47389765416222</v>
      </c>
      <c r="P1649" s="6">
        <f t="shared" si="29"/>
        <v>7.9583598497912078E-6</v>
      </c>
    </row>
    <row r="1650" spans="2:16" x14ac:dyDescent="0.2">
      <c r="B1650">
        <v>1644</v>
      </c>
      <c r="D1650">
        <v>0</v>
      </c>
      <c r="E1650">
        <v>1.63118500193424</v>
      </c>
      <c r="N1650">
        <v>0</v>
      </c>
      <c r="O1650">
        <v>1.6311907585893901</v>
      </c>
      <c r="P1650" s="6">
        <f t="shared" si="29"/>
        <v>5.7566551501242458E-6</v>
      </c>
    </row>
    <row r="1651" spans="2:16" x14ac:dyDescent="0.2">
      <c r="B1651">
        <v>1645</v>
      </c>
      <c r="D1651">
        <v>0</v>
      </c>
      <c r="E1651">
        <v>3.3489793964072101</v>
      </c>
      <c r="N1651">
        <v>0</v>
      </c>
      <c r="O1651">
        <v>3.3489902934406799</v>
      </c>
      <c r="P1651" s="6">
        <f t="shared" si="29"/>
        <v>1.0897033469792206E-5</v>
      </c>
    </row>
    <row r="1652" spans="2:16" x14ac:dyDescent="0.2">
      <c r="B1652">
        <v>1646</v>
      </c>
      <c r="D1652">
        <v>0</v>
      </c>
      <c r="E1652">
        <v>1.65783493756212</v>
      </c>
      <c r="N1652">
        <v>0</v>
      </c>
      <c r="O1652">
        <v>1.6578405719856599</v>
      </c>
      <c r="P1652" s="6">
        <f t="shared" si="29"/>
        <v>5.6344235399574671E-6</v>
      </c>
    </row>
    <row r="1653" spans="2:16" x14ac:dyDescent="0.2">
      <c r="B1653">
        <v>1647</v>
      </c>
      <c r="D1653">
        <v>0</v>
      </c>
      <c r="E1653">
        <v>2.3032947956593501</v>
      </c>
      <c r="N1653">
        <v>0</v>
      </c>
      <c r="O1653">
        <v>2.3033024298682601</v>
      </c>
      <c r="P1653" s="6">
        <f t="shared" si="29"/>
        <v>7.6342089099235011E-6</v>
      </c>
    </row>
    <row r="1654" spans="2:16" x14ac:dyDescent="0.2">
      <c r="B1654">
        <v>1648</v>
      </c>
      <c r="D1654">
        <v>0</v>
      </c>
      <c r="E1654">
        <v>1.2943178088051801</v>
      </c>
      <c r="N1654">
        <v>0</v>
      </c>
      <c r="O1654">
        <v>1.29432246814598</v>
      </c>
      <c r="P1654" s="6">
        <f t="shared" si="29"/>
        <v>4.659340799850753E-6</v>
      </c>
    </row>
    <row r="1655" spans="2:16" x14ac:dyDescent="0.2">
      <c r="B1655">
        <v>1649</v>
      </c>
      <c r="D1655">
        <v>0</v>
      </c>
      <c r="E1655">
        <v>1.2594775132820599</v>
      </c>
      <c r="N1655">
        <v>0</v>
      </c>
      <c r="O1655">
        <v>1.25948205989062</v>
      </c>
      <c r="P1655" s="6">
        <f t="shared" si="29"/>
        <v>4.5466085600853745E-6</v>
      </c>
    </row>
    <row r="1656" spans="2:16" x14ac:dyDescent="0.2">
      <c r="B1656">
        <v>1650</v>
      </c>
      <c r="D1656">
        <v>0</v>
      </c>
      <c r="E1656">
        <v>2.28678389578609</v>
      </c>
      <c r="N1656">
        <v>0</v>
      </c>
      <c r="O1656">
        <v>2.2867913820551902</v>
      </c>
      <c r="P1656" s="6">
        <f t="shared" si="29"/>
        <v>7.4862691001875703E-6</v>
      </c>
    </row>
    <row r="1657" spans="2:16" x14ac:dyDescent="0.2">
      <c r="B1657">
        <v>1651</v>
      </c>
      <c r="D1657">
        <v>0</v>
      </c>
      <c r="E1657">
        <v>1.03583928913548</v>
      </c>
      <c r="N1657">
        <v>0</v>
      </c>
      <c r="O1657">
        <v>1.0358433023048099</v>
      </c>
      <c r="P1657" s="6">
        <f t="shared" si="29"/>
        <v>4.0131693299638727E-6</v>
      </c>
    </row>
    <row r="1658" spans="2:16" x14ac:dyDescent="0.2">
      <c r="B1658">
        <v>1652</v>
      </c>
      <c r="D1658">
        <v>0</v>
      </c>
      <c r="E1658">
        <v>1.8861501754993799</v>
      </c>
      <c r="N1658">
        <v>0</v>
      </c>
      <c r="O1658">
        <v>1.8861565249557399</v>
      </c>
      <c r="P1658" s="6">
        <f t="shared" si="29"/>
        <v>6.3494563600219323E-6</v>
      </c>
    </row>
    <row r="1659" spans="2:16" x14ac:dyDescent="0.2">
      <c r="B1659">
        <v>1653</v>
      </c>
      <c r="D1659">
        <v>0</v>
      </c>
      <c r="E1659">
        <v>1.5801648684854099</v>
      </c>
      <c r="N1659">
        <v>0</v>
      </c>
      <c r="O1659">
        <v>1.58017018842432</v>
      </c>
      <c r="P1659" s="6">
        <f t="shared" si="29"/>
        <v>5.3199389100644368E-6</v>
      </c>
    </row>
    <row r="1660" spans="2:16" x14ac:dyDescent="0.2">
      <c r="B1660">
        <v>1654</v>
      </c>
      <c r="D1660">
        <v>0</v>
      </c>
      <c r="E1660">
        <v>1.18642645528296</v>
      </c>
      <c r="N1660">
        <v>0</v>
      </c>
      <c r="O1660">
        <v>1.18643074161854</v>
      </c>
      <c r="P1660" s="6">
        <f t="shared" si="29"/>
        <v>4.2863355800282221E-6</v>
      </c>
    </row>
    <row r="1661" spans="2:16" x14ac:dyDescent="0.2">
      <c r="B1661">
        <v>1655</v>
      </c>
      <c r="D1661">
        <v>0</v>
      </c>
      <c r="E1661">
        <v>1.00007406827032</v>
      </c>
      <c r="N1661">
        <v>0</v>
      </c>
      <c r="O1661">
        <v>1.00007767486085</v>
      </c>
      <c r="P1661" s="6">
        <f t="shared" si="29"/>
        <v>3.6065905300031176E-6</v>
      </c>
    </row>
    <row r="1662" spans="2:16" x14ac:dyDescent="0.2">
      <c r="B1662">
        <v>1656</v>
      </c>
      <c r="D1662">
        <v>0</v>
      </c>
      <c r="E1662">
        <v>2.76943770246378</v>
      </c>
      <c r="N1662">
        <v>0</v>
      </c>
      <c r="O1662">
        <v>2.7694465239757</v>
      </c>
      <c r="P1662" s="6">
        <f t="shared" si="29"/>
        <v>8.8215119200540926E-6</v>
      </c>
    </row>
    <row r="1663" spans="2:16" x14ac:dyDescent="0.2">
      <c r="B1663">
        <v>1657</v>
      </c>
      <c r="D1663">
        <v>0</v>
      </c>
      <c r="E1663">
        <v>1.19315214964599</v>
      </c>
      <c r="N1663">
        <v>0</v>
      </c>
      <c r="O1663">
        <v>1.1931564641140799</v>
      </c>
      <c r="P1663" s="6">
        <f t="shared" si="29"/>
        <v>4.3144680899054322E-6</v>
      </c>
    </row>
    <row r="1664" spans="2:16" x14ac:dyDescent="0.2">
      <c r="B1664">
        <v>1658</v>
      </c>
      <c r="D1664">
        <v>0</v>
      </c>
      <c r="E1664">
        <v>1.3921273416661299</v>
      </c>
      <c r="N1664">
        <v>0</v>
      </c>
      <c r="O1664">
        <v>1.3921322997439201</v>
      </c>
      <c r="P1664" s="6">
        <f t="shared" si="29"/>
        <v>4.9580777901070405E-6</v>
      </c>
    </row>
    <row r="1665" spans="2:16" x14ac:dyDescent="0.2">
      <c r="B1665">
        <v>1659</v>
      </c>
      <c r="D1665">
        <v>0</v>
      </c>
      <c r="E1665">
        <v>1.5916592382772401</v>
      </c>
      <c r="N1665">
        <v>0</v>
      </c>
      <c r="O1665">
        <v>1.5916649150928499</v>
      </c>
      <c r="P1665" s="6">
        <f t="shared" si="29"/>
        <v>5.6768156098119249E-6</v>
      </c>
    </row>
    <row r="1666" spans="2:16" x14ac:dyDescent="0.2">
      <c r="B1666">
        <v>1660</v>
      </c>
      <c r="D1666">
        <v>0</v>
      </c>
      <c r="E1666">
        <v>1.9805115410390199</v>
      </c>
      <c r="N1666">
        <v>0</v>
      </c>
      <c r="O1666">
        <v>1.9805177302233199</v>
      </c>
      <c r="P1666" s="6">
        <f t="shared" si="29"/>
        <v>6.1891842999539648E-6</v>
      </c>
    </row>
    <row r="1667" spans="2:16" x14ac:dyDescent="0.2">
      <c r="B1667">
        <v>1661</v>
      </c>
      <c r="D1667">
        <v>0</v>
      </c>
      <c r="E1667">
        <v>1.6327858588115001</v>
      </c>
      <c r="N1667">
        <v>0</v>
      </c>
      <c r="O1667">
        <v>1.63279140937088</v>
      </c>
      <c r="P1667" s="6">
        <f t="shared" si="29"/>
        <v>5.5505593798965691E-6</v>
      </c>
    </row>
    <row r="1668" spans="2:16" x14ac:dyDescent="0.2">
      <c r="B1668">
        <v>1662</v>
      </c>
      <c r="D1668">
        <v>0</v>
      </c>
      <c r="E1668">
        <v>1.6924133030213599</v>
      </c>
      <c r="N1668">
        <v>0</v>
      </c>
      <c r="O1668">
        <v>1.692419105173</v>
      </c>
      <c r="P1668" s="6">
        <f t="shared" si="29"/>
        <v>5.8021516400330597E-6</v>
      </c>
    </row>
    <row r="1669" spans="2:16" x14ac:dyDescent="0.2">
      <c r="B1669">
        <v>1663</v>
      </c>
      <c r="D1669">
        <v>0</v>
      </c>
      <c r="E1669">
        <v>1.33024717514001</v>
      </c>
      <c r="N1669">
        <v>0</v>
      </c>
      <c r="O1669">
        <v>1.3302518808663699</v>
      </c>
      <c r="P1669" s="6">
        <f t="shared" si="29"/>
        <v>4.7057263599104004E-6</v>
      </c>
    </row>
    <row r="1670" spans="2:16" x14ac:dyDescent="0.2">
      <c r="B1670">
        <v>1664</v>
      </c>
      <c r="D1670">
        <v>0</v>
      </c>
      <c r="E1670">
        <v>1.8979152086994899</v>
      </c>
      <c r="N1670">
        <v>0</v>
      </c>
      <c r="O1670">
        <v>1.8979215687459401</v>
      </c>
      <c r="P1670" s="6">
        <f t="shared" si="29"/>
        <v>6.360046450160084E-6</v>
      </c>
    </row>
    <row r="1671" spans="2:16" x14ac:dyDescent="0.2">
      <c r="B1671">
        <v>1665</v>
      </c>
      <c r="D1671">
        <v>1</v>
      </c>
      <c r="E1671">
        <v>-1.28430634262234</v>
      </c>
      <c r="N1671">
        <v>1</v>
      </c>
      <c r="O1671">
        <v>-1.2843091155939601</v>
      </c>
      <c r="P1671" s="6">
        <f t="shared" si="29"/>
        <v>2.7729716201019272E-6</v>
      </c>
    </row>
    <row r="1672" spans="2:16" x14ac:dyDescent="0.2">
      <c r="B1672">
        <v>1666</v>
      </c>
      <c r="D1672">
        <v>0</v>
      </c>
      <c r="E1672">
        <v>1.3958292853227099</v>
      </c>
      <c r="N1672">
        <v>0</v>
      </c>
      <c r="O1672">
        <v>1.3958342934616901</v>
      </c>
      <c r="P1672" s="6">
        <f t="shared" ref="P1672:P1735" si="30">+ABS($E1672-O1672)</f>
        <v>5.0081389801892584E-6</v>
      </c>
    </row>
    <row r="1673" spans="2:16" x14ac:dyDescent="0.2">
      <c r="B1673">
        <v>1667</v>
      </c>
      <c r="D1673">
        <v>1</v>
      </c>
      <c r="E1673">
        <v>-1.2053782276387499</v>
      </c>
      <c r="N1673">
        <v>1</v>
      </c>
      <c r="O1673">
        <v>-1.20538088926802</v>
      </c>
      <c r="P1673" s="6">
        <f t="shared" si="30"/>
        <v>2.6616292700953892E-6</v>
      </c>
    </row>
    <row r="1674" spans="2:16" x14ac:dyDescent="0.2">
      <c r="B1674">
        <v>1668</v>
      </c>
      <c r="D1674">
        <v>0</v>
      </c>
      <c r="E1674">
        <v>1.06733110753593</v>
      </c>
      <c r="N1674">
        <v>0</v>
      </c>
      <c r="O1674">
        <v>1.0673348835948699</v>
      </c>
      <c r="P1674" s="6">
        <f t="shared" si="30"/>
        <v>3.7760589399749023E-6</v>
      </c>
    </row>
    <row r="1675" spans="2:16" x14ac:dyDescent="0.2">
      <c r="B1675">
        <v>1669</v>
      </c>
      <c r="D1675">
        <v>1</v>
      </c>
      <c r="E1675">
        <v>-1.1531294573437401</v>
      </c>
      <c r="N1675">
        <v>1</v>
      </c>
      <c r="O1675">
        <v>-1.1531316763493</v>
      </c>
      <c r="P1675" s="6">
        <f t="shared" si="30"/>
        <v>2.2190055599669023E-6</v>
      </c>
    </row>
    <row r="1676" spans="2:16" x14ac:dyDescent="0.2">
      <c r="B1676">
        <v>1670</v>
      </c>
      <c r="D1676">
        <v>0</v>
      </c>
      <c r="E1676">
        <v>1.46289332201582</v>
      </c>
      <c r="N1676">
        <v>0</v>
      </c>
      <c r="O1676">
        <v>1.46289871582917</v>
      </c>
      <c r="P1676" s="6">
        <f t="shared" si="30"/>
        <v>5.3938133499631391E-6</v>
      </c>
    </row>
    <row r="1677" spans="2:16" x14ac:dyDescent="0.2">
      <c r="B1677">
        <v>1671</v>
      </c>
      <c r="D1677">
        <v>0</v>
      </c>
      <c r="E1677">
        <v>1.69919537899141</v>
      </c>
      <c r="N1677">
        <v>0</v>
      </c>
      <c r="O1677">
        <v>1.69920114640681</v>
      </c>
      <c r="P1677" s="6">
        <f t="shared" si="30"/>
        <v>5.7674153999265343E-6</v>
      </c>
    </row>
    <row r="1678" spans="2:16" x14ac:dyDescent="0.2">
      <c r="B1678">
        <v>1672</v>
      </c>
      <c r="D1678">
        <v>0</v>
      </c>
      <c r="E1678">
        <v>2.11224389624117</v>
      </c>
      <c r="N1678">
        <v>0</v>
      </c>
      <c r="O1678">
        <v>2.1122507693633201</v>
      </c>
      <c r="P1678" s="6">
        <f t="shared" si="30"/>
        <v>6.873122150086175E-6</v>
      </c>
    </row>
    <row r="1679" spans="2:16" x14ac:dyDescent="0.2">
      <c r="B1679">
        <v>1673</v>
      </c>
      <c r="D1679">
        <v>0</v>
      </c>
      <c r="E1679">
        <v>1.2596691299904199</v>
      </c>
      <c r="N1679">
        <v>0</v>
      </c>
      <c r="O1679">
        <v>1.25967329473085</v>
      </c>
      <c r="P1679" s="6">
        <f t="shared" si="30"/>
        <v>4.1647404300793056E-6</v>
      </c>
    </row>
    <row r="1680" spans="2:16" x14ac:dyDescent="0.2">
      <c r="B1680">
        <v>1674</v>
      </c>
      <c r="D1680">
        <v>0</v>
      </c>
      <c r="E1680">
        <v>1.47595251335891</v>
      </c>
      <c r="N1680">
        <v>0</v>
      </c>
      <c r="O1680">
        <v>1.4759576563249699</v>
      </c>
      <c r="P1680" s="6">
        <f t="shared" si="30"/>
        <v>5.1429660599122684E-6</v>
      </c>
    </row>
    <row r="1681" spans="2:16" x14ac:dyDescent="0.2">
      <c r="B1681">
        <v>1675</v>
      </c>
      <c r="D1681">
        <v>0</v>
      </c>
      <c r="E1681">
        <v>1.1459097399921401</v>
      </c>
      <c r="N1681">
        <v>0</v>
      </c>
      <c r="O1681">
        <v>1.1459139641366101</v>
      </c>
      <c r="P1681" s="6">
        <f t="shared" si="30"/>
        <v>4.2241444699886443E-6</v>
      </c>
    </row>
    <row r="1682" spans="2:16" x14ac:dyDescent="0.2">
      <c r="B1682">
        <v>1676</v>
      </c>
      <c r="D1682">
        <v>0</v>
      </c>
      <c r="E1682">
        <v>2.4543371575170601</v>
      </c>
      <c r="N1682">
        <v>0</v>
      </c>
      <c r="O1682">
        <v>2.4543450782304199</v>
      </c>
      <c r="P1682" s="6">
        <f t="shared" si="30"/>
        <v>7.920713359865772E-6</v>
      </c>
    </row>
    <row r="1683" spans="2:16" x14ac:dyDescent="0.2">
      <c r="B1683">
        <v>1677</v>
      </c>
      <c r="D1683">
        <v>0</v>
      </c>
      <c r="E1683">
        <v>1.5635696948481801</v>
      </c>
      <c r="N1683">
        <v>0</v>
      </c>
      <c r="O1683">
        <v>1.5635750965094699</v>
      </c>
      <c r="P1683" s="6">
        <f t="shared" si="30"/>
        <v>5.4016612898166727E-6</v>
      </c>
    </row>
    <row r="1684" spans="2:16" x14ac:dyDescent="0.2">
      <c r="B1684">
        <v>1678</v>
      </c>
      <c r="D1684">
        <v>0</v>
      </c>
      <c r="E1684">
        <v>1.39654612428012</v>
      </c>
      <c r="N1684">
        <v>0</v>
      </c>
      <c r="O1684">
        <v>1.3965509253350501</v>
      </c>
      <c r="P1684" s="6">
        <f t="shared" si="30"/>
        <v>4.8010549300592231E-6</v>
      </c>
    </row>
    <row r="1685" spans="2:16" x14ac:dyDescent="0.2">
      <c r="B1685">
        <v>1679</v>
      </c>
      <c r="D1685">
        <v>0</v>
      </c>
      <c r="E1685">
        <v>1.7260430477077799</v>
      </c>
      <c r="N1685">
        <v>0</v>
      </c>
      <c r="O1685">
        <v>1.7260487458601099</v>
      </c>
      <c r="P1685" s="6">
        <f t="shared" si="30"/>
        <v>5.6981523299803882E-6</v>
      </c>
    </row>
    <row r="1686" spans="2:16" x14ac:dyDescent="0.2">
      <c r="B1686">
        <v>1680</v>
      </c>
      <c r="D1686">
        <v>0</v>
      </c>
      <c r="E1686">
        <v>1.51095359175346</v>
      </c>
      <c r="N1686">
        <v>0</v>
      </c>
      <c r="O1686">
        <v>1.51095790141676</v>
      </c>
      <c r="P1686" s="6">
        <f t="shared" si="30"/>
        <v>4.3096633000061502E-6</v>
      </c>
    </row>
    <row r="1687" spans="2:16" x14ac:dyDescent="0.2">
      <c r="B1687">
        <v>1681</v>
      </c>
      <c r="D1687">
        <v>0</v>
      </c>
      <c r="E1687">
        <v>1.08386420147387</v>
      </c>
      <c r="N1687">
        <v>0</v>
      </c>
      <c r="O1687">
        <v>1.0838682467713801</v>
      </c>
      <c r="P1687" s="6">
        <f t="shared" si="30"/>
        <v>4.0452975100802036E-6</v>
      </c>
    </row>
    <row r="1688" spans="2:16" x14ac:dyDescent="0.2">
      <c r="B1688">
        <v>1682</v>
      </c>
      <c r="D1688">
        <v>0</v>
      </c>
      <c r="E1688">
        <v>1.00261238481631</v>
      </c>
      <c r="N1688">
        <v>0</v>
      </c>
      <c r="O1688">
        <v>1.0026163789222899</v>
      </c>
      <c r="P1688" s="6">
        <f t="shared" si="30"/>
        <v>3.9941059799541989E-6</v>
      </c>
    </row>
    <row r="1689" spans="2:16" x14ac:dyDescent="0.2">
      <c r="B1689">
        <v>1683</v>
      </c>
      <c r="D1689">
        <v>1</v>
      </c>
      <c r="E1689">
        <v>-1.1499925502153201</v>
      </c>
      <c r="N1689">
        <v>1</v>
      </c>
      <c r="O1689">
        <v>-1.14999496249213</v>
      </c>
      <c r="P1689" s="6">
        <f t="shared" si="30"/>
        <v>2.4122768098600034E-6</v>
      </c>
    </row>
    <row r="1690" spans="2:16" x14ac:dyDescent="0.2">
      <c r="B1690">
        <v>1684</v>
      </c>
      <c r="D1690">
        <v>0</v>
      </c>
      <c r="E1690">
        <v>1.66794855008391</v>
      </c>
      <c r="N1690">
        <v>0</v>
      </c>
      <c r="O1690">
        <v>1.6679542903054401</v>
      </c>
      <c r="P1690" s="6">
        <f t="shared" si="30"/>
        <v>5.740221530103895E-6</v>
      </c>
    </row>
    <row r="1691" spans="2:16" x14ac:dyDescent="0.2">
      <c r="B1691">
        <v>1685</v>
      </c>
      <c r="D1691">
        <v>0</v>
      </c>
      <c r="E1691">
        <v>1.8260516504689901</v>
      </c>
      <c r="N1691">
        <v>0</v>
      </c>
      <c r="O1691">
        <v>1.8260579372867101</v>
      </c>
      <c r="P1691" s="6">
        <f t="shared" si="30"/>
        <v>6.2868177199693065E-6</v>
      </c>
    </row>
    <row r="1692" spans="2:16" x14ac:dyDescent="0.2">
      <c r="B1692">
        <v>1686</v>
      </c>
      <c r="D1692">
        <v>0</v>
      </c>
      <c r="E1692">
        <v>1.0541589821211099</v>
      </c>
      <c r="N1692">
        <v>0</v>
      </c>
      <c r="O1692">
        <v>1.05416294689811</v>
      </c>
      <c r="P1692" s="6">
        <f t="shared" si="30"/>
        <v>3.9647770000428295E-6</v>
      </c>
    </row>
    <row r="1693" spans="2:16" x14ac:dyDescent="0.2">
      <c r="B1693">
        <v>1687</v>
      </c>
      <c r="D1693">
        <v>0</v>
      </c>
      <c r="E1693">
        <v>1.8036846997301199</v>
      </c>
      <c r="N1693">
        <v>0</v>
      </c>
      <c r="O1693">
        <v>1.8036907806901299</v>
      </c>
      <c r="P1693" s="6">
        <f t="shared" si="30"/>
        <v>6.0809600099798189E-6</v>
      </c>
    </row>
    <row r="1694" spans="2:16" x14ac:dyDescent="0.2">
      <c r="B1694">
        <v>1688</v>
      </c>
      <c r="D1694">
        <v>0</v>
      </c>
      <c r="E1694">
        <v>1.4264780762270901</v>
      </c>
      <c r="N1694">
        <v>0</v>
      </c>
      <c r="O1694">
        <v>1.42648315422899</v>
      </c>
      <c r="P1694" s="6">
        <f t="shared" si="30"/>
        <v>5.0780018998608512E-6</v>
      </c>
    </row>
    <row r="1695" spans="2:16" x14ac:dyDescent="0.2">
      <c r="B1695">
        <v>1689</v>
      </c>
      <c r="D1695">
        <v>0</v>
      </c>
      <c r="E1695">
        <v>1.4627755843535999</v>
      </c>
      <c r="N1695">
        <v>0</v>
      </c>
      <c r="O1695">
        <v>1.4627805277889301</v>
      </c>
      <c r="P1695" s="6">
        <f t="shared" si="30"/>
        <v>4.9434353301958112E-6</v>
      </c>
    </row>
    <row r="1696" spans="2:16" x14ac:dyDescent="0.2">
      <c r="B1696">
        <v>1690</v>
      </c>
      <c r="D1696">
        <v>0</v>
      </c>
      <c r="E1696">
        <v>3.2141261411359201</v>
      </c>
      <c r="N1696">
        <v>0</v>
      </c>
      <c r="O1696">
        <v>3.2141360019245502</v>
      </c>
      <c r="P1696" s="6">
        <f t="shared" si="30"/>
        <v>9.8607886300783321E-6</v>
      </c>
    </row>
    <row r="1697" spans="2:16" x14ac:dyDescent="0.2">
      <c r="B1697">
        <v>1691</v>
      </c>
      <c r="D1697">
        <v>0</v>
      </c>
      <c r="E1697">
        <v>1.3672645984978</v>
      </c>
      <c r="N1697">
        <v>0</v>
      </c>
      <c r="O1697">
        <v>1.3672693619399201</v>
      </c>
      <c r="P1697" s="6">
        <f t="shared" si="30"/>
        <v>4.7634421200815069E-6</v>
      </c>
    </row>
    <row r="1698" spans="2:16" x14ac:dyDescent="0.2">
      <c r="B1698">
        <v>1692</v>
      </c>
      <c r="D1698">
        <v>0</v>
      </c>
      <c r="E1698">
        <v>2.3421494491831099</v>
      </c>
      <c r="N1698">
        <v>0</v>
      </c>
      <c r="O1698">
        <v>2.3421570054868099</v>
      </c>
      <c r="P1698" s="6">
        <f t="shared" si="30"/>
        <v>7.5563037000847544E-6</v>
      </c>
    </row>
    <row r="1699" spans="2:16" x14ac:dyDescent="0.2">
      <c r="B1699">
        <v>1693</v>
      </c>
      <c r="D1699">
        <v>0</v>
      </c>
      <c r="E1699">
        <v>1.7202081937948299</v>
      </c>
      <c r="N1699">
        <v>0</v>
      </c>
      <c r="O1699">
        <v>1.7202140991971699</v>
      </c>
      <c r="P1699" s="6">
        <f t="shared" si="30"/>
        <v>5.9054023400229028E-6</v>
      </c>
    </row>
    <row r="1700" spans="2:16" x14ac:dyDescent="0.2">
      <c r="B1700">
        <v>1694</v>
      </c>
      <c r="D1700">
        <v>0</v>
      </c>
      <c r="E1700">
        <v>1.82091798806404</v>
      </c>
      <c r="N1700">
        <v>0</v>
      </c>
      <c r="O1700">
        <v>1.82092410553039</v>
      </c>
      <c r="P1700" s="6">
        <f t="shared" si="30"/>
        <v>6.1174663499308224E-6</v>
      </c>
    </row>
    <row r="1701" spans="2:16" x14ac:dyDescent="0.2">
      <c r="B1701">
        <v>1695</v>
      </c>
      <c r="D1701">
        <v>0</v>
      </c>
      <c r="E1701">
        <v>2.5304438952444799</v>
      </c>
      <c r="N1701">
        <v>0</v>
      </c>
      <c r="O1701">
        <v>2.5304520930820402</v>
      </c>
      <c r="P1701" s="6">
        <f t="shared" si="30"/>
        <v>8.1978375603419806E-6</v>
      </c>
    </row>
    <row r="1702" spans="2:16" x14ac:dyDescent="0.2">
      <c r="B1702">
        <v>1696</v>
      </c>
      <c r="D1702">
        <v>0</v>
      </c>
      <c r="E1702">
        <v>1.77712170667753</v>
      </c>
      <c r="N1702">
        <v>0</v>
      </c>
      <c r="O1702">
        <v>1.77712771750726</v>
      </c>
      <c r="P1702" s="6">
        <f t="shared" si="30"/>
        <v>6.0108297299521496E-6</v>
      </c>
    </row>
    <row r="1703" spans="2:16" x14ac:dyDescent="0.2">
      <c r="B1703">
        <v>1697</v>
      </c>
      <c r="D1703">
        <v>0</v>
      </c>
      <c r="E1703">
        <v>2.3802121989227798</v>
      </c>
      <c r="N1703">
        <v>0</v>
      </c>
      <c r="O1703">
        <v>2.3802197266264402</v>
      </c>
      <c r="P1703" s="6">
        <f t="shared" si="30"/>
        <v>7.5277036604148861E-6</v>
      </c>
    </row>
    <row r="1704" spans="2:16" x14ac:dyDescent="0.2">
      <c r="B1704">
        <v>1698</v>
      </c>
      <c r="D1704">
        <v>0</v>
      </c>
      <c r="E1704">
        <v>1.4486793509254801</v>
      </c>
      <c r="N1704">
        <v>0</v>
      </c>
      <c r="O1704">
        <v>1.4486844069088101</v>
      </c>
      <c r="P1704" s="6">
        <f t="shared" si="30"/>
        <v>5.0559833300045653E-6</v>
      </c>
    </row>
    <row r="1705" spans="2:16" x14ac:dyDescent="0.2">
      <c r="B1705">
        <v>1699</v>
      </c>
      <c r="D1705">
        <v>0</v>
      </c>
      <c r="E1705">
        <v>1.5786387013871299</v>
      </c>
      <c r="N1705">
        <v>0</v>
      </c>
      <c r="O1705">
        <v>1.5786441662452999</v>
      </c>
      <c r="P1705" s="6">
        <f t="shared" si="30"/>
        <v>5.4648581699900944E-6</v>
      </c>
    </row>
    <row r="1706" spans="2:16" x14ac:dyDescent="0.2">
      <c r="B1706">
        <v>1700</v>
      </c>
      <c r="D1706">
        <v>0</v>
      </c>
      <c r="E1706">
        <v>1.40675392553873</v>
      </c>
      <c r="N1706">
        <v>0</v>
      </c>
      <c r="O1706">
        <v>1.40675918419091</v>
      </c>
      <c r="P1706" s="6">
        <f t="shared" si="30"/>
        <v>5.2586521799291575E-6</v>
      </c>
    </row>
    <row r="1707" spans="2:16" x14ac:dyDescent="0.2">
      <c r="B1707">
        <v>1701</v>
      </c>
      <c r="D1707">
        <v>0</v>
      </c>
      <c r="E1707">
        <v>1.07053666842241</v>
      </c>
      <c r="N1707">
        <v>0</v>
      </c>
      <c r="O1707">
        <v>1.0705406698940501</v>
      </c>
      <c r="P1707" s="6">
        <f t="shared" si="30"/>
        <v>4.0014716400360584E-6</v>
      </c>
    </row>
    <row r="1708" spans="2:16" x14ac:dyDescent="0.2">
      <c r="B1708">
        <v>1702</v>
      </c>
      <c r="D1708">
        <v>0</v>
      </c>
      <c r="E1708">
        <v>1.8638860047499799</v>
      </c>
      <c r="N1708">
        <v>0</v>
      </c>
      <c r="O1708">
        <v>1.8638922098915101</v>
      </c>
      <c r="P1708" s="6">
        <f t="shared" si="30"/>
        <v>6.2051415301578317E-6</v>
      </c>
    </row>
    <row r="1709" spans="2:16" x14ac:dyDescent="0.2">
      <c r="B1709">
        <v>1703</v>
      </c>
      <c r="D1709">
        <v>1</v>
      </c>
      <c r="E1709">
        <v>-1.6185615164320599</v>
      </c>
      <c r="N1709">
        <v>1</v>
      </c>
      <c r="O1709">
        <v>-1.61856529182721</v>
      </c>
      <c r="P1709" s="6">
        <f t="shared" si="30"/>
        <v>3.7753951500629768E-6</v>
      </c>
    </row>
    <row r="1710" spans="2:16" x14ac:dyDescent="0.2">
      <c r="B1710">
        <v>1704</v>
      </c>
      <c r="D1710">
        <v>0</v>
      </c>
      <c r="E1710">
        <v>1.29738457105505</v>
      </c>
      <c r="N1710">
        <v>0</v>
      </c>
      <c r="O1710">
        <v>1.2973890812466999</v>
      </c>
      <c r="P1710" s="6">
        <f t="shared" si="30"/>
        <v>4.5101916499312722E-6</v>
      </c>
    </row>
    <row r="1711" spans="2:16" x14ac:dyDescent="0.2">
      <c r="B1711">
        <v>1705</v>
      </c>
      <c r="D1711">
        <v>0</v>
      </c>
      <c r="E1711">
        <v>1.8640975196220799</v>
      </c>
      <c r="N1711">
        <v>0</v>
      </c>
      <c r="O1711">
        <v>1.86410376542682</v>
      </c>
      <c r="P1711" s="6">
        <f t="shared" si="30"/>
        <v>6.2458047400681949E-6</v>
      </c>
    </row>
    <row r="1712" spans="2:16" x14ac:dyDescent="0.2">
      <c r="B1712">
        <v>1706</v>
      </c>
      <c r="D1712">
        <v>0</v>
      </c>
      <c r="E1712">
        <v>1.5441025070032099</v>
      </c>
      <c r="N1712">
        <v>0</v>
      </c>
      <c r="O1712">
        <v>1.54410767068872</v>
      </c>
      <c r="P1712" s="6">
        <f t="shared" si="30"/>
        <v>5.1636855100678503E-6</v>
      </c>
    </row>
    <row r="1713" spans="2:16" x14ac:dyDescent="0.2">
      <c r="B1713">
        <v>1707</v>
      </c>
      <c r="D1713">
        <v>1</v>
      </c>
      <c r="E1713">
        <v>-1.2469961450214</v>
      </c>
      <c r="N1713">
        <v>1</v>
      </c>
      <c r="O1713">
        <v>-1.2469990627996299</v>
      </c>
      <c r="P1713" s="6">
        <f t="shared" si="30"/>
        <v>2.9177782299161237E-6</v>
      </c>
    </row>
    <row r="1714" spans="2:16" x14ac:dyDescent="0.2">
      <c r="B1714">
        <v>1708</v>
      </c>
      <c r="D1714">
        <v>0</v>
      </c>
      <c r="E1714">
        <v>1.39190774064943</v>
      </c>
      <c r="N1714">
        <v>0</v>
      </c>
      <c r="O1714">
        <v>1.3919126710916701</v>
      </c>
      <c r="P1714" s="6">
        <f t="shared" si="30"/>
        <v>4.93044224003647E-6</v>
      </c>
    </row>
    <row r="1715" spans="2:16" x14ac:dyDescent="0.2">
      <c r="B1715">
        <v>1709</v>
      </c>
      <c r="D1715">
        <v>0</v>
      </c>
      <c r="E1715">
        <v>1.0125843228056099</v>
      </c>
      <c r="N1715">
        <v>0</v>
      </c>
      <c r="O1715">
        <v>1.01258755502007</v>
      </c>
      <c r="P1715" s="6">
        <f t="shared" si="30"/>
        <v>3.2322144600804847E-6</v>
      </c>
    </row>
    <row r="1716" spans="2:16" x14ac:dyDescent="0.2">
      <c r="B1716">
        <v>1710</v>
      </c>
      <c r="D1716">
        <v>0</v>
      </c>
      <c r="E1716">
        <v>3.0208404244176199</v>
      </c>
      <c r="N1716">
        <v>0</v>
      </c>
      <c r="O1716">
        <v>3.0208500198968502</v>
      </c>
      <c r="P1716" s="6">
        <f t="shared" si="30"/>
        <v>9.5954792302954672E-6</v>
      </c>
    </row>
    <row r="1717" spans="2:16" x14ac:dyDescent="0.2">
      <c r="B1717">
        <v>1711</v>
      </c>
      <c r="D1717">
        <v>0</v>
      </c>
      <c r="E1717">
        <v>2.0327533463377998</v>
      </c>
      <c r="N1717">
        <v>0</v>
      </c>
      <c r="O1717">
        <v>2.0327598242475502</v>
      </c>
      <c r="P1717" s="6">
        <f t="shared" si="30"/>
        <v>6.4779097503908645E-6</v>
      </c>
    </row>
    <row r="1718" spans="2:16" x14ac:dyDescent="0.2">
      <c r="B1718">
        <v>1712</v>
      </c>
      <c r="D1718">
        <v>0</v>
      </c>
      <c r="E1718">
        <v>1.0544501330846801</v>
      </c>
      <c r="N1718">
        <v>0</v>
      </c>
      <c r="O1718">
        <v>1.0544540177627399</v>
      </c>
      <c r="P1718" s="6">
        <f t="shared" si="30"/>
        <v>3.8846780598955633E-6</v>
      </c>
    </row>
    <row r="1719" spans="2:16" x14ac:dyDescent="0.2">
      <c r="B1719">
        <v>1713</v>
      </c>
      <c r="D1719">
        <v>0</v>
      </c>
      <c r="E1719">
        <v>1.53177196549359</v>
      </c>
      <c r="N1719">
        <v>0</v>
      </c>
      <c r="O1719">
        <v>1.53177697130553</v>
      </c>
      <c r="P1719" s="6">
        <f t="shared" si="30"/>
        <v>5.0058119400731016E-6</v>
      </c>
    </row>
    <row r="1720" spans="2:16" x14ac:dyDescent="0.2">
      <c r="B1720">
        <v>1714</v>
      </c>
      <c r="D1720">
        <v>0</v>
      </c>
      <c r="E1720">
        <v>1.8269325318921601</v>
      </c>
      <c r="N1720">
        <v>0</v>
      </c>
      <c r="O1720">
        <v>1.82693864297788</v>
      </c>
      <c r="P1720" s="6">
        <f t="shared" si="30"/>
        <v>6.1110857199064839E-6</v>
      </c>
    </row>
    <row r="1721" spans="2:16" x14ac:dyDescent="0.2">
      <c r="B1721">
        <v>1715</v>
      </c>
      <c r="D1721">
        <v>0</v>
      </c>
      <c r="E1721">
        <v>1.36017570452086</v>
      </c>
      <c r="N1721">
        <v>0</v>
      </c>
      <c r="O1721">
        <v>1.36018050071181</v>
      </c>
      <c r="P1721" s="6">
        <f t="shared" si="30"/>
        <v>4.7961909499516509E-6</v>
      </c>
    </row>
    <row r="1722" spans="2:16" x14ac:dyDescent="0.2">
      <c r="B1722">
        <v>1716</v>
      </c>
      <c r="D1722">
        <v>0</v>
      </c>
      <c r="E1722">
        <v>1.27282645942649</v>
      </c>
      <c r="N1722">
        <v>0</v>
      </c>
      <c r="O1722">
        <v>1.27283108122235</v>
      </c>
      <c r="P1722" s="6">
        <f t="shared" si="30"/>
        <v>4.6217958600269782E-6</v>
      </c>
    </row>
    <row r="1723" spans="2:16" x14ac:dyDescent="0.2">
      <c r="B1723">
        <v>1717</v>
      </c>
      <c r="D1723">
        <v>0</v>
      </c>
      <c r="E1723">
        <v>1.7060010126340199</v>
      </c>
      <c r="N1723">
        <v>0</v>
      </c>
      <c r="O1723">
        <v>1.70600658273276</v>
      </c>
      <c r="P1723" s="6">
        <f t="shared" si="30"/>
        <v>5.5700987400264523E-6</v>
      </c>
    </row>
    <row r="1724" spans="2:16" x14ac:dyDescent="0.2">
      <c r="B1724">
        <v>1718</v>
      </c>
      <c r="D1724">
        <v>0</v>
      </c>
      <c r="E1724">
        <v>1.3543795864661199</v>
      </c>
      <c r="N1724">
        <v>0</v>
      </c>
      <c r="O1724">
        <v>1.354384320923</v>
      </c>
      <c r="P1724" s="6">
        <f t="shared" si="30"/>
        <v>4.73445688009555E-6</v>
      </c>
    </row>
    <row r="1725" spans="2:16" x14ac:dyDescent="0.2">
      <c r="B1725">
        <v>1719</v>
      </c>
      <c r="D1725">
        <v>0</v>
      </c>
      <c r="E1725">
        <v>1.6116707158577499</v>
      </c>
      <c r="N1725">
        <v>0</v>
      </c>
      <c r="O1725">
        <v>1.6116759577411699</v>
      </c>
      <c r="P1725" s="6">
        <f t="shared" si="30"/>
        <v>5.2418834199929876E-6</v>
      </c>
    </row>
    <row r="1726" spans="2:16" x14ac:dyDescent="0.2">
      <c r="B1726">
        <v>1720</v>
      </c>
      <c r="D1726">
        <v>0</v>
      </c>
      <c r="E1726">
        <v>1.7168097197466901</v>
      </c>
      <c r="N1726">
        <v>0</v>
      </c>
      <c r="O1726">
        <v>1.7168157345400199</v>
      </c>
      <c r="P1726" s="6">
        <f t="shared" si="30"/>
        <v>6.0147933298448919E-6</v>
      </c>
    </row>
    <row r="1727" spans="2:16" x14ac:dyDescent="0.2">
      <c r="B1727">
        <v>1721</v>
      </c>
      <c r="D1727">
        <v>0</v>
      </c>
      <c r="E1727">
        <v>2.1766793689383599</v>
      </c>
      <c r="N1727">
        <v>0</v>
      </c>
      <c r="O1727">
        <v>2.1766865645092301</v>
      </c>
      <c r="P1727" s="6">
        <f t="shared" si="30"/>
        <v>7.1955708702553522E-6</v>
      </c>
    </row>
    <row r="1728" spans="2:16" x14ac:dyDescent="0.2">
      <c r="B1728">
        <v>1722</v>
      </c>
      <c r="D1728">
        <v>0</v>
      </c>
      <c r="E1728">
        <v>1.79755203492586</v>
      </c>
      <c r="N1728">
        <v>0</v>
      </c>
      <c r="O1728">
        <v>1.79755815361622</v>
      </c>
      <c r="P1728" s="6">
        <f t="shared" si="30"/>
        <v>6.118690359935286E-6</v>
      </c>
    </row>
    <row r="1729" spans="2:16" x14ac:dyDescent="0.2">
      <c r="B1729">
        <v>1723</v>
      </c>
      <c r="D1729">
        <v>0</v>
      </c>
      <c r="E1729">
        <v>1.1154158334219499</v>
      </c>
      <c r="N1729">
        <v>0</v>
      </c>
      <c r="O1729">
        <v>1.1154202826452699</v>
      </c>
      <c r="P1729" s="6">
        <f t="shared" si="30"/>
        <v>4.4492233199910913E-6</v>
      </c>
    </row>
    <row r="1730" spans="2:16" x14ac:dyDescent="0.2">
      <c r="B1730">
        <v>1724</v>
      </c>
      <c r="D1730">
        <v>0</v>
      </c>
      <c r="E1730">
        <v>2.1630472680130701</v>
      </c>
      <c r="N1730">
        <v>0</v>
      </c>
      <c r="O1730">
        <v>2.16305448492019</v>
      </c>
      <c r="P1730" s="6">
        <f t="shared" si="30"/>
        <v>7.2169071199112977E-6</v>
      </c>
    </row>
    <row r="1731" spans="2:16" x14ac:dyDescent="0.2">
      <c r="B1731">
        <v>1725</v>
      </c>
      <c r="D1731">
        <v>1</v>
      </c>
      <c r="E1731">
        <v>-1.1193178747158601</v>
      </c>
      <c r="N1731">
        <v>1</v>
      </c>
      <c r="O1731">
        <v>-1.1193202122035</v>
      </c>
      <c r="P1731" s="6">
        <f t="shared" si="30"/>
        <v>2.3374876398918332E-6</v>
      </c>
    </row>
    <row r="1732" spans="2:16" x14ac:dyDescent="0.2">
      <c r="B1732">
        <v>1726</v>
      </c>
      <c r="D1732">
        <v>0</v>
      </c>
      <c r="E1732">
        <v>1.85603364538245</v>
      </c>
      <c r="N1732">
        <v>0</v>
      </c>
      <c r="O1732">
        <v>1.8560398319237601</v>
      </c>
      <c r="P1732" s="6">
        <f t="shared" si="30"/>
        <v>6.1865413101269695E-6</v>
      </c>
    </row>
    <row r="1733" spans="2:16" x14ac:dyDescent="0.2">
      <c r="B1733">
        <v>1727</v>
      </c>
      <c r="D1733">
        <v>0</v>
      </c>
      <c r="E1733">
        <v>1.6589269129873201</v>
      </c>
      <c r="N1733">
        <v>0</v>
      </c>
      <c r="O1733">
        <v>1.6589326248724701</v>
      </c>
      <c r="P1733" s="6">
        <f t="shared" si="30"/>
        <v>5.711885149972673E-6</v>
      </c>
    </row>
    <row r="1734" spans="2:16" x14ac:dyDescent="0.2">
      <c r="B1734">
        <v>1728</v>
      </c>
      <c r="D1734">
        <v>0</v>
      </c>
      <c r="E1734">
        <v>2.47382758528618</v>
      </c>
      <c r="N1734">
        <v>0</v>
      </c>
      <c r="O1734">
        <v>2.4738356587833699</v>
      </c>
      <c r="P1734" s="6">
        <f t="shared" si="30"/>
        <v>8.0734971898976937E-6</v>
      </c>
    </row>
    <row r="1735" spans="2:16" x14ac:dyDescent="0.2">
      <c r="B1735">
        <v>1729</v>
      </c>
      <c r="D1735">
        <v>0</v>
      </c>
      <c r="E1735">
        <v>2.37072951641909</v>
      </c>
      <c r="N1735">
        <v>0</v>
      </c>
      <c r="O1735">
        <v>2.3707370575747801</v>
      </c>
      <c r="P1735" s="6">
        <f t="shared" si="30"/>
        <v>7.5411556901272547E-6</v>
      </c>
    </row>
    <row r="1736" spans="2:16" x14ac:dyDescent="0.2">
      <c r="B1736">
        <v>1730</v>
      </c>
      <c r="D1736">
        <v>0</v>
      </c>
      <c r="E1736">
        <v>2.3336730234543102</v>
      </c>
      <c r="N1736">
        <v>0</v>
      </c>
      <c r="O1736">
        <v>2.33368064651108</v>
      </c>
      <c r="P1736" s="6">
        <f t="shared" ref="P1736:P1799" si="31">+ABS($E1736-O1736)</f>
        <v>7.6230567698232221E-6</v>
      </c>
    </row>
    <row r="1737" spans="2:16" x14ac:dyDescent="0.2">
      <c r="B1737">
        <v>1731</v>
      </c>
      <c r="D1737">
        <v>1</v>
      </c>
      <c r="E1737">
        <v>-1.0150874750097501</v>
      </c>
      <c r="N1737">
        <v>1</v>
      </c>
      <c r="O1737">
        <v>-1.0150896527525599</v>
      </c>
      <c r="P1737" s="6">
        <f t="shared" si="31"/>
        <v>2.1777428098612717E-6</v>
      </c>
    </row>
    <row r="1738" spans="2:16" x14ac:dyDescent="0.2">
      <c r="B1738">
        <v>1732</v>
      </c>
      <c r="D1738">
        <v>0</v>
      </c>
      <c r="E1738">
        <v>2.6047045425516102</v>
      </c>
      <c r="N1738">
        <v>0</v>
      </c>
      <c r="O1738">
        <v>2.6047127822241598</v>
      </c>
      <c r="P1738" s="6">
        <f t="shared" si="31"/>
        <v>8.2396725495925693E-6</v>
      </c>
    </row>
    <row r="1739" spans="2:16" x14ac:dyDescent="0.2">
      <c r="B1739">
        <v>1733</v>
      </c>
      <c r="D1739">
        <v>0</v>
      </c>
      <c r="E1739">
        <v>1.57609748124152</v>
      </c>
      <c r="N1739">
        <v>0</v>
      </c>
      <c r="O1739">
        <v>1.5761030178836899</v>
      </c>
      <c r="P1739" s="6">
        <f t="shared" si="31"/>
        <v>5.5366421698455071E-6</v>
      </c>
    </row>
    <row r="1740" spans="2:16" x14ac:dyDescent="0.2">
      <c r="B1740">
        <v>1734</v>
      </c>
      <c r="D1740">
        <v>1</v>
      </c>
      <c r="E1740">
        <v>-1.0691339503695301</v>
      </c>
      <c r="N1740">
        <v>1</v>
      </c>
      <c r="O1740">
        <v>-1.06913611642136</v>
      </c>
      <c r="P1740" s="6">
        <f t="shared" si="31"/>
        <v>2.1660518298993736E-6</v>
      </c>
    </row>
    <row r="1741" spans="2:16" x14ac:dyDescent="0.2">
      <c r="B1741">
        <v>1735</v>
      </c>
      <c r="D1741">
        <v>0</v>
      </c>
      <c r="E1741">
        <v>1.2879779863593901</v>
      </c>
      <c r="N1741">
        <v>0</v>
      </c>
      <c r="O1741">
        <v>1.2879825548209201</v>
      </c>
      <c r="P1741" s="6">
        <f t="shared" si="31"/>
        <v>4.5684615299634856E-6</v>
      </c>
    </row>
    <row r="1742" spans="2:16" x14ac:dyDescent="0.2">
      <c r="B1742">
        <v>1736</v>
      </c>
      <c r="D1742">
        <v>0</v>
      </c>
      <c r="E1742">
        <v>2.1640985672450399</v>
      </c>
      <c r="N1742">
        <v>0</v>
      </c>
      <c r="O1742">
        <v>2.1641058004646601</v>
      </c>
      <c r="P1742" s="6">
        <f t="shared" si="31"/>
        <v>7.233219620150777E-6</v>
      </c>
    </row>
    <row r="1743" spans="2:16" x14ac:dyDescent="0.2">
      <c r="B1743">
        <v>1737</v>
      </c>
      <c r="D1743">
        <v>0</v>
      </c>
      <c r="E1743">
        <v>1.05787817251496</v>
      </c>
      <c r="N1743">
        <v>0</v>
      </c>
      <c r="O1743">
        <v>1.05788206485724</v>
      </c>
      <c r="P1743" s="6">
        <f t="shared" si="31"/>
        <v>3.8923422800429819E-6</v>
      </c>
    </row>
    <row r="1744" spans="2:16" x14ac:dyDescent="0.2">
      <c r="B1744">
        <v>1738</v>
      </c>
      <c r="D1744">
        <v>0</v>
      </c>
      <c r="E1744">
        <v>1.35384545134362</v>
      </c>
      <c r="N1744">
        <v>0</v>
      </c>
      <c r="O1744">
        <v>1.3538503105983599</v>
      </c>
      <c r="P1744" s="6">
        <f t="shared" si="31"/>
        <v>4.8592547399195496E-6</v>
      </c>
    </row>
    <row r="1745" spans="2:16" x14ac:dyDescent="0.2">
      <c r="B1745">
        <v>1739</v>
      </c>
      <c r="D1745">
        <v>1</v>
      </c>
      <c r="E1745">
        <v>-1.03815544906754</v>
      </c>
      <c r="N1745">
        <v>1</v>
      </c>
      <c r="O1745">
        <v>-1.0381573504375401</v>
      </c>
      <c r="P1745" s="6">
        <f t="shared" si="31"/>
        <v>1.9013700001124789E-6</v>
      </c>
    </row>
    <row r="1746" spans="2:16" x14ac:dyDescent="0.2">
      <c r="B1746">
        <v>1740</v>
      </c>
      <c r="D1746">
        <v>0</v>
      </c>
      <c r="E1746">
        <v>2.39371573152913</v>
      </c>
      <c r="N1746">
        <v>0</v>
      </c>
      <c r="O1746">
        <v>2.3937230105146798</v>
      </c>
      <c r="P1746" s="6">
        <f t="shared" si="31"/>
        <v>7.2789855498633926E-6</v>
      </c>
    </row>
    <row r="1747" spans="2:16" x14ac:dyDescent="0.2">
      <c r="B1747">
        <v>1741</v>
      </c>
      <c r="D1747">
        <v>0</v>
      </c>
      <c r="E1747">
        <v>1.3149865750362899</v>
      </c>
      <c r="N1747">
        <v>0</v>
      </c>
      <c r="O1747">
        <v>1.3149912642444499</v>
      </c>
      <c r="P1747" s="6">
        <f t="shared" si="31"/>
        <v>4.6892081599914093E-6</v>
      </c>
    </row>
    <row r="1748" spans="2:16" x14ac:dyDescent="0.2">
      <c r="B1748">
        <v>1742</v>
      </c>
      <c r="D1748">
        <v>0</v>
      </c>
      <c r="E1748">
        <v>1.34815550964914</v>
      </c>
      <c r="N1748">
        <v>0</v>
      </c>
      <c r="O1748">
        <v>1.3481603861109801</v>
      </c>
      <c r="P1748" s="6">
        <f t="shared" si="31"/>
        <v>4.8764618401087034E-6</v>
      </c>
    </row>
    <row r="1749" spans="2:16" x14ac:dyDescent="0.2">
      <c r="B1749">
        <v>1743</v>
      </c>
      <c r="D1749">
        <v>0</v>
      </c>
      <c r="E1749">
        <v>3.2394548319449901</v>
      </c>
      <c r="N1749">
        <v>0</v>
      </c>
      <c r="O1749">
        <v>3.23946487020413</v>
      </c>
      <c r="P1749" s="6">
        <f t="shared" si="31"/>
        <v>1.0038259139921735E-5</v>
      </c>
    </row>
    <row r="1750" spans="2:16" x14ac:dyDescent="0.2">
      <c r="B1750">
        <v>1744</v>
      </c>
      <c r="D1750">
        <v>0</v>
      </c>
      <c r="E1750">
        <v>1.8638836383417701</v>
      </c>
      <c r="N1750">
        <v>0</v>
      </c>
      <c r="O1750">
        <v>1.86388983154953</v>
      </c>
      <c r="P1750" s="6">
        <f t="shared" si="31"/>
        <v>6.1932077599635704E-6</v>
      </c>
    </row>
    <row r="1751" spans="2:16" x14ac:dyDescent="0.2">
      <c r="B1751">
        <v>1745</v>
      </c>
      <c r="D1751">
        <v>1</v>
      </c>
      <c r="E1751">
        <v>-1.50213950056007</v>
      </c>
      <c r="N1751">
        <v>1</v>
      </c>
      <c r="O1751">
        <v>-1.50214289964321</v>
      </c>
      <c r="P1751" s="6">
        <f t="shared" si="31"/>
        <v>3.3990831400654287E-6</v>
      </c>
    </row>
    <row r="1752" spans="2:16" x14ac:dyDescent="0.2">
      <c r="B1752">
        <v>1746</v>
      </c>
      <c r="D1752">
        <v>0</v>
      </c>
      <c r="E1752">
        <v>1.4353878277077801</v>
      </c>
      <c r="N1752">
        <v>0</v>
      </c>
      <c r="O1752">
        <v>1.4353928324227201</v>
      </c>
      <c r="P1752" s="6">
        <f t="shared" si="31"/>
        <v>5.0047149400267443E-6</v>
      </c>
    </row>
    <row r="1753" spans="2:16" x14ac:dyDescent="0.2">
      <c r="B1753">
        <v>1747</v>
      </c>
      <c r="D1753">
        <v>0</v>
      </c>
      <c r="E1753">
        <v>1.1280899093007</v>
      </c>
      <c r="N1753">
        <v>0</v>
      </c>
      <c r="O1753">
        <v>1.1280940527872001</v>
      </c>
      <c r="P1753" s="6">
        <f t="shared" si="31"/>
        <v>4.143486500129967E-6</v>
      </c>
    </row>
    <row r="1754" spans="2:16" x14ac:dyDescent="0.2">
      <c r="B1754">
        <v>1748</v>
      </c>
      <c r="D1754">
        <v>1</v>
      </c>
      <c r="E1754">
        <v>-1.42312770985597</v>
      </c>
      <c r="N1754">
        <v>1</v>
      </c>
      <c r="O1754">
        <v>-1.4231308043787201</v>
      </c>
      <c r="P1754" s="6">
        <f t="shared" si="31"/>
        <v>3.0945227500467354E-6</v>
      </c>
    </row>
    <row r="1755" spans="2:16" x14ac:dyDescent="0.2">
      <c r="B1755">
        <v>1749</v>
      </c>
      <c r="D1755">
        <v>0</v>
      </c>
      <c r="E1755">
        <v>1.2528780733995599</v>
      </c>
      <c r="N1755">
        <v>0</v>
      </c>
      <c r="O1755">
        <v>1.2528824339117699</v>
      </c>
      <c r="P1755" s="6">
        <f t="shared" si="31"/>
        <v>4.360512209977685E-6</v>
      </c>
    </row>
    <row r="1756" spans="2:16" x14ac:dyDescent="0.2">
      <c r="B1756">
        <v>1750</v>
      </c>
      <c r="D1756">
        <v>0</v>
      </c>
      <c r="E1756">
        <v>1.7221515566790899</v>
      </c>
      <c r="N1756">
        <v>0</v>
      </c>
      <c r="O1756">
        <v>1.72215725769693</v>
      </c>
      <c r="P1756" s="6">
        <f t="shared" si="31"/>
        <v>5.7010178400318523E-6</v>
      </c>
    </row>
    <row r="1757" spans="2:16" x14ac:dyDescent="0.2">
      <c r="B1757">
        <v>1751</v>
      </c>
      <c r="D1757">
        <v>0</v>
      </c>
      <c r="E1757">
        <v>3.1756290313662801</v>
      </c>
      <c r="N1757">
        <v>0</v>
      </c>
      <c r="O1757">
        <v>3.1756388915581799</v>
      </c>
      <c r="P1757" s="6">
        <f t="shared" si="31"/>
        <v>9.86019189985754E-6</v>
      </c>
    </row>
    <row r="1758" spans="2:16" x14ac:dyDescent="0.2">
      <c r="B1758">
        <v>1752</v>
      </c>
      <c r="D1758">
        <v>0</v>
      </c>
      <c r="E1758">
        <v>1.90652205260048</v>
      </c>
      <c r="N1758">
        <v>0</v>
      </c>
      <c r="O1758">
        <v>1.906528248923</v>
      </c>
      <c r="P1758" s="6">
        <f t="shared" si="31"/>
        <v>6.1963225199690442E-6</v>
      </c>
    </row>
    <row r="1759" spans="2:16" x14ac:dyDescent="0.2">
      <c r="B1759">
        <v>1753</v>
      </c>
      <c r="D1759">
        <v>0</v>
      </c>
      <c r="E1759">
        <v>3.45864886800178</v>
      </c>
      <c r="N1759">
        <v>0</v>
      </c>
      <c r="O1759">
        <v>3.4586598320615201</v>
      </c>
      <c r="P1759" s="6">
        <f t="shared" si="31"/>
        <v>1.0964059740103949E-5</v>
      </c>
    </row>
    <row r="1760" spans="2:16" x14ac:dyDescent="0.2">
      <c r="B1760">
        <v>1754</v>
      </c>
      <c r="D1760">
        <v>1</v>
      </c>
      <c r="E1760">
        <v>-1.5674345850231799</v>
      </c>
      <c r="N1760">
        <v>1</v>
      </c>
      <c r="O1760">
        <v>-1.5674383217295</v>
      </c>
      <c r="P1760" s="6">
        <f t="shared" si="31"/>
        <v>3.7367063201454442E-6</v>
      </c>
    </row>
    <row r="1761" spans="2:16" x14ac:dyDescent="0.2">
      <c r="B1761">
        <v>1755</v>
      </c>
      <c r="D1761">
        <v>0</v>
      </c>
      <c r="E1761">
        <v>1.98675497732154</v>
      </c>
      <c r="N1761">
        <v>0</v>
      </c>
      <c r="O1761">
        <v>1.9867613734698699</v>
      </c>
      <c r="P1761" s="6">
        <f t="shared" si="31"/>
        <v>6.3961483298680122E-6</v>
      </c>
    </row>
    <row r="1762" spans="2:16" x14ac:dyDescent="0.2">
      <c r="B1762">
        <v>1756</v>
      </c>
      <c r="D1762">
        <v>0</v>
      </c>
      <c r="E1762">
        <v>1.26333387493006</v>
      </c>
      <c r="N1762">
        <v>0</v>
      </c>
      <c r="O1762">
        <v>1.26333845720331</v>
      </c>
      <c r="P1762" s="6">
        <f t="shared" si="31"/>
        <v>4.5822732499534169E-6</v>
      </c>
    </row>
    <row r="1763" spans="2:16" x14ac:dyDescent="0.2">
      <c r="B1763">
        <v>1757</v>
      </c>
      <c r="D1763">
        <v>0</v>
      </c>
      <c r="E1763">
        <v>1.3670332154884799</v>
      </c>
      <c r="N1763">
        <v>0</v>
      </c>
      <c r="O1763">
        <v>1.36703806747895</v>
      </c>
      <c r="P1763" s="6">
        <f t="shared" si="31"/>
        <v>4.8519904700672356E-6</v>
      </c>
    </row>
    <row r="1764" spans="2:16" x14ac:dyDescent="0.2">
      <c r="B1764">
        <v>1758</v>
      </c>
      <c r="D1764">
        <v>0</v>
      </c>
      <c r="E1764">
        <v>1.0601817977295001</v>
      </c>
      <c r="N1764">
        <v>0</v>
      </c>
      <c r="O1764">
        <v>1.0601853245288499</v>
      </c>
      <c r="P1764" s="6">
        <f t="shared" si="31"/>
        <v>3.5267993498955263E-6</v>
      </c>
    </row>
    <row r="1765" spans="2:16" x14ac:dyDescent="0.2">
      <c r="B1765">
        <v>1759</v>
      </c>
      <c r="D1765">
        <v>0</v>
      </c>
      <c r="E1765">
        <v>1.78073500990767</v>
      </c>
      <c r="N1765">
        <v>0</v>
      </c>
      <c r="O1765">
        <v>1.78074094513114</v>
      </c>
      <c r="P1765" s="6">
        <f t="shared" si="31"/>
        <v>5.9352234700327244E-6</v>
      </c>
    </row>
    <row r="1766" spans="2:16" x14ac:dyDescent="0.2">
      <c r="B1766">
        <v>1760</v>
      </c>
      <c r="D1766">
        <v>0</v>
      </c>
      <c r="E1766">
        <v>2.34396106852651</v>
      </c>
      <c r="N1766">
        <v>0</v>
      </c>
      <c r="O1766">
        <v>2.3439684897078701</v>
      </c>
      <c r="P1766" s="6">
        <f t="shared" si="31"/>
        <v>7.421181360101059E-6</v>
      </c>
    </row>
    <row r="1767" spans="2:16" x14ac:dyDescent="0.2">
      <c r="B1767">
        <v>1761</v>
      </c>
      <c r="D1767">
        <v>0</v>
      </c>
      <c r="E1767">
        <v>2.0878216913544501</v>
      </c>
      <c r="N1767">
        <v>0</v>
      </c>
      <c r="O1767">
        <v>2.0878292674127801</v>
      </c>
      <c r="P1767" s="6">
        <f t="shared" si="31"/>
        <v>7.5760583300166218E-6</v>
      </c>
    </row>
    <row r="1768" spans="2:16" x14ac:dyDescent="0.2">
      <c r="B1768">
        <v>1762</v>
      </c>
      <c r="D1768">
        <v>0</v>
      </c>
      <c r="E1768">
        <v>1.28701759762278</v>
      </c>
      <c r="N1768">
        <v>0</v>
      </c>
      <c r="O1768">
        <v>1.2870222990498299</v>
      </c>
      <c r="P1768" s="6">
        <f t="shared" si="31"/>
        <v>4.7014270498912936E-6</v>
      </c>
    </row>
    <row r="1769" spans="2:16" x14ac:dyDescent="0.2">
      <c r="B1769">
        <v>1763</v>
      </c>
      <c r="D1769">
        <v>0</v>
      </c>
      <c r="E1769">
        <v>1.24398755192563</v>
      </c>
      <c r="N1769">
        <v>0</v>
      </c>
      <c r="O1769">
        <v>1.2439918109864401</v>
      </c>
      <c r="P1769" s="6">
        <f t="shared" si="31"/>
        <v>4.2590608100301353E-6</v>
      </c>
    </row>
    <row r="1770" spans="2:16" x14ac:dyDescent="0.2">
      <c r="B1770">
        <v>1764</v>
      </c>
      <c r="D1770">
        <v>0</v>
      </c>
      <c r="E1770">
        <v>1.5484154888372901</v>
      </c>
      <c r="N1770">
        <v>0</v>
      </c>
      <c r="O1770">
        <v>1.5484207441845499</v>
      </c>
      <c r="P1770" s="6">
        <f t="shared" si="31"/>
        <v>5.2553472598138029E-6</v>
      </c>
    </row>
    <row r="1771" spans="2:16" x14ac:dyDescent="0.2">
      <c r="B1771">
        <v>1765</v>
      </c>
      <c r="D1771">
        <v>1</v>
      </c>
      <c r="E1771">
        <v>-1.02071807345263</v>
      </c>
      <c r="N1771">
        <v>1</v>
      </c>
      <c r="O1771">
        <v>-1.0207200727121399</v>
      </c>
      <c r="P1771" s="6">
        <f t="shared" si="31"/>
        <v>1.9992595099438404E-6</v>
      </c>
    </row>
    <row r="1772" spans="2:16" x14ac:dyDescent="0.2">
      <c r="B1772">
        <v>1766</v>
      </c>
      <c r="D1772">
        <v>0</v>
      </c>
      <c r="E1772">
        <v>1.3708278816288999</v>
      </c>
      <c r="N1772">
        <v>0</v>
      </c>
      <c r="O1772">
        <v>1.3708326901552199</v>
      </c>
      <c r="P1772" s="6">
        <f t="shared" si="31"/>
        <v>4.8085263200103867E-6</v>
      </c>
    </row>
    <row r="1773" spans="2:16" x14ac:dyDescent="0.2">
      <c r="B1773">
        <v>1767</v>
      </c>
      <c r="D1773">
        <v>0</v>
      </c>
      <c r="E1773">
        <v>1.09707850763343</v>
      </c>
      <c r="N1773">
        <v>0</v>
      </c>
      <c r="O1773">
        <v>1.09708260954105</v>
      </c>
      <c r="P1773" s="6">
        <f t="shared" si="31"/>
        <v>4.1019076200132787E-6</v>
      </c>
    </row>
    <row r="1774" spans="2:16" x14ac:dyDescent="0.2">
      <c r="B1774">
        <v>1768</v>
      </c>
      <c r="D1774">
        <v>0</v>
      </c>
      <c r="E1774">
        <v>1.0229709258963999</v>
      </c>
      <c r="N1774">
        <v>0</v>
      </c>
      <c r="O1774">
        <v>1.02297480087356</v>
      </c>
      <c r="P1774" s="6">
        <f t="shared" si="31"/>
        <v>3.8749771600343763E-6</v>
      </c>
    </row>
    <row r="1775" spans="2:16" x14ac:dyDescent="0.2">
      <c r="B1775">
        <v>1769</v>
      </c>
      <c r="D1775">
        <v>0</v>
      </c>
      <c r="E1775">
        <v>2.85914685144528</v>
      </c>
      <c r="N1775">
        <v>0</v>
      </c>
      <c r="O1775">
        <v>2.8591559120554999</v>
      </c>
      <c r="P1775" s="6">
        <f t="shared" si="31"/>
        <v>9.0606102198798055E-6</v>
      </c>
    </row>
    <row r="1776" spans="2:16" x14ac:dyDescent="0.2">
      <c r="B1776">
        <v>1770</v>
      </c>
      <c r="D1776">
        <v>0</v>
      </c>
      <c r="E1776">
        <v>2.7819748177281101</v>
      </c>
      <c r="N1776">
        <v>0</v>
      </c>
      <c r="O1776">
        <v>2.7819836628513999</v>
      </c>
      <c r="P1776" s="6">
        <f t="shared" si="31"/>
        <v>8.8451232898023591E-6</v>
      </c>
    </row>
    <row r="1777" spans="2:16" x14ac:dyDescent="0.2">
      <c r="B1777">
        <v>1771</v>
      </c>
      <c r="D1777">
        <v>0</v>
      </c>
      <c r="E1777">
        <v>2.9227844506445102</v>
      </c>
      <c r="N1777">
        <v>0</v>
      </c>
      <c r="O1777">
        <v>2.9227937185011799</v>
      </c>
      <c r="P1777" s="6">
        <f t="shared" si="31"/>
        <v>9.2678566696591247E-6</v>
      </c>
    </row>
    <row r="1778" spans="2:16" x14ac:dyDescent="0.2">
      <c r="B1778">
        <v>1772</v>
      </c>
      <c r="D1778">
        <v>0</v>
      </c>
      <c r="E1778">
        <v>1.8278088783911399</v>
      </c>
      <c r="N1778">
        <v>0</v>
      </c>
      <c r="O1778">
        <v>1.8278147701792</v>
      </c>
      <c r="P1778" s="6">
        <f t="shared" si="31"/>
        <v>5.8917880600972694E-6</v>
      </c>
    </row>
    <row r="1779" spans="2:16" x14ac:dyDescent="0.2">
      <c r="B1779">
        <v>1773</v>
      </c>
      <c r="D1779">
        <v>0</v>
      </c>
      <c r="E1779">
        <v>1.66639475239087</v>
      </c>
      <c r="N1779">
        <v>0</v>
      </c>
      <c r="O1779">
        <v>1.6664003886925001</v>
      </c>
      <c r="P1779" s="6">
        <f t="shared" si="31"/>
        <v>5.6363016300853275E-6</v>
      </c>
    </row>
    <row r="1780" spans="2:16" x14ac:dyDescent="0.2">
      <c r="B1780">
        <v>1774</v>
      </c>
      <c r="D1780">
        <v>0</v>
      </c>
      <c r="E1780">
        <v>1.3932447737575699</v>
      </c>
      <c r="N1780">
        <v>0</v>
      </c>
      <c r="O1780">
        <v>1.3932494230946399</v>
      </c>
      <c r="P1780" s="6">
        <f t="shared" si="31"/>
        <v>4.6493370700062542E-6</v>
      </c>
    </row>
    <row r="1781" spans="2:16" x14ac:dyDescent="0.2">
      <c r="B1781">
        <v>1775</v>
      </c>
      <c r="D1781">
        <v>0</v>
      </c>
      <c r="E1781">
        <v>1.54792806563289</v>
      </c>
      <c r="N1781">
        <v>0</v>
      </c>
      <c r="O1781">
        <v>1.5479334223265699</v>
      </c>
      <c r="P1781" s="6">
        <f t="shared" si="31"/>
        <v>5.3566936799587239E-6</v>
      </c>
    </row>
    <row r="1782" spans="2:16" x14ac:dyDescent="0.2">
      <c r="B1782">
        <v>1776</v>
      </c>
      <c r="D1782">
        <v>0</v>
      </c>
      <c r="E1782">
        <v>2.7519440764532401</v>
      </c>
      <c r="N1782">
        <v>0</v>
      </c>
      <c r="O1782">
        <v>2.7519528202782602</v>
      </c>
      <c r="P1782" s="6">
        <f t="shared" si="31"/>
        <v>8.743825020030016E-6</v>
      </c>
    </row>
    <row r="1783" spans="2:16" x14ac:dyDescent="0.2">
      <c r="B1783">
        <v>1777</v>
      </c>
      <c r="D1783">
        <v>1</v>
      </c>
      <c r="E1783">
        <v>-1.1270097183343</v>
      </c>
      <c r="N1783">
        <v>1</v>
      </c>
      <c r="O1783">
        <v>-1.1270120797301599</v>
      </c>
      <c r="P1783" s="6">
        <f t="shared" si="31"/>
        <v>2.3613958599622009E-6</v>
      </c>
    </row>
    <row r="1784" spans="2:16" x14ac:dyDescent="0.2">
      <c r="B1784">
        <v>1778</v>
      </c>
      <c r="D1784">
        <v>1</v>
      </c>
      <c r="E1784">
        <v>-1.0640978641962899</v>
      </c>
      <c r="N1784">
        <v>1</v>
      </c>
      <c r="O1784">
        <v>-1.0641001551439</v>
      </c>
      <c r="P1784" s="6">
        <f t="shared" si="31"/>
        <v>2.2909476100618775E-6</v>
      </c>
    </row>
    <row r="1785" spans="2:16" x14ac:dyDescent="0.2">
      <c r="B1785">
        <v>1779</v>
      </c>
      <c r="D1785">
        <v>0</v>
      </c>
      <c r="E1785">
        <v>1.2116843739290399</v>
      </c>
      <c r="N1785">
        <v>0</v>
      </c>
      <c r="O1785">
        <v>1.2116888010057101</v>
      </c>
      <c r="P1785" s="6">
        <f t="shared" si="31"/>
        <v>4.4270766701437481E-6</v>
      </c>
    </row>
    <row r="1786" spans="2:16" x14ac:dyDescent="0.2">
      <c r="B1786">
        <v>1780</v>
      </c>
      <c r="D1786">
        <v>0</v>
      </c>
      <c r="E1786">
        <v>1.0727640406842001</v>
      </c>
      <c r="N1786">
        <v>0</v>
      </c>
      <c r="O1786">
        <v>1.0727680116971501</v>
      </c>
      <c r="P1786" s="6">
        <f t="shared" si="31"/>
        <v>3.9710129500214464E-6</v>
      </c>
    </row>
    <row r="1787" spans="2:16" x14ac:dyDescent="0.2">
      <c r="B1787">
        <v>1781</v>
      </c>
      <c r="D1787">
        <v>0</v>
      </c>
      <c r="E1787">
        <v>1.6081474175538</v>
      </c>
      <c r="N1787">
        <v>0</v>
      </c>
      <c r="O1787">
        <v>1.60815283091098</v>
      </c>
      <c r="P1787" s="6">
        <f t="shared" si="31"/>
        <v>5.4133571800729641E-6</v>
      </c>
    </row>
    <row r="1788" spans="2:16" x14ac:dyDescent="0.2">
      <c r="B1788">
        <v>1782</v>
      </c>
      <c r="D1788">
        <v>0</v>
      </c>
      <c r="E1788">
        <v>2.5702239248150098</v>
      </c>
      <c r="N1788">
        <v>0</v>
      </c>
      <c r="O1788">
        <v>2.5702322022817099</v>
      </c>
      <c r="P1788" s="6">
        <f t="shared" si="31"/>
        <v>8.2774667000684587E-6</v>
      </c>
    </row>
    <row r="1789" spans="2:16" x14ac:dyDescent="0.2">
      <c r="B1789">
        <v>1783</v>
      </c>
      <c r="D1789">
        <v>1</v>
      </c>
      <c r="E1789">
        <v>-1.4151971134046</v>
      </c>
      <c r="N1789">
        <v>1</v>
      </c>
      <c r="O1789">
        <v>-1.4152002193225699</v>
      </c>
      <c r="P1789" s="6">
        <f t="shared" si="31"/>
        <v>3.1059179699255424E-6</v>
      </c>
    </row>
    <row r="1790" spans="2:16" x14ac:dyDescent="0.2">
      <c r="B1790">
        <v>1784</v>
      </c>
      <c r="D1790">
        <v>0</v>
      </c>
      <c r="E1790">
        <v>1.4906278197870999</v>
      </c>
      <c r="N1790">
        <v>0</v>
      </c>
      <c r="O1790">
        <v>1.49063288828496</v>
      </c>
      <c r="P1790" s="6">
        <f t="shared" si="31"/>
        <v>5.068497860083454E-6</v>
      </c>
    </row>
    <row r="1791" spans="2:16" x14ac:dyDescent="0.2">
      <c r="B1791">
        <v>1785</v>
      </c>
      <c r="D1791">
        <v>0</v>
      </c>
      <c r="E1791">
        <v>3.2152112878304901</v>
      </c>
      <c r="N1791">
        <v>0</v>
      </c>
      <c r="O1791">
        <v>3.2152216906023399</v>
      </c>
      <c r="P1791" s="6">
        <f t="shared" si="31"/>
        <v>1.040277184971572E-5</v>
      </c>
    </row>
    <row r="1792" spans="2:16" x14ac:dyDescent="0.2">
      <c r="B1792">
        <v>1786</v>
      </c>
      <c r="D1792">
        <v>1</v>
      </c>
      <c r="E1792">
        <v>-1.32934993369761</v>
      </c>
      <c r="N1792">
        <v>1</v>
      </c>
      <c r="O1792">
        <v>-1.3293530567226299</v>
      </c>
      <c r="P1792" s="6">
        <f t="shared" si="31"/>
        <v>3.1230250199243414E-6</v>
      </c>
    </row>
    <row r="1793" spans="2:16" x14ac:dyDescent="0.2">
      <c r="B1793">
        <v>1787</v>
      </c>
      <c r="D1793">
        <v>0</v>
      </c>
      <c r="E1793">
        <v>2.8910993462777701</v>
      </c>
      <c r="N1793">
        <v>0</v>
      </c>
      <c r="O1793">
        <v>2.89110870003192</v>
      </c>
      <c r="P1793" s="6">
        <f t="shared" si="31"/>
        <v>9.3537541498989185E-6</v>
      </c>
    </row>
    <row r="1794" spans="2:16" x14ac:dyDescent="0.2">
      <c r="B1794">
        <v>1788</v>
      </c>
      <c r="D1794">
        <v>0</v>
      </c>
      <c r="E1794">
        <v>1.06017231147242</v>
      </c>
      <c r="N1794">
        <v>0</v>
      </c>
      <c r="O1794">
        <v>1.06017621462941</v>
      </c>
      <c r="P1794" s="6">
        <f t="shared" si="31"/>
        <v>3.9031569900593865E-6</v>
      </c>
    </row>
    <row r="1795" spans="2:16" x14ac:dyDescent="0.2">
      <c r="B1795">
        <v>1789</v>
      </c>
      <c r="D1795">
        <v>0</v>
      </c>
      <c r="E1795">
        <v>1.51506139207025</v>
      </c>
      <c r="N1795">
        <v>0</v>
      </c>
      <c r="O1795">
        <v>1.51506661908049</v>
      </c>
      <c r="P1795" s="6">
        <f t="shared" si="31"/>
        <v>5.2270102399720741E-6</v>
      </c>
    </row>
    <row r="1796" spans="2:16" x14ac:dyDescent="0.2">
      <c r="B1796">
        <v>1790</v>
      </c>
      <c r="D1796">
        <v>1</v>
      </c>
      <c r="E1796">
        <v>-1.0383593278907099</v>
      </c>
      <c r="N1796">
        <v>1</v>
      </c>
      <c r="O1796">
        <v>-1.03836144759307</v>
      </c>
      <c r="P1796" s="6">
        <f t="shared" si="31"/>
        <v>2.1197023600816323E-6</v>
      </c>
    </row>
    <row r="1797" spans="2:16" x14ac:dyDescent="0.2">
      <c r="B1797">
        <v>1791</v>
      </c>
      <c r="D1797">
        <v>0</v>
      </c>
      <c r="E1797">
        <v>3.0552585415445699</v>
      </c>
      <c r="N1797">
        <v>0</v>
      </c>
      <c r="O1797">
        <v>3.0552681069037302</v>
      </c>
      <c r="P1797" s="6">
        <f t="shared" si="31"/>
        <v>9.5653591603017674E-6</v>
      </c>
    </row>
    <row r="1798" spans="2:16" x14ac:dyDescent="0.2">
      <c r="B1798">
        <v>1792</v>
      </c>
      <c r="D1798">
        <v>0</v>
      </c>
      <c r="E1798">
        <v>2.68958029648212</v>
      </c>
      <c r="N1798">
        <v>0</v>
      </c>
      <c r="O1798">
        <v>2.6895889608332699</v>
      </c>
      <c r="P1798" s="6">
        <f t="shared" si="31"/>
        <v>8.6643511498785131E-6</v>
      </c>
    </row>
    <row r="1799" spans="2:16" x14ac:dyDescent="0.2">
      <c r="B1799">
        <v>1793</v>
      </c>
      <c r="D1799">
        <v>0</v>
      </c>
      <c r="E1799">
        <v>1.2208656998591401</v>
      </c>
      <c r="N1799">
        <v>0</v>
      </c>
      <c r="O1799">
        <v>1.22087010487216</v>
      </c>
      <c r="P1799" s="6">
        <f t="shared" si="31"/>
        <v>4.405013019903592E-6</v>
      </c>
    </row>
    <row r="1800" spans="2:16" x14ac:dyDescent="0.2">
      <c r="B1800">
        <v>1794</v>
      </c>
      <c r="D1800">
        <v>0</v>
      </c>
      <c r="E1800">
        <v>2.5126202481172801</v>
      </c>
      <c r="N1800">
        <v>0</v>
      </c>
      <c r="O1800">
        <v>2.5126284341135898</v>
      </c>
      <c r="P1800" s="6">
        <f t="shared" ref="P1800:P1863" si="32">+ABS($E1800-O1800)</f>
        <v>8.1859963096952981E-6</v>
      </c>
    </row>
    <row r="1801" spans="2:16" x14ac:dyDescent="0.2">
      <c r="B1801">
        <v>1795</v>
      </c>
      <c r="D1801">
        <v>1</v>
      </c>
      <c r="E1801">
        <v>-1.14818706473293</v>
      </c>
      <c r="N1801">
        <v>1</v>
      </c>
      <c r="O1801">
        <v>-1.14818935003863</v>
      </c>
      <c r="P1801" s="6">
        <f t="shared" si="32"/>
        <v>2.2853057000116195E-6</v>
      </c>
    </row>
    <row r="1802" spans="2:16" x14ac:dyDescent="0.2">
      <c r="B1802">
        <v>1796</v>
      </c>
      <c r="D1802">
        <v>0</v>
      </c>
      <c r="E1802">
        <v>1.3438313720628099</v>
      </c>
      <c r="N1802">
        <v>0</v>
      </c>
      <c r="O1802">
        <v>1.3438363355505401</v>
      </c>
      <c r="P1802" s="6">
        <f t="shared" si="32"/>
        <v>4.9634877301585334E-6</v>
      </c>
    </row>
    <row r="1803" spans="2:16" x14ac:dyDescent="0.2">
      <c r="B1803">
        <v>1797</v>
      </c>
      <c r="D1803">
        <v>0</v>
      </c>
      <c r="E1803">
        <v>2.0323257007780802</v>
      </c>
      <c r="N1803">
        <v>0</v>
      </c>
      <c r="O1803">
        <v>2.0323324512622301</v>
      </c>
      <c r="P1803" s="6">
        <f t="shared" si="32"/>
        <v>6.7504841498866597E-6</v>
      </c>
    </row>
    <row r="1804" spans="2:16" x14ac:dyDescent="0.2">
      <c r="B1804">
        <v>1798</v>
      </c>
      <c r="D1804">
        <v>1</v>
      </c>
      <c r="E1804">
        <v>-1.2693470240995299</v>
      </c>
      <c r="N1804">
        <v>1</v>
      </c>
      <c r="O1804">
        <v>-1.26934988911548</v>
      </c>
      <c r="P1804" s="6">
        <f t="shared" si="32"/>
        <v>2.8650159500376304E-6</v>
      </c>
    </row>
    <row r="1805" spans="2:16" x14ac:dyDescent="0.2">
      <c r="B1805">
        <v>1799</v>
      </c>
      <c r="D1805">
        <v>0</v>
      </c>
      <c r="E1805">
        <v>1.4673080212205101</v>
      </c>
      <c r="N1805">
        <v>0</v>
      </c>
      <c r="O1805">
        <v>1.4673131392916201</v>
      </c>
      <c r="P1805" s="6">
        <f t="shared" si="32"/>
        <v>5.118071110032929E-6</v>
      </c>
    </row>
    <row r="1806" spans="2:16" x14ac:dyDescent="0.2">
      <c r="B1806">
        <v>1800</v>
      </c>
      <c r="D1806">
        <v>0</v>
      </c>
      <c r="E1806">
        <v>1.08780189131307</v>
      </c>
      <c r="N1806">
        <v>0</v>
      </c>
      <c r="O1806">
        <v>1.0878058642136501</v>
      </c>
      <c r="P1806" s="6">
        <f t="shared" si="32"/>
        <v>3.9729005800737127E-6</v>
      </c>
    </row>
    <row r="1807" spans="2:16" x14ac:dyDescent="0.2">
      <c r="B1807">
        <v>1801</v>
      </c>
      <c r="D1807">
        <v>0</v>
      </c>
      <c r="E1807">
        <v>1.6788542991038899</v>
      </c>
      <c r="N1807">
        <v>0</v>
      </c>
      <c r="O1807">
        <v>1.6788600500318001</v>
      </c>
      <c r="P1807" s="6">
        <f t="shared" si="32"/>
        <v>5.7509279101086719E-6</v>
      </c>
    </row>
    <row r="1808" spans="2:16" x14ac:dyDescent="0.2">
      <c r="B1808">
        <v>1802</v>
      </c>
      <c r="D1808">
        <v>0</v>
      </c>
      <c r="E1808">
        <v>1.01459516158194</v>
      </c>
      <c r="N1808">
        <v>0</v>
      </c>
      <c r="O1808">
        <v>1.01459880835159</v>
      </c>
      <c r="P1808" s="6">
        <f t="shared" si="32"/>
        <v>3.6467696500341873E-6</v>
      </c>
    </row>
    <row r="1809" spans="2:16" x14ac:dyDescent="0.2">
      <c r="B1809">
        <v>1803</v>
      </c>
      <c r="D1809">
        <v>0</v>
      </c>
      <c r="E1809">
        <v>1.0701028568261299</v>
      </c>
      <c r="N1809">
        <v>0</v>
      </c>
      <c r="O1809">
        <v>1.0701068762584101</v>
      </c>
      <c r="P1809" s="6">
        <f t="shared" si="32"/>
        <v>4.0194322801223592E-6</v>
      </c>
    </row>
    <row r="1810" spans="2:16" x14ac:dyDescent="0.2">
      <c r="B1810">
        <v>1804</v>
      </c>
      <c r="D1810">
        <v>0</v>
      </c>
      <c r="E1810">
        <v>1.3460965226922199</v>
      </c>
      <c r="N1810">
        <v>0</v>
      </c>
      <c r="O1810">
        <v>1.3461013570073601</v>
      </c>
      <c r="P1810" s="6">
        <f t="shared" si="32"/>
        <v>4.8343151402008289E-6</v>
      </c>
    </row>
    <row r="1811" spans="2:16" x14ac:dyDescent="0.2">
      <c r="B1811">
        <v>1805</v>
      </c>
      <c r="D1811">
        <v>0</v>
      </c>
      <c r="E1811">
        <v>1.0507394471924101</v>
      </c>
      <c r="N1811">
        <v>0</v>
      </c>
      <c r="O1811">
        <v>1.0507434354709699</v>
      </c>
      <c r="P1811" s="6">
        <f t="shared" si="32"/>
        <v>3.9882785598521764E-6</v>
      </c>
    </row>
    <row r="1812" spans="2:16" x14ac:dyDescent="0.2">
      <c r="B1812">
        <v>1806</v>
      </c>
      <c r="D1812">
        <v>0</v>
      </c>
      <c r="E1812">
        <v>1.5380380580942801</v>
      </c>
      <c r="N1812">
        <v>0</v>
      </c>
      <c r="O1812">
        <v>1.5380433426428499</v>
      </c>
      <c r="P1812" s="6">
        <f t="shared" si="32"/>
        <v>5.2845485698505001E-6</v>
      </c>
    </row>
    <row r="1813" spans="2:16" x14ac:dyDescent="0.2">
      <c r="B1813">
        <v>1807</v>
      </c>
      <c r="D1813">
        <v>0</v>
      </c>
      <c r="E1813">
        <v>1.4254083821299901</v>
      </c>
      <c r="N1813">
        <v>0</v>
      </c>
      <c r="O1813">
        <v>1.4254131737654201</v>
      </c>
      <c r="P1813" s="6">
        <f t="shared" si="32"/>
        <v>4.7916354299903929E-6</v>
      </c>
    </row>
    <row r="1814" spans="2:16" x14ac:dyDescent="0.2">
      <c r="B1814">
        <v>1808</v>
      </c>
      <c r="D1814">
        <v>0</v>
      </c>
      <c r="E1814">
        <v>1.4273765476458999</v>
      </c>
      <c r="N1814">
        <v>0</v>
      </c>
      <c r="O1814">
        <v>1.4273817323703599</v>
      </c>
      <c r="P1814" s="6">
        <f t="shared" si="32"/>
        <v>5.1847244599834141E-6</v>
      </c>
    </row>
    <row r="1815" spans="2:16" x14ac:dyDescent="0.2">
      <c r="B1815">
        <v>1809</v>
      </c>
      <c r="D1815">
        <v>0</v>
      </c>
      <c r="E1815">
        <v>1.66036644747854</v>
      </c>
      <c r="N1815">
        <v>0</v>
      </c>
      <c r="O1815">
        <v>1.6603722706963</v>
      </c>
      <c r="P1815" s="6">
        <f t="shared" si="32"/>
        <v>5.823217759992616E-6</v>
      </c>
    </row>
    <row r="1816" spans="2:16" x14ac:dyDescent="0.2">
      <c r="B1816">
        <v>1810</v>
      </c>
      <c r="D1816">
        <v>1</v>
      </c>
      <c r="E1816">
        <v>-1.4532182592099101</v>
      </c>
      <c r="N1816">
        <v>1</v>
      </c>
      <c r="O1816">
        <v>-1.4532215179361001</v>
      </c>
      <c r="P1816" s="6">
        <f t="shared" si="32"/>
        <v>3.2587261900030029E-6</v>
      </c>
    </row>
    <row r="1817" spans="2:16" x14ac:dyDescent="0.2">
      <c r="B1817">
        <v>1811</v>
      </c>
      <c r="D1817">
        <v>0</v>
      </c>
      <c r="E1817">
        <v>1.2520237980143001</v>
      </c>
      <c r="N1817">
        <v>0</v>
      </c>
      <c r="O1817">
        <v>1.2520278558045801</v>
      </c>
      <c r="P1817" s="6">
        <f t="shared" si="32"/>
        <v>4.0577902800098542E-6</v>
      </c>
    </row>
    <row r="1818" spans="2:16" x14ac:dyDescent="0.2">
      <c r="B1818">
        <v>1812</v>
      </c>
      <c r="D1818">
        <v>1</v>
      </c>
      <c r="E1818">
        <v>-1.0266528244897699</v>
      </c>
      <c r="N1818">
        <v>1</v>
      </c>
      <c r="O1818">
        <v>-1.02665494967986</v>
      </c>
      <c r="P1818" s="6">
        <f t="shared" si="32"/>
        <v>2.1251900901297915E-6</v>
      </c>
    </row>
    <row r="1819" spans="2:16" x14ac:dyDescent="0.2">
      <c r="B1819">
        <v>1813</v>
      </c>
      <c r="D1819">
        <v>0</v>
      </c>
      <c r="E1819">
        <v>1.4201838529887401</v>
      </c>
      <c r="N1819">
        <v>0</v>
      </c>
      <c r="O1819">
        <v>1.42018902020171</v>
      </c>
      <c r="P1819" s="6">
        <f t="shared" si="32"/>
        <v>5.1672129699475988E-6</v>
      </c>
    </row>
    <row r="1820" spans="2:16" x14ac:dyDescent="0.2">
      <c r="B1820">
        <v>1814</v>
      </c>
      <c r="D1820">
        <v>0</v>
      </c>
      <c r="E1820">
        <v>1.7028933061818901</v>
      </c>
      <c r="N1820">
        <v>0</v>
      </c>
      <c r="O1820">
        <v>1.7028991170688601</v>
      </c>
      <c r="P1820" s="6">
        <f t="shared" si="32"/>
        <v>5.810886970047946E-6</v>
      </c>
    </row>
    <row r="1821" spans="2:16" x14ac:dyDescent="0.2">
      <c r="B1821">
        <v>1815</v>
      </c>
      <c r="D1821">
        <v>0</v>
      </c>
      <c r="E1821">
        <v>1.63726775463765</v>
      </c>
      <c r="N1821">
        <v>0</v>
      </c>
      <c r="O1821">
        <v>1.6372733884728199</v>
      </c>
      <c r="P1821" s="6">
        <f t="shared" si="32"/>
        <v>5.6338351699380951E-6</v>
      </c>
    </row>
    <row r="1822" spans="2:16" x14ac:dyDescent="0.2">
      <c r="B1822">
        <v>1816</v>
      </c>
      <c r="D1822">
        <v>1</v>
      </c>
      <c r="E1822">
        <v>-1.72886943696294</v>
      </c>
      <c r="N1822">
        <v>1</v>
      </c>
      <c r="O1822">
        <v>-1.72887356635538</v>
      </c>
      <c r="P1822" s="6">
        <f t="shared" si="32"/>
        <v>4.1293924399887771E-6</v>
      </c>
    </row>
    <row r="1823" spans="2:16" x14ac:dyDescent="0.2">
      <c r="B1823">
        <v>1817</v>
      </c>
      <c r="D1823">
        <v>0</v>
      </c>
      <c r="E1823">
        <v>2.2438915054514998</v>
      </c>
      <c r="N1823">
        <v>0</v>
      </c>
      <c r="O1823">
        <v>2.2438984517723402</v>
      </c>
      <c r="P1823" s="6">
        <f t="shared" si="32"/>
        <v>6.9463208403064414E-6</v>
      </c>
    </row>
    <row r="1824" spans="2:16" x14ac:dyDescent="0.2">
      <c r="B1824">
        <v>1818</v>
      </c>
      <c r="D1824">
        <v>0</v>
      </c>
      <c r="E1824">
        <v>1.4929629805127</v>
      </c>
      <c r="N1824">
        <v>0</v>
      </c>
      <c r="O1824">
        <v>1.4929681789326601</v>
      </c>
      <c r="P1824" s="6">
        <f t="shared" si="32"/>
        <v>5.1984199600507708E-6</v>
      </c>
    </row>
    <row r="1825" spans="2:16" x14ac:dyDescent="0.2">
      <c r="B1825">
        <v>1819</v>
      </c>
      <c r="D1825">
        <v>0</v>
      </c>
      <c r="E1825">
        <v>1.13107832751693</v>
      </c>
      <c r="N1825">
        <v>0</v>
      </c>
      <c r="O1825">
        <v>1.13108266982873</v>
      </c>
      <c r="P1825" s="6">
        <f t="shared" si="32"/>
        <v>4.3423117999097371E-6</v>
      </c>
    </row>
    <row r="1826" spans="2:16" x14ac:dyDescent="0.2">
      <c r="B1826">
        <v>1820</v>
      </c>
      <c r="D1826">
        <v>0</v>
      </c>
      <c r="E1826">
        <v>1.26486969781862</v>
      </c>
      <c r="N1826">
        <v>0</v>
      </c>
      <c r="O1826">
        <v>1.2648741980723699</v>
      </c>
      <c r="P1826" s="6">
        <f t="shared" si="32"/>
        <v>4.5002537498728401E-6</v>
      </c>
    </row>
    <row r="1827" spans="2:16" x14ac:dyDescent="0.2">
      <c r="B1827">
        <v>1821</v>
      </c>
      <c r="D1827">
        <v>0</v>
      </c>
      <c r="E1827">
        <v>1.4977482120059</v>
      </c>
      <c r="N1827">
        <v>0</v>
      </c>
      <c r="O1827">
        <v>1.4977534307158</v>
      </c>
      <c r="P1827" s="6">
        <f t="shared" si="32"/>
        <v>5.2187099000011727E-6</v>
      </c>
    </row>
    <row r="1828" spans="2:16" x14ac:dyDescent="0.2">
      <c r="B1828">
        <v>1822</v>
      </c>
      <c r="D1828">
        <v>1</v>
      </c>
      <c r="E1828">
        <v>-1.0710310406270001</v>
      </c>
      <c r="N1828">
        <v>1</v>
      </c>
      <c r="O1828">
        <v>-1.0710332360622099</v>
      </c>
      <c r="P1828" s="6">
        <f t="shared" si="32"/>
        <v>2.1954352098507712E-6</v>
      </c>
    </row>
    <row r="1829" spans="2:16" x14ac:dyDescent="0.2">
      <c r="B1829">
        <v>1823</v>
      </c>
      <c r="D1829">
        <v>0</v>
      </c>
      <c r="E1829">
        <v>1.3918511411021199</v>
      </c>
      <c r="N1829">
        <v>0</v>
      </c>
      <c r="O1829">
        <v>1.39185600508074</v>
      </c>
      <c r="P1829" s="6">
        <f t="shared" si="32"/>
        <v>4.863978620095466E-6</v>
      </c>
    </row>
    <row r="1830" spans="2:16" x14ac:dyDescent="0.2">
      <c r="B1830">
        <v>1824</v>
      </c>
      <c r="D1830">
        <v>0</v>
      </c>
      <c r="E1830">
        <v>1.6603770415444801</v>
      </c>
      <c r="N1830">
        <v>0</v>
      </c>
      <c r="O1830">
        <v>1.66038255450769</v>
      </c>
      <c r="P1830" s="6">
        <f t="shared" si="32"/>
        <v>5.512963209941546E-6</v>
      </c>
    </row>
    <row r="1831" spans="2:16" x14ac:dyDescent="0.2">
      <c r="B1831">
        <v>1825</v>
      </c>
      <c r="D1831">
        <v>0</v>
      </c>
      <c r="E1831">
        <v>1.8577702820676401</v>
      </c>
      <c r="N1831">
        <v>0</v>
      </c>
      <c r="O1831">
        <v>1.85777636277356</v>
      </c>
      <c r="P1831" s="6">
        <f t="shared" si="32"/>
        <v>6.0807059198975111E-6</v>
      </c>
    </row>
    <row r="1832" spans="2:16" x14ac:dyDescent="0.2">
      <c r="B1832">
        <v>1826</v>
      </c>
      <c r="D1832">
        <v>0</v>
      </c>
      <c r="E1832">
        <v>1.0341288845905201</v>
      </c>
      <c r="N1832">
        <v>0</v>
      </c>
      <c r="O1832">
        <v>1.03413270955496</v>
      </c>
      <c r="P1832" s="6">
        <f t="shared" si="32"/>
        <v>3.8249644398469229E-6</v>
      </c>
    </row>
    <row r="1833" spans="2:16" x14ac:dyDescent="0.2">
      <c r="B1833">
        <v>1827</v>
      </c>
      <c r="D1833">
        <v>0</v>
      </c>
      <c r="E1833">
        <v>1.31409534460843</v>
      </c>
      <c r="N1833">
        <v>0</v>
      </c>
      <c r="O1833">
        <v>1.3141000048726199</v>
      </c>
      <c r="P1833" s="6">
        <f t="shared" si="32"/>
        <v>4.6602641898818575E-6</v>
      </c>
    </row>
    <row r="1834" spans="2:16" x14ac:dyDescent="0.2">
      <c r="B1834">
        <v>1828</v>
      </c>
      <c r="D1834">
        <v>0</v>
      </c>
      <c r="E1834">
        <v>1.9341079666161001</v>
      </c>
      <c r="N1834">
        <v>0</v>
      </c>
      <c r="O1834">
        <v>1.9341147860480401</v>
      </c>
      <c r="P1834" s="6">
        <f t="shared" si="32"/>
        <v>6.8194319400305403E-6</v>
      </c>
    </row>
    <row r="1835" spans="2:16" x14ac:dyDescent="0.2">
      <c r="B1835">
        <v>1829</v>
      </c>
      <c r="D1835">
        <v>0</v>
      </c>
      <c r="E1835">
        <v>1.0000430024210301</v>
      </c>
      <c r="N1835">
        <v>0</v>
      </c>
      <c r="O1835">
        <v>1.0000467678337499</v>
      </c>
      <c r="P1835" s="6">
        <f t="shared" si="32"/>
        <v>3.7654127198472054E-6</v>
      </c>
    </row>
    <row r="1836" spans="2:16" x14ac:dyDescent="0.2">
      <c r="B1836">
        <v>1830</v>
      </c>
      <c r="D1836">
        <v>0</v>
      </c>
      <c r="E1836">
        <v>1.53996440642412</v>
      </c>
      <c r="N1836">
        <v>0</v>
      </c>
      <c r="O1836">
        <v>1.5399698635196399</v>
      </c>
      <c r="P1836" s="6">
        <f t="shared" si="32"/>
        <v>5.4570955199118032E-6</v>
      </c>
    </row>
    <row r="1837" spans="2:16" x14ac:dyDescent="0.2">
      <c r="B1837">
        <v>1831</v>
      </c>
      <c r="D1837">
        <v>0</v>
      </c>
      <c r="E1837">
        <v>1.07777635708761</v>
      </c>
      <c r="N1837">
        <v>0</v>
      </c>
      <c r="O1837">
        <v>1.0777801626090899</v>
      </c>
      <c r="P1837" s="6">
        <f t="shared" si="32"/>
        <v>3.8055214799381787E-6</v>
      </c>
    </row>
    <row r="1838" spans="2:16" x14ac:dyDescent="0.2">
      <c r="B1838">
        <v>1832</v>
      </c>
      <c r="D1838">
        <v>0</v>
      </c>
      <c r="E1838">
        <v>2.23307900876322</v>
      </c>
      <c r="N1838">
        <v>0</v>
      </c>
      <c r="O1838">
        <v>2.23308629021157</v>
      </c>
      <c r="P1838" s="6">
        <f t="shared" si="32"/>
        <v>7.2814483500494021E-6</v>
      </c>
    </row>
    <row r="1839" spans="2:16" x14ac:dyDescent="0.2">
      <c r="B1839">
        <v>1833</v>
      </c>
      <c r="D1839">
        <v>0</v>
      </c>
      <c r="E1839">
        <v>1.0296842876613801</v>
      </c>
      <c r="N1839">
        <v>0</v>
      </c>
      <c r="O1839">
        <v>1.0296878015331901</v>
      </c>
      <c r="P1839" s="6">
        <f t="shared" si="32"/>
        <v>3.5138718099680943E-6</v>
      </c>
    </row>
    <row r="1840" spans="2:16" x14ac:dyDescent="0.2">
      <c r="B1840">
        <v>1834</v>
      </c>
      <c r="D1840">
        <v>0</v>
      </c>
      <c r="E1840">
        <v>1.0485590859024601</v>
      </c>
      <c r="N1840">
        <v>0</v>
      </c>
      <c r="O1840">
        <v>1.04856304866411</v>
      </c>
      <c r="P1840" s="6">
        <f t="shared" si="32"/>
        <v>3.9627616499338103E-6</v>
      </c>
    </row>
    <row r="1841" spans="2:16" x14ac:dyDescent="0.2">
      <c r="B1841">
        <v>1835</v>
      </c>
      <c r="D1841">
        <v>0</v>
      </c>
      <c r="E1841">
        <v>1.0592125952748701</v>
      </c>
      <c r="N1841">
        <v>0</v>
      </c>
      <c r="O1841">
        <v>1.0592165823122399</v>
      </c>
      <c r="P1841" s="6">
        <f t="shared" si="32"/>
        <v>3.9870373698125405E-6</v>
      </c>
    </row>
    <row r="1842" spans="2:16" x14ac:dyDescent="0.2">
      <c r="B1842">
        <v>1836</v>
      </c>
      <c r="D1842">
        <v>0</v>
      </c>
      <c r="E1842">
        <v>1.4764274415067999</v>
      </c>
      <c r="N1842">
        <v>0</v>
      </c>
      <c r="O1842">
        <v>1.4764324891573899</v>
      </c>
      <c r="P1842" s="6">
        <f t="shared" si="32"/>
        <v>5.0476505899510471E-6</v>
      </c>
    </row>
    <row r="1843" spans="2:16" x14ac:dyDescent="0.2">
      <c r="B1843">
        <v>1837</v>
      </c>
      <c r="D1843">
        <v>0</v>
      </c>
      <c r="E1843">
        <v>1.8502950414725801</v>
      </c>
      <c r="N1843">
        <v>0</v>
      </c>
      <c r="O1843">
        <v>1.8503013502653001</v>
      </c>
      <c r="P1843" s="6">
        <f t="shared" si="32"/>
        <v>6.3087927200111693E-6</v>
      </c>
    </row>
    <row r="1844" spans="2:16" x14ac:dyDescent="0.2">
      <c r="B1844">
        <v>1838</v>
      </c>
      <c r="D1844">
        <v>0</v>
      </c>
      <c r="E1844">
        <v>1.32231980684745</v>
      </c>
      <c r="N1844">
        <v>0</v>
      </c>
      <c r="O1844">
        <v>1.3223246216516</v>
      </c>
      <c r="P1844" s="6">
        <f t="shared" si="32"/>
        <v>4.8148041500439831E-6</v>
      </c>
    </row>
    <row r="1845" spans="2:16" x14ac:dyDescent="0.2">
      <c r="B1845">
        <v>1839</v>
      </c>
      <c r="D1845">
        <v>0</v>
      </c>
      <c r="E1845">
        <v>1.2500278283710999</v>
      </c>
      <c r="N1845">
        <v>0</v>
      </c>
      <c r="O1845">
        <v>1.25003186764862</v>
      </c>
      <c r="P1845" s="6">
        <f t="shared" si="32"/>
        <v>4.0392775200182029E-6</v>
      </c>
    </row>
    <row r="1846" spans="2:16" x14ac:dyDescent="0.2">
      <c r="B1846">
        <v>1840</v>
      </c>
      <c r="D1846">
        <v>0</v>
      </c>
      <c r="E1846">
        <v>2.87128930458986</v>
      </c>
      <c r="N1846">
        <v>0</v>
      </c>
      <c r="O1846">
        <v>2.87129850829501</v>
      </c>
      <c r="P1846" s="6">
        <f t="shared" si="32"/>
        <v>9.2037051500071243E-6</v>
      </c>
    </row>
    <row r="1847" spans="2:16" x14ac:dyDescent="0.2">
      <c r="B1847">
        <v>1841</v>
      </c>
      <c r="D1847">
        <v>0</v>
      </c>
      <c r="E1847">
        <v>1.43905557748784</v>
      </c>
      <c r="N1847">
        <v>0</v>
      </c>
      <c r="O1847">
        <v>1.43906056353221</v>
      </c>
      <c r="P1847" s="6">
        <f t="shared" si="32"/>
        <v>4.986044370047793E-6</v>
      </c>
    </row>
    <row r="1848" spans="2:16" x14ac:dyDescent="0.2">
      <c r="B1848">
        <v>1842</v>
      </c>
      <c r="D1848">
        <v>0</v>
      </c>
      <c r="E1848">
        <v>1.01544561519782</v>
      </c>
      <c r="N1848">
        <v>0</v>
      </c>
      <c r="O1848">
        <v>1.01544945344557</v>
      </c>
      <c r="P1848" s="6">
        <f t="shared" si="32"/>
        <v>3.8382477500764622E-6</v>
      </c>
    </row>
    <row r="1849" spans="2:16" x14ac:dyDescent="0.2">
      <c r="B1849">
        <v>1843</v>
      </c>
      <c r="D1849">
        <v>1</v>
      </c>
      <c r="E1849">
        <v>-1.3182430110203001</v>
      </c>
      <c r="N1849">
        <v>1</v>
      </c>
      <c r="O1849">
        <v>-1.31824595319239</v>
      </c>
      <c r="P1849" s="6">
        <f t="shared" si="32"/>
        <v>2.9421720899591719E-6</v>
      </c>
    </row>
    <row r="1850" spans="2:16" x14ac:dyDescent="0.2">
      <c r="B1850">
        <v>1844</v>
      </c>
      <c r="D1850">
        <v>0</v>
      </c>
      <c r="E1850">
        <v>1.09695704853576</v>
      </c>
      <c r="N1850">
        <v>0</v>
      </c>
      <c r="O1850">
        <v>1.0969613779851899</v>
      </c>
      <c r="P1850" s="6">
        <f t="shared" si="32"/>
        <v>4.329449429851806E-6</v>
      </c>
    </row>
    <row r="1851" spans="2:16" x14ac:dyDescent="0.2">
      <c r="B1851">
        <v>1845</v>
      </c>
      <c r="D1851">
        <v>0</v>
      </c>
      <c r="E1851">
        <v>1.47982586223528</v>
      </c>
      <c r="N1851">
        <v>0</v>
      </c>
      <c r="O1851">
        <v>1.4798310703040101</v>
      </c>
      <c r="P1851" s="6">
        <f t="shared" si="32"/>
        <v>5.2080687300559703E-6</v>
      </c>
    </row>
    <row r="1852" spans="2:16" x14ac:dyDescent="0.2">
      <c r="B1852">
        <v>1846</v>
      </c>
      <c r="D1852">
        <v>0</v>
      </c>
      <c r="E1852">
        <v>2.28575296412563</v>
      </c>
      <c r="N1852">
        <v>0</v>
      </c>
      <c r="O1852">
        <v>2.2857603624032299</v>
      </c>
      <c r="P1852" s="6">
        <f t="shared" si="32"/>
        <v>7.3982775998793215E-6</v>
      </c>
    </row>
    <row r="1853" spans="2:16" x14ac:dyDescent="0.2">
      <c r="B1853">
        <v>1847</v>
      </c>
      <c r="D1853">
        <v>0</v>
      </c>
      <c r="E1853">
        <v>1.0557918958340999</v>
      </c>
      <c r="N1853">
        <v>0</v>
      </c>
      <c r="O1853">
        <v>1.0557958127673901</v>
      </c>
      <c r="P1853" s="6">
        <f t="shared" si="32"/>
        <v>3.916933290160074E-6</v>
      </c>
    </row>
    <row r="1854" spans="2:16" x14ac:dyDescent="0.2">
      <c r="B1854">
        <v>1848</v>
      </c>
      <c r="D1854">
        <v>0</v>
      </c>
      <c r="E1854">
        <v>1.0518565873100101</v>
      </c>
      <c r="N1854">
        <v>0</v>
      </c>
      <c r="O1854">
        <v>1.05186059562726</v>
      </c>
      <c r="P1854" s="6">
        <f t="shared" si="32"/>
        <v>4.0083172498928121E-6</v>
      </c>
    </row>
    <row r="1855" spans="2:16" x14ac:dyDescent="0.2">
      <c r="B1855">
        <v>1849</v>
      </c>
      <c r="D1855">
        <v>0</v>
      </c>
      <c r="E1855">
        <v>1.02661306629798</v>
      </c>
      <c r="N1855">
        <v>0</v>
      </c>
      <c r="O1855">
        <v>1.0266168028609799</v>
      </c>
      <c r="P1855" s="6">
        <f t="shared" si="32"/>
        <v>3.7365629999008831E-6</v>
      </c>
    </row>
    <row r="1856" spans="2:16" x14ac:dyDescent="0.2">
      <c r="B1856">
        <v>1850</v>
      </c>
      <c r="D1856">
        <v>0</v>
      </c>
      <c r="E1856">
        <v>1.01379364271342</v>
      </c>
      <c r="N1856">
        <v>0</v>
      </c>
      <c r="O1856">
        <v>1.0137972599182901</v>
      </c>
      <c r="P1856" s="6">
        <f t="shared" si="32"/>
        <v>3.6172048700766624E-6</v>
      </c>
    </row>
    <row r="1857" spans="2:16" x14ac:dyDescent="0.2">
      <c r="B1857">
        <v>1851</v>
      </c>
      <c r="D1857">
        <v>0</v>
      </c>
      <c r="E1857">
        <v>2.4807042164782001</v>
      </c>
      <c r="N1857">
        <v>0</v>
      </c>
      <c r="O1857">
        <v>2.4807122174845699</v>
      </c>
      <c r="P1857" s="6">
        <f t="shared" si="32"/>
        <v>8.0010063698843226E-6</v>
      </c>
    </row>
    <row r="1858" spans="2:16" x14ac:dyDescent="0.2">
      <c r="B1858">
        <v>1852</v>
      </c>
      <c r="D1858">
        <v>0</v>
      </c>
      <c r="E1858">
        <v>1.1094318844387701</v>
      </c>
      <c r="N1858">
        <v>0</v>
      </c>
      <c r="O1858">
        <v>1.10943599631802</v>
      </c>
      <c r="P1858" s="6">
        <f t="shared" si="32"/>
        <v>4.1118792499794665E-6</v>
      </c>
    </row>
    <row r="1859" spans="2:16" x14ac:dyDescent="0.2">
      <c r="B1859">
        <v>1853</v>
      </c>
      <c r="D1859">
        <v>0</v>
      </c>
      <c r="E1859">
        <v>0.99976514621562795</v>
      </c>
      <c r="N1859">
        <v>0</v>
      </c>
      <c r="O1859">
        <v>0.99976891373810195</v>
      </c>
      <c r="P1859" s="6">
        <f t="shared" si="32"/>
        <v>3.7675224739963653E-6</v>
      </c>
    </row>
    <row r="1860" spans="2:16" x14ac:dyDescent="0.2">
      <c r="B1860">
        <v>1854</v>
      </c>
      <c r="D1860">
        <v>0</v>
      </c>
      <c r="E1860">
        <v>1.33978457811972</v>
      </c>
      <c r="N1860">
        <v>0</v>
      </c>
      <c r="O1860">
        <v>1.3397893141733701</v>
      </c>
      <c r="P1860" s="6">
        <f t="shared" si="32"/>
        <v>4.7360536501450667E-6</v>
      </c>
    </row>
    <row r="1861" spans="2:16" x14ac:dyDescent="0.2">
      <c r="B1861">
        <v>1855</v>
      </c>
      <c r="D1861">
        <v>0</v>
      </c>
      <c r="E1861">
        <v>1.3160669304303401</v>
      </c>
      <c r="N1861">
        <v>0</v>
      </c>
      <c r="O1861">
        <v>1.3160714650843901</v>
      </c>
      <c r="P1861" s="6">
        <f t="shared" si="32"/>
        <v>4.5346540500368349E-6</v>
      </c>
    </row>
    <row r="1862" spans="2:16" x14ac:dyDescent="0.2">
      <c r="B1862">
        <v>1856</v>
      </c>
      <c r="D1862">
        <v>0</v>
      </c>
      <c r="E1862">
        <v>1.07970559961003</v>
      </c>
      <c r="N1862">
        <v>0</v>
      </c>
      <c r="O1862">
        <v>1.07970974710705</v>
      </c>
      <c r="P1862" s="6">
        <f t="shared" si="32"/>
        <v>4.1474970200461314E-6</v>
      </c>
    </row>
    <row r="1863" spans="2:16" x14ac:dyDescent="0.2">
      <c r="B1863">
        <v>1857</v>
      </c>
      <c r="D1863">
        <v>0</v>
      </c>
      <c r="E1863">
        <v>1.0410290243334199</v>
      </c>
      <c r="N1863">
        <v>0</v>
      </c>
      <c r="O1863">
        <v>1.0410329004218799</v>
      </c>
      <c r="P1863" s="6">
        <f t="shared" si="32"/>
        <v>3.8760884599753354E-6</v>
      </c>
    </row>
    <row r="1864" spans="2:16" x14ac:dyDescent="0.2">
      <c r="B1864">
        <v>1858</v>
      </c>
      <c r="D1864">
        <v>1</v>
      </c>
      <c r="E1864">
        <v>-1.2576525326343</v>
      </c>
      <c r="N1864">
        <v>1</v>
      </c>
      <c r="O1864">
        <v>-1.25765527442665</v>
      </c>
      <c r="P1864" s="6">
        <f t="shared" ref="P1864:P1927" si="33">+ABS($E1864-O1864)</f>
        <v>2.7417923500472341E-6</v>
      </c>
    </row>
    <row r="1865" spans="2:16" x14ac:dyDescent="0.2">
      <c r="B1865">
        <v>1859</v>
      </c>
      <c r="D1865">
        <v>0</v>
      </c>
      <c r="E1865">
        <v>1.94401216194462</v>
      </c>
      <c r="N1865">
        <v>0</v>
      </c>
      <c r="O1865">
        <v>1.9440186514240101</v>
      </c>
      <c r="P1865" s="6">
        <f t="shared" si="33"/>
        <v>6.4894793900815984E-6</v>
      </c>
    </row>
    <row r="1866" spans="2:16" x14ac:dyDescent="0.2">
      <c r="B1866">
        <v>1860</v>
      </c>
      <c r="D1866">
        <v>0</v>
      </c>
      <c r="E1866">
        <v>1.4366843175347099</v>
      </c>
      <c r="N1866">
        <v>0</v>
      </c>
      <c r="O1866">
        <v>1.4366895502777099</v>
      </c>
      <c r="P1866" s="6">
        <f t="shared" si="33"/>
        <v>5.2327430000165265E-6</v>
      </c>
    </row>
    <row r="1867" spans="2:16" x14ac:dyDescent="0.2">
      <c r="B1867">
        <v>1861</v>
      </c>
      <c r="D1867">
        <v>0</v>
      </c>
      <c r="E1867">
        <v>1.00538210272008</v>
      </c>
      <c r="N1867">
        <v>0</v>
      </c>
      <c r="O1867">
        <v>1.0053859982083</v>
      </c>
      <c r="P1867" s="6">
        <f t="shared" si="33"/>
        <v>3.8954882199959684E-6</v>
      </c>
    </row>
    <row r="1868" spans="2:16" x14ac:dyDescent="0.2">
      <c r="B1868">
        <v>1862</v>
      </c>
      <c r="D1868">
        <v>0</v>
      </c>
      <c r="E1868">
        <v>2.98431383627039</v>
      </c>
      <c r="N1868">
        <v>0</v>
      </c>
      <c r="O1868">
        <v>2.9843232606685501</v>
      </c>
      <c r="P1868" s="6">
        <f t="shared" si="33"/>
        <v>9.4243981600961035E-6</v>
      </c>
    </row>
    <row r="1869" spans="2:16" x14ac:dyDescent="0.2">
      <c r="B1869">
        <v>1863</v>
      </c>
      <c r="D1869">
        <v>0</v>
      </c>
      <c r="E1869">
        <v>1.4413292665201001</v>
      </c>
      <c r="N1869">
        <v>0</v>
      </c>
      <c r="O1869">
        <v>1.4413343226397299</v>
      </c>
      <c r="P1869" s="6">
        <f t="shared" si="33"/>
        <v>5.0561196298648525E-6</v>
      </c>
    </row>
    <row r="1870" spans="2:16" x14ac:dyDescent="0.2">
      <c r="B1870">
        <v>1864</v>
      </c>
      <c r="D1870">
        <v>0</v>
      </c>
      <c r="E1870">
        <v>1.04679511195847</v>
      </c>
      <c r="N1870">
        <v>0</v>
      </c>
      <c r="O1870">
        <v>1.0467990703638199</v>
      </c>
      <c r="P1870" s="6">
        <f t="shared" si="33"/>
        <v>3.9584053499464034E-6</v>
      </c>
    </row>
    <row r="1871" spans="2:16" x14ac:dyDescent="0.2">
      <c r="B1871">
        <v>1865</v>
      </c>
      <c r="D1871">
        <v>0</v>
      </c>
      <c r="E1871">
        <v>1.53574690067974</v>
      </c>
      <c r="N1871">
        <v>0</v>
      </c>
      <c r="O1871">
        <v>1.5357521370674401</v>
      </c>
      <c r="P1871" s="6">
        <f t="shared" si="33"/>
        <v>5.2363877001138093E-6</v>
      </c>
    </row>
    <row r="1872" spans="2:16" x14ac:dyDescent="0.2">
      <c r="B1872">
        <v>1866</v>
      </c>
      <c r="D1872">
        <v>0</v>
      </c>
      <c r="E1872">
        <v>1.0776631753185399</v>
      </c>
      <c r="N1872">
        <v>0</v>
      </c>
      <c r="O1872">
        <v>1.0776671879413</v>
      </c>
      <c r="P1872" s="6">
        <f t="shared" si="33"/>
        <v>4.0126227600634223E-6</v>
      </c>
    </row>
    <row r="1873" spans="2:16" x14ac:dyDescent="0.2">
      <c r="B1873">
        <v>1867</v>
      </c>
      <c r="D1873">
        <v>0</v>
      </c>
      <c r="E1873">
        <v>2.22299834431821</v>
      </c>
      <c r="N1873">
        <v>0</v>
      </c>
      <c r="O1873">
        <v>2.22300555630907</v>
      </c>
      <c r="P1873" s="6">
        <f t="shared" si="33"/>
        <v>7.2119908600676297E-6</v>
      </c>
    </row>
    <row r="1874" spans="2:16" x14ac:dyDescent="0.2">
      <c r="B1874">
        <v>1868</v>
      </c>
      <c r="D1874">
        <v>0</v>
      </c>
      <c r="E1874">
        <v>1.7696640821223399</v>
      </c>
      <c r="N1874">
        <v>0</v>
      </c>
      <c r="O1874">
        <v>1.7696701120692699</v>
      </c>
      <c r="P1874" s="6">
        <f t="shared" si="33"/>
        <v>6.0299469299973651E-6</v>
      </c>
    </row>
    <row r="1875" spans="2:16" x14ac:dyDescent="0.2">
      <c r="B1875">
        <v>1869</v>
      </c>
      <c r="D1875">
        <v>0</v>
      </c>
      <c r="E1875">
        <v>1.11574221994662</v>
      </c>
      <c r="N1875">
        <v>0</v>
      </c>
      <c r="O1875">
        <v>1.1157460037257501</v>
      </c>
      <c r="P1875" s="6">
        <f t="shared" si="33"/>
        <v>3.7837791300177059E-6</v>
      </c>
    </row>
    <row r="1876" spans="2:16" x14ac:dyDescent="0.2">
      <c r="B1876">
        <v>1870</v>
      </c>
      <c r="D1876">
        <v>0</v>
      </c>
      <c r="E1876">
        <v>1.31541530105083</v>
      </c>
      <c r="N1876">
        <v>0</v>
      </c>
      <c r="O1876">
        <v>1.31541988008151</v>
      </c>
      <c r="P1876" s="6">
        <f t="shared" si="33"/>
        <v>4.5790306799631253E-6</v>
      </c>
    </row>
    <row r="1877" spans="2:16" x14ac:dyDescent="0.2">
      <c r="B1877">
        <v>1871</v>
      </c>
      <c r="D1877">
        <v>0</v>
      </c>
      <c r="E1877">
        <v>1.4020910616076401</v>
      </c>
      <c r="N1877">
        <v>0</v>
      </c>
      <c r="O1877">
        <v>1.40209603568115</v>
      </c>
      <c r="P1877" s="6">
        <f t="shared" si="33"/>
        <v>4.9740735099668143E-6</v>
      </c>
    </row>
    <row r="1878" spans="2:16" x14ac:dyDescent="0.2">
      <c r="B1878">
        <v>1872</v>
      </c>
      <c r="D1878">
        <v>0</v>
      </c>
      <c r="E1878">
        <v>2.20441073239612</v>
      </c>
      <c r="N1878">
        <v>0</v>
      </c>
      <c r="O1878">
        <v>2.20441787642475</v>
      </c>
      <c r="P1878" s="6">
        <f t="shared" si="33"/>
        <v>7.1440286300017419E-6</v>
      </c>
    </row>
    <row r="1879" spans="2:16" x14ac:dyDescent="0.2">
      <c r="B1879">
        <v>1873</v>
      </c>
      <c r="D1879">
        <v>0</v>
      </c>
      <c r="E1879">
        <v>1.63890800716657</v>
      </c>
      <c r="N1879">
        <v>0</v>
      </c>
      <c r="O1879">
        <v>1.6389135705926701</v>
      </c>
      <c r="P1879" s="6">
        <f t="shared" si="33"/>
        <v>5.5634261000303553E-6</v>
      </c>
    </row>
    <row r="1880" spans="2:16" x14ac:dyDescent="0.2">
      <c r="B1880">
        <v>1874</v>
      </c>
      <c r="D1880">
        <v>0</v>
      </c>
      <c r="E1880">
        <v>1.0428442827048101</v>
      </c>
      <c r="N1880">
        <v>0</v>
      </c>
      <c r="O1880">
        <v>1.0428483302943501</v>
      </c>
      <c r="P1880" s="6">
        <f t="shared" si="33"/>
        <v>4.0475895399794126E-6</v>
      </c>
    </row>
    <row r="1881" spans="2:16" x14ac:dyDescent="0.2">
      <c r="B1881">
        <v>1875</v>
      </c>
      <c r="D1881">
        <v>0</v>
      </c>
      <c r="E1881">
        <v>1.3796077923996299</v>
      </c>
      <c r="N1881">
        <v>0</v>
      </c>
      <c r="O1881">
        <v>1.37961259633453</v>
      </c>
      <c r="P1881" s="6">
        <f t="shared" si="33"/>
        <v>4.8039349000994491E-6</v>
      </c>
    </row>
    <row r="1882" spans="2:16" x14ac:dyDescent="0.2">
      <c r="B1882">
        <v>1876</v>
      </c>
      <c r="D1882">
        <v>0</v>
      </c>
      <c r="E1882">
        <v>1.07130199039348</v>
      </c>
      <c r="N1882">
        <v>0</v>
      </c>
      <c r="O1882">
        <v>1.07130587329027</v>
      </c>
      <c r="P1882" s="6">
        <f t="shared" si="33"/>
        <v>3.8828967900972344E-6</v>
      </c>
    </row>
    <row r="1883" spans="2:16" x14ac:dyDescent="0.2">
      <c r="B1883">
        <v>1877</v>
      </c>
      <c r="D1883">
        <v>0</v>
      </c>
      <c r="E1883">
        <v>1.4227421652357399</v>
      </c>
      <c r="N1883">
        <v>0</v>
      </c>
      <c r="O1883">
        <v>1.4227468650836099</v>
      </c>
      <c r="P1883" s="6">
        <f t="shared" si="33"/>
        <v>4.6998478699933344E-6</v>
      </c>
    </row>
    <row r="1884" spans="2:16" x14ac:dyDescent="0.2">
      <c r="B1884">
        <v>1878</v>
      </c>
      <c r="D1884">
        <v>0</v>
      </c>
      <c r="E1884">
        <v>1.12849720476101</v>
      </c>
      <c r="N1884">
        <v>0</v>
      </c>
      <c r="O1884">
        <v>1.1285012428082499</v>
      </c>
      <c r="P1884" s="6">
        <f t="shared" si="33"/>
        <v>4.0380472399181855E-6</v>
      </c>
    </row>
    <row r="1885" spans="2:16" x14ac:dyDescent="0.2">
      <c r="B1885">
        <v>1879</v>
      </c>
      <c r="D1885">
        <v>0</v>
      </c>
      <c r="E1885">
        <v>1.51632269436822</v>
      </c>
      <c r="N1885">
        <v>0</v>
      </c>
      <c r="O1885">
        <v>1.5163281514345299</v>
      </c>
      <c r="P1885" s="6">
        <f t="shared" si="33"/>
        <v>5.4570663099440253E-6</v>
      </c>
    </row>
    <row r="1886" spans="2:16" x14ac:dyDescent="0.2">
      <c r="B1886">
        <v>1880</v>
      </c>
      <c r="D1886">
        <v>0</v>
      </c>
      <c r="E1886">
        <v>2.2441253562766899</v>
      </c>
      <c r="N1886">
        <v>0</v>
      </c>
      <c r="O1886">
        <v>2.2441323718727801</v>
      </c>
      <c r="P1886" s="6">
        <f t="shared" si="33"/>
        <v>7.015596090287346E-6</v>
      </c>
    </row>
    <row r="1887" spans="2:16" x14ac:dyDescent="0.2">
      <c r="B1887">
        <v>1881</v>
      </c>
      <c r="D1887">
        <v>0</v>
      </c>
      <c r="E1887">
        <v>1.6700123042605</v>
      </c>
      <c r="N1887">
        <v>0</v>
      </c>
      <c r="O1887">
        <v>1.6700179270211399</v>
      </c>
      <c r="P1887" s="6">
        <f t="shared" si="33"/>
        <v>5.6227606399783525E-6</v>
      </c>
    </row>
    <row r="1888" spans="2:16" x14ac:dyDescent="0.2">
      <c r="B1888">
        <v>1882</v>
      </c>
      <c r="D1888">
        <v>0</v>
      </c>
      <c r="E1888">
        <v>1.07743298453456</v>
      </c>
      <c r="N1888">
        <v>0</v>
      </c>
      <c r="O1888">
        <v>1.0774368518836399</v>
      </c>
      <c r="P1888" s="6">
        <f t="shared" si="33"/>
        <v>3.8673490798668553E-6</v>
      </c>
    </row>
    <row r="1889" spans="2:16" x14ac:dyDescent="0.2">
      <c r="B1889">
        <v>1883</v>
      </c>
      <c r="D1889">
        <v>0</v>
      </c>
      <c r="E1889">
        <v>1.38513696279589</v>
      </c>
      <c r="N1889">
        <v>0</v>
      </c>
      <c r="O1889">
        <v>1.3851417830747801</v>
      </c>
      <c r="P1889" s="6">
        <f t="shared" si="33"/>
        <v>4.8202788900386651E-6</v>
      </c>
    </row>
    <row r="1890" spans="2:16" x14ac:dyDescent="0.2">
      <c r="B1890">
        <v>1884</v>
      </c>
      <c r="D1890">
        <v>0</v>
      </c>
      <c r="E1890">
        <v>1.0131194254569</v>
      </c>
      <c r="N1890">
        <v>0</v>
      </c>
      <c r="O1890">
        <v>1.01312336401539</v>
      </c>
      <c r="P1890" s="6">
        <f t="shared" si="33"/>
        <v>3.9385584900131221E-6</v>
      </c>
    </row>
    <row r="1891" spans="2:16" x14ac:dyDescent="0.2">
      <c r="B1891">
        <v>1885</v>
      </c>
      <c r="D1891">
        <v>0</v>
      </c>
      <c r="E1891">
        <v>1.1910806152411</v>
      </c>
      <c r="N1891">
        <v>0</v>
      </c>
      <c r="O1891">
        <v>1.19108491956545</v>
      </c>
      <c r="P1891" s="6">
        <f t="shared" si="33"/>
        <v>4.3043243500573425E-6</v>
      </c>
    </row>
    <row r="1892" spans="2:16" x14ac:dyDescent="0.2">
      <c r="B1892">
        <v>1886</v>
      </c>
      <c r="D1892">
        <v>0</v>
      </c>
      <c r="E1892">
        <v>3.2842372300676499</v>
      </c>
      <c r="N1892">
        <v>0</v>
      </c>
      <c r="O1892">
        <v>3.2842474336284102</v>
      </c>
      <c r="P1892" s="6">
        <f t="shared" si="33"/>
        <v>1.0203560760313479E-5</v>
      </c>
    </row>
    <row r="1893" spans="2:16" x14ac:dyDescent="0.2">
      <c r="B1893">
        <v>1887</v>
      </c>
      <c r="D1893">
        <v>1</v>
      </c>
      <c r="E1893">
        <v>-1.28822312241783</v>
      </c>
      <c r="N1893">
        <v>1</v>
      </c>
      <c r="O1893">
        <v>-1.2882257760592299</v>
      </c>
      <c r="P1893" s="6">
        <f t="shared" si="33"/>
        <v>2.6536413999522779E-6</v>
      </c>
    </row>
    <row r="1894" spans="2:16" x14ac:dyDescent="0.2">
      <c r="B1894">
        <v>1888</v>
      </c>
      <c r="D1894">
        <v>0</v>
      </c>
      <c r="E1894">
        <v>1.2423009880793101</v>
      </c>
      <c r="N1894">
        <v>0</v>
      </c>
      <c r="O1894">
        <v>1.2423053202940699</v>
      </c>
      <c r="P1894" s="6">
        <f t="shared" si="33"/>
        <v>4.3322147598168215E-6</v>
      </c>
    </row>
    <row r="1895" spans="2:16" x14ac:dyDescent="0.2">
      <c r="B1895">
        <v>1889</v>
      </c>
      <c r="D1895">
        <v>0</v>
      </c>
      <c r="E1895">
        <v>1.0798334770682301</v>
      </c>
      <c r="N1895">
        <v>0</v>
      </c>
      <c r="O1895">
        <v>1.07983713610318</v>
      </c>
      <c r="P1895" s="6">
        <f t="shared" si="33"/>
        <v>3.6590349499210362E-6</v>
      </c>
    </row>
    <row r="1896" spans="2:16" x14ac:dyDescent="0.2">
      <c r="B1896">
        <v>1890</v>
      </c>
      <c r="D1896">
        <v>0</v>
      </c>
      <c r="E1896">
        <v>2.8366475641600699</v>
      </c>
      <c r="N1896">
        <v>0</v>
      </c>
      <c r="O1896">
        <v>2.83665687140671</v>
      </c>
      <c r="P1896" s="6">
        <f t="shared" si="33"/>
        <v>9.3072466400556664E-6</v>
      </c>
    </row>
    <row r="1897" spans="2:16" x14ac:dyDescent="0.2">
      <c r="B1897">
        <v>1891</v>
      </c>
      <c r="D1897">
        <v>0</v>
      </c>
      <c r="E1897">
        <v>3.1596573859060801</v>
      </c>
      <c r="N1897">
        <v>0</v>
      </c>
      <c r="O1897">
        <v>3.1596674807080198</v>
      </c>
      <c r="P1897" s="6">
        <f t="shared" si="33"/>
        <v>1.0094801939697362E-5</v>
      </c>
    </row>
    <row r="1898" spans="2:16" x14ac:dyDescent="0.2">
      <c r="B1898">
        <v>1892</v>
      </c>
      <c r="D1898">
        <v>0</v>
      </c>
      <c r="E1898">
        <v>1.3836858032038699</v>
      </c>
      <c r="N1898">
        <v>0</v>
      </c>
      <c r="O1898">
        <v>1.3836906235212001</v>
      </c>
      <c r="P1898" s="6">
        <f t="shared" si="33"/>
        <v>4.8203173301786251E-6</v>
      </c>
    </row>
    <row r="1899" spans="2:16" x14ac:dyDescent="0.2">
      <c r="B1899">
        <v>1893</v>
      </c>
      <c r="D1899">
        <v>0</v>
      </c>
      <c r="E1899">
        <v>1.44373854252812</v>
      </c>
      <c r="N1899">
        <v>0</v>
      </c>
      <c r="O1899">
        <v>1.4437436625234299</v>
      </c>
      <c r="P1899" s="6">
        <f t="shared" si="33"/>
        <v>5.1199953099434481E-6</v>
      </c>
    </row>
    <row r="1900" spans="2:16" x14ac:dyDescent="0.2">
      <c r="B1900">
        <v>1894</v>
      </c>
      <c r="D1900">
        <v>0</v>
      </c>
      <c r="E1900">
        <v>1.31086709095606</v>
      </c>
      <c r="N1900">
        <v>0</v>
      </c>
      <c r="O1900">
        <v>1.3108717893730499</v>
      </c>
      <c r="P1900" s="6">
        <f t="shared" si="33"/>
        <v>4.6984169899122463E-6</v>
      </c>
    </row>
    <row r="1901" spans="2:16" x14ac:dyDescent="0.2">
      <c r="B1901">
        <v>1895</v>
      </c>
      <c r="D1901">
        <v>0</v>
      </c>
      <c r="E1901">
        <v>1.0206245718814899</v>
      </c>
      <c r="N1901">
        <v>0</v>
      </c>
      <c r="O1901">
        <v>1.02062829399001</v>
      </c>
      <c r="P1901" s="6">
        <f t="shared" si="33"/>
        <v>3.7221085200656034E-6</v>
      </c>
    </row>
    <row r="1902" spans="2:16" x14ac:dyDescent="0.2">
      <c r="B1902">
        <v>1896</v>
      </c>
      <c r="D1902">
        <v>0</v>
      </c>
      <c r="E1902">
        <v>1.4029497932823001</v>
      </c>
      <c r="N1902">
        <v>0</v>
      </c>
      <c r="O1902">
        <v>1.4029546621794899</v>
      </c>
      <c r="P1902" s="6">
        <f t="shared" si="33"/>
        <v>4.8688971898691591E-6</v>
      </c>
    </row>
    <row r="1903" spans="2:16" x14ac:dyDescent="0.2">
      <c r="B1903">
        <v>1897</v>
      </c>
      <c r="D1903">
        <v>0</v>
      </c>
      <c r="E1903">
        <v>1.4659184170311801</v>
      </c>
      <c r="N1903">
        <v>0</v>
      </c>
      <c r="O1903">
        <v>1.4659236277449601</v>
      </c>
      <c r="P1903" s="6">
        <f t="shared" si="33"/>
        <v>5.21071378001281E-6</v>
      </c>
    </row>
    <row r="1904" spans="2:16" x14ac:dyDescent="0.2">
      <c r="B1904">
        <v>1898</v>
      </c>
      <c r="D1904">
        <v>0</v>
      </c>
      <c r="E1904">
        <v>2.70188726242618</v>
      </c>
      <c r="N1904">
        <v>0</v>
      </c>
      <c r="O1904">
        <v>2.7018959583043198</v>
      </c>
      <c r="P1904" s="6">
        <f t="shared" si="33"/>
        <v>8.6958781397861173E-6</v>
      </c>
    </row>
    <row r="1905" spans="2:16" x14ac:dyDescent="0.2">
      <c r="B1905">
        <v>1899</v>
      </c>
      <c r="D1905">
        <v>0</v>
      </c>
      <c r="E1905">
        <v>1.39567716803721</v>
      </c>
      <c r="N1905">
        <v>0</v>
      </c>
      <c r="O1905">
        <v>1.39568238467295</v>
      </c>
      <c r="P1905" s="6">
        <f t="shared" si="33"/>
        <v>5.2166357400462715E-6</v>
      </c>
    </row>
    <row r="1906" spans="2:16" x14ac:dyDescent="0.2">
      <c r="B1906">
        <v>1900</v>
      </c>
      <c r="D1906">
        <v>0</v>
      </c>
      <c r="E1906">
        <v>1.3230107825256601</v>
      </c>
      <c r="N1906">
        <v>0</v>
      </c>
      <c r="O1906">
        <v>1.32301562005782</v>
      </c>
      <c r="P1906" s="6">
        <f t="shared" si="33"/>
        <v>4.837532159962521E-6</v>
      </c>
    </row>
    <row r="1907" spans="2:16" x14ac:dyDescent="0.2">
      <c r="B1907">
        <v>1901</v>
      </c>
      <c r="D1907">
        <v>0</v>
      </c>
      <c r="E1907">
        <v>2.9310059313083401</v>
      </c>
      <c r="N1907">
        <v>0</v>
      </c>
      <c r="O1907">
        <v>2.93101524077204</v>
      </c>
      <c r="P1907" s="6">
        <f t="shared" si="33"/>
        <v>9.3094636999246916E-6</v>
      </c>
    </row>
    <row r="1908" spans="2:16" x14ac:dyDescent="0.2">
      <c r="B1908">
        <v>1902</v>
      </c>
      <c r="D1908">
        <v>0</v>
      </c>
      <c r="E1908">
        <v>1.7081263288080999</v>
      </c>
      <c r="N1908">
        <v>0</v>
      </c>
      <c r="O1908">
        <v>1.70813204292382</v>
      </c>
      <c r="P1908" s="6">
        <f t="shared" si="33"/>
        <v>5.7141157201456849E-6</v>
      </c>
    </row>
    <row r="1909" spans="2:16" x14ac:dyDescent="0.2">
      <c r="B1909">
        <v>1903</v>
      </c>
      <c r="D1909">
        <v>0</v>
      </c>
      <c r="E1909">
        <v>1.5991228405810001</v>
      </c>
      <c r="N1909">
        <v>0</v>
      </c>
      <c r="O1909">
        <v>1.59912857456795</v>
      </c>
      <c r="P1909" s="6">
        <f t="shared" si="33"/>
        <v>5.7339869499184459E-6</v>
      </c>
    </row>
    <row r="1910" spans="2:16" x14ac:dyDescent="0.2">
      <c r="B1910">
        <v>1904</v>
      </c>
      <c r="D1910">
        <v>0</v>
      </c>
      <c r="E1910">
        <v>1.2561225859556999</v>
      </c>
      <c r="N1910">
        <v>0</v>
      </c>
      <c r="O1910">
        <v>1.25612699809952</v>
      </c>
      <c r="P1910" s="6">
        <f t="shared" si="33"/>
        <v>4.4121438200761531E-6</v>
      </c>
    </row>
    <row r="1911" spans="2:16" x14ac:dyDescent="0.2">
      <c r="B1911">
        <v>1905</v>
      </c>
      <c r="D1911">
        <v>0</v>
      </c>
      <c r="E1911">
        <v>1.52192115458972</v>
      </c>
      <c r="N1911">
        <v>0</v>
      </c>
      <c r="O1911">
        <v>1.52192623741977</v>
      </c>
      <c r="P1911" s="6">
        <f t="shared" si="33"/>
        <v>5.0828300499627943E-6</v>
      </c>
    </row>
    <row r="1912" spans="2:16" x14ac:dyDescent="0.2">
      <c r="B1912">
        <v>1906</v>
      </c>
      <c r="D1912">
        <v>0</v>
      </c>
      <c r="E1912">
        <v>2.7113434534369301</v>
      </c>
      <c r="N1912">
        <v>0</v>
      </c>
      <c r="O1912">
        <v>2.7113522312878202</v>
      </c>
      <c r="P1912" s="6">
        <f t="shared" si="33"/>
        <v>8.777850890151484E-6</v>
      </c>
    </row>
    <row r="1913" spans="2:16" x14ac:dyDescent="0.2">
      <c r="B1913">
        <v>1907</v>
      </c>
      <c r="D1913">
        <v>0</v>
      </c>
      <c r="E1913">
        <v>1.07443605102301</v>
      </c>
      <c r="N1913">
        <v>0</v>
      </c>
      <c r="O1913">
        <v>1.07443988923673</v>
      </c>
      <c r="P1913" s="6">
        <f t="shared" si="33"/>
        <v>3.8382137199644006E-6</v>
      </c>
    </row>
    <row r="1914" spans="2:16" x14ac:dyDescent="0.2">
      <c r="B1914">
        <v>1908</v>
      </c>
      <c r="D1914">
        <v>0</v>
      </c>
      <c r="E1914">
        <v>1.81141180397586</v>
      </c>
      <c r="N1914">
        <v>0</v>
      </c>
      <c r="O1914">
        <v>1.81141791367775</v>
      </c>
      <c r="P1914" s="6">
        <f t="shared" si="33"/>
        <v>6.1097018899669564E-6</v>
      </c>
    </row>
    <row r="1915" spans="2:16" x14ac:dyDescent="0.2">
      <c r="B1915">
        <v>1909</v>
      </c>
      <c r="D1915">
        <v>0</v>
      </c>
      <c r="E1915">
        <v>1.5719652463026299</v>
      </c>
      <c r="N1915">
        <v>0</v>
      </c>
      <c r="O1915">
        <v>1.5719705379651701</v>
      </c>
      <c r="P1915" s="6">
        <f t="shared" si="33"/>
        <v>5.291662540152231E-6</v>
      </c>
    </row>
    <row r="1916" spans="2:16" x14ac:dyDescent="0.2">
      <c r="B1916">
        <v>1910</v>
      </c>
      <c r="D1916">
        <v>0</v>
      </c>
      <c r="E1916">
        <v>1.15465377703225</v>
      </c>
      <c r="N1916">
        <v>0</v>
      </c>
      <c r="O1916">
        <v>1.1546581532762299</v>
      </c>
      <c r="P1916" s="6">
        <f t="shared" si="33"/>
        <v>4.3762439798644692E-6</v>
      </c>
    </row>
    <row r="1917" spans="2:16" x14ac:dyDescent="0.2">
      <c r="B1917">
        <v>1911</v>
      </c>
      <c r="D1917">
        <v>0</v>
      </c>
      <c r="E1917">
        <v>1.06796582437177</v>
      </c>
      <c r="N1917">
        <v>0</v>
      </c>
      <c r="O1917">
        <v>1.0679696581246201</v>
      </c>
      <c r="P1917" s="6">
        <f t="shared" si="33"/>
        <v>3.8337528500687057E-6</v>
      </c>
    </row>
    <row r="1918" spans="2:16" x14ac:dyDescent="0.2">
      <c r="B1918">
        <v>1912</v>
      </c>
      <c r="D1918">
        <v>0</v>
      </c>
      <c r="E1918">
        <v>1.24008241102656</v>
      </c>
      <c r="N1918">
        <v>0</v>
      </c>
      <c r="O1918">
        <v>1.2400868992313101</v>
      </c>
      <c r="P1918" s="6">
        <f t="shared" si="33"/>
        <v>4.4882047500749422E-6</v>
      </c>
    </row>
    <row r="1919" spans="2:16" x14ac:dyDescent="0.2">
      <c r="B1919">
        <v>1913</v>
      </c>
      <c r="D1919">
        <v>0</v>
      </c>
      <c r="E1919">
        <v>1.4245288599740999</v>
      </c>
      <c r="N1919">
        <v>0</v>
      </c>
      <c r="O1919">
        <v>1.4245337762306001</v>
      </c>
      <c r="P1919" s="6">
        <f t="shared" si="33"/>
        <v>4.9162565001203973E-6</v>
      </c>
    </row>
    <row r="1920" spans="2:16" x14ac:dyDescent="0.2">
      <c r="B1920">
        <v>1914</v>
      </c>
      <c r="D1920">
        <v>0</v>
      </c>
      <c r="E1920">
        <v>2.1796461408496599</v>
      </c>
      <c r="N1920">
        <v>0</v>
      </c>
      <c r="O1920">
        <v>2.17965337769335</v>
      </c>
      <c r="P1920" s="6">
        <f t="shared" si="33"/>
        <v>7.2368436900838162E-6</v>
      </c>
    </row>
    <row r="1921" spans="2:16" x14ac:dyDescent="0.2">
      <c r="B1921">
        <v>1915</v>
      </c>
      <c r="D1921">
        <v>0</v>
      </c>
      <c r="E1921">
        <v>2.0698128935288298</v>
      </c>
      <c r="N1921">
        <v>0</v>
      </c>
      <c r="O1921">
        <v>2.0698197935314102</v>
      </c>
      <c r="P1921" s="6">
        <f t="shared" si="33"/>
        <v>6.9000025804122345E-6</v>
      </c>
    </row>
    <row r="1922" spans="2:16" x14ac:dyDescent="0.2">
      <c r="B1922">
        <v>1916</v>
      </c>
      <c r="D1922">
        <v>1</v>
      </c>
      <c r="E1922">
        <v>-1.3577016401136399</v>
      </c>
      <c r="N1922">
        <v>1</v>
      </c>
      <c r="O1922">
        <v>-1.3577044802329199</v>
      </c>
      <c r="P1922" s="6">
        <f t="shared" si="33"/>
        <v>2.8401192799787367E-6</v>
      </c>
    </row>
    <row r="1923" spans="2:16" x14ac:dyDescent="0.2">
      <c r="B1923">
        <v>1917</v>
      </c>
      <c r="D1923">
        <v>0</v>
      </c>
      <c r="E1923">
        <v>2.9197045115833302</v>
      </c>
      <c r="N1923">
        <v>0</v>
      </c>
      <c r="O1923">
        <v>2.9197137431282001</v>
      </c>
      <c r="P1923" s="6">
        <f t="shared" si="33"/>
        <v>9.2315448698698788E-6</v>
      </c>
    </row>
    <row r="1924" spans="2:16" x14ac:dyDescent="0.2">
      <c r="B1924">
        <v>1918</v>
      </c>
      <c r="D1924">
        <v>0</v>
      </c>
      <c r="E1924">
        <v>1.4545353161215</v>
      </c>
      <c r="N1924">
        <v>0</v>
      </c>
      <c r="O1924">
        <v>1.45454072747106</v>
      </c>
      <c r="P1924" s="6">
        <f t="shared" si="33"/>
        <v>5.4113495600027761E-6</v>
      </c>
    </row>
    <row r="1925" spans="2:16" x14ac:dyDescent="0.2">
      <c r="B1925">
        <v>1919</v>
      </c>
      <c r="D1925">
        <v>0</v>
      </c>
      <c r="E1925">
        <v>1.1613209581777</v>
      </c>
      <c r="N1925">
        <v>0</v>
      </c>
      <c r="O1925">
        <v>1.1613250802692101</v>
      </c>
      <c r="P1925" s="6">
        <f t="shared" si="33"/>
        <v>4.1220915101281008E-6</v>
      </c>
    </row>
    <row r="1926" spans="2:16" x14ac:dyDescent="0.2">
      <c r="B1926">
        <v>1920</v>
      </c>
      <c r="D1926">
        <v>0</v>
      </c>
      <c r="E1926">
        <v>1.3673383605809699</v>
      </c>
      <c r="N1926">
        <v>0</v>
      </c>
      <c r="O1926">
        <v>1.3673430027014299</v>
      </c>
      <c r="P1926" s="6">
        <f t="shared" si="33"/>
        <v>4.6421204600299859E-6</v>
      </c>
    </row>
    <row r="1927" spans="2:16" x14ac:dyDescent="0.2">
      <c r="B1927">
        <v>1921</v>
      </c>
      <c r="D1927">
        <v>0</v>
      </c>
      <c r="E1927">
        <v>1.2149794075462801</v>
      </c>
      <c r="N1927">
        <v>0</v>
      </c>
      <c r="O1927">
        <v>1.214983805116</v>
      </c>
      <c r="P1927" s="6">
        <f t="shared" si="33"/>
        <v>4.397569719927219E-6</v>
      </c>
    </row>
    <row r="1928" spans="2:16" x14ac:dyDescent="0.2">
      <c r="B1928">
        <v>1922</v>
      </c>
      <c r="D1928">
        <v>0</v>
      </c>
      <c r="E1928">
        <v>1.9056591939922201</v>
      </c>
      <c r="N1928">
        <v>0</v>
      </c>
      <c r="O1928">
        <v>1.9056653525212399</v>
      </c>
      <c r="P1928" s="6">
        <f t="shared" ref="P1928:P1991" si="34">+ABS($E1928-O1928)</f>
        <v>6.1585290198618026E-6</v>
      </c>
    </row>
    <row r="1929" spans="2:16" x14ac:dyDescent="0.2">
      <c r="B1929">
        <v>1923</v>
      </c>
      <c r="D1929">
        <v>0</v>
      </c>
      <c r="E1929">
        <v>1.76212863965394</v>
      </c>
      <c r="N1929">
        <v>0</v>
      </c>
      <c r="O1929">
        <v>1.7621348522775</v>
      </c>
      <c r="P1929" s="6">
        <f t="shared" si="34"/>
        <v>6.212623560042374E-6</v>
      </c>
    </row>
    <row r="1930" spans="2:16" x14ac:dyDescent="0.2">
      <c r="B1930">
        <v>1924</v>
      </c>
      <c r="D1930">
        <v>0</v>
      </c>
      <c r="E1930">
        <v>1.05590371406198</v>
      </c>
      <c r="N1930">
        <v>0</v>
      </c>
      <c r="O1930">
        <v>1.0559076951947</v>
      </c>
      <c r="P1930" s="6">
        <f t="shared" si="34"/>
        <v>3.9811327199323898E-6</v>
      </c>
    </row>
    <row r="1931" spans="2:16" x14ac:dyDescent="0.2">
      <c r="B1931">
        <v>1925</v>
      </c>
      <c r="D1931">
        <v>0</v>
      </c>
      <c r="E1931">
        <v>1.0263535019154599</v>
      </c>
      <c r="N1931">
        <v>0</v>
      </c>
      <c r="O1931">
        <v>1.02635735170302</v>
      </c>
      <c r="P1931" s="6">
        <f t="shared" si="34"/>
        <v>3.8497875600729259E-6</v>
      </c>
    </row>
    <row r="1932" spans="2:16" x14ac:dyDescent="0.2">
      <c r="B1932">
        <v>1926</v>
      </c>
      <c r="D1932">
        <v>0</v>
      </c>
      <c r="E1932">
        <v>1.3688077739220501</v>
      </c>
      <c r="N1932">
        <v>0</v>
      </c>
      <c r="O1932">
        <v>1.3688126489876999</v>
      </c>
      <c r="P1932" s="6">
        <f t="shared" si="34"/>
        <v>4.8750656498341982E-6</v>
      </c>
    </row>
    <row r="1933" spans="2:16" x14ac:dyDescent="0.2">
      <c r="B1933">
        <v>1927</v>
      </c>
      <c r="D1933">
        <v>0</v>
      </c>
      <c r="E1933">
        <v>1.7444395163225599</v>
      </c>
      <c r="N1933">
        <v>0</v>
      </c>
      <c r="O1933">
        <v>1.74444540716332</v>
      </c>
      <c r="P1933" s="6">
        <f t="shared" si="34"/>
        <v>5.8908407600810619E-6</v>
      </c>
    </row>
    <row r="1934" spans="2:16" x14ac:dyDescent="0.2">
      <c r="B1934">
        <v>1928</v>
      </c>
      <c r="D1934">
        <v>0</v>
      </c>
      <c r="E1934">
        <v>1.4892719587952301</v>
      </c>
      <c r="N1934">
        <v>0</v>
      </c>
      <c r="O1934">
        <v>1.48927700062553</v>
      </c>
      <c r="P1934" s="6">
        <f t="shared" si="34"/>
        <v>5.0418302999233333E-6</v>
      </c>
    </row>
    <row r="1935" spans="2:16" x14ac:dyDescent="0.2">
      <c r="B1935">
        <v>1929</v>
      </c>
      <c r="D1935">
        <v>0</v>
      </c>
      <c r="E1935">
        <v>1.0907867530470901</v>
      </c>
      <c r="N1935">
        <v>0</v>
      </c>
      <c r="O1935">
        <v>1.0907909598571499</v>
      </c>
      <c r="P1935" s="6">
        <f t="shared" si="34"/>
        <v>4.2068100598591229E-6</v>
      </c>
    </row>
    <row r="1936" spans="2:16" x14ac:dyDescent="0.2">
      <c r="B1936">
        <v>1930</v>
      </c>
      <c r="D1936">
        <v>1</v>
      </c>
      <c r="E1936">
        <v>-1.4551784141319399</v>
      </c>
      <c r="N1936">
        <v>1</v>
      </c>
      <c r="O1936">
        <v>-1.4551814988630001</v>
      </c>
      <c r="P1936" s="6">
        <f t="shared" si="34"/>
        <v>3.0847310601433975E-6</v>
      </c>
    </row>
    <row r="1937" spans="2:16" x14ac:dyDescent="0.2">
      <c r="B1937">
        <v>1931</v>
      </c>
      <c r="D1937">
        <v>0</v>
      </c>
      <c r="E1937">
        <v>1.40682571340358</v>
      </c>
      <c r="N1937">
        <v>0</v>
      </c>
      <c r="O1937">
        <v>1.40683047265973</v>
      </c>
      <c r="P1937" s="6">
        <f t="shared" si="34"/>
        <v>4.7592561500664488E-6</v>
      </c>
    </row>
    <row r="1938" spans="2:16" x14ac:dyDescent="0.2">
      <c r="B1938">
        <v>1932</v>
      </c>
      <c r="D1938">
        <v>0</v>
      </c>
      <c r="E1938">
        <v>1.0748838264959399</v>
      </c>
      <c r="N1938">
        <v>0</v>
      </c>
      <c r="O1938">
        <v>1.07488797325062</v>
      </c>
      <c r="P1938" s="6">
        <f t="shared" si="34"/>
        <v>4.1467546800788568E-6</v>
      </c>
    </row>
    <row r="1939" spans="2:16" x14ac:dyDescent="0.2">
      <c r="B1939">
        <v>1933</v>
      </c>
      <c r="D1939">
        <v>0</v>
      </c>
      <c r="E1939">
        <v>2.9404456705979301</v>
      </c>
      <c r="N1939">
        <v>0</v>
      </c>
      <c r="O1939">
        <v>2.9404549378067699</v>
      </c>
      <c r="P1939" s="6">
        <f t="shared" si="34"/>
        <v>9.267208839869312E-6</v>
      </c>
    </row>
    <row r="1940" spans="2:16" x14ac:dyDescent="0.2">
      <c r="B1940">
        <v>1934</v>
      </c>
      <c r="D1940">
        <v>0</v>
      </c>
      <c r="E1940">
        <v>1.8114198561209001</v>
      </c>
      <c r="N1940">
        <v>0</v>
      </c>
      <c r="O1940">
        <v>1.81142609229365</v>
      </c>
      <c r="P1940" s="6">
        <f t="shared" si="34"/>
        <v>6.2361727499737896E-6</v>
      </c>
    </row>
    <row r="1941" spans="2:16" x14ac:dyDescent="0.2">
      <c r="B1941">
        <v>1935</v>
      </c>
      <c r="D1941">
        <v>0</v>
      </c>
      <c r="E1941">
        <v>1.1324122920627899</v>
      </c>
      <c r="N1941">
        <v>0</v>
      </c>
      <c r="O1941">
        <v>1.13241634182215</v>
      </c>
      <c r="P1941" s="6">
        <f t="shared" si="34"/>
        <v>4.0497593600807846E-6</v>
      </c>
    </row>
    <row r="1942" spans="2:16" x14ac:dyDescent="0.2">
      <c r="B1942">
        <v>1936</v>
      </c>
      <c r="D1942">
        <v>0</v>
      </c>
      <c r="E1942">
        <v>1.0315404075790799</v>
      </c>
      <c r="N1942">
        <v>0</v>
      </c>
      <c r="O1942">
        <v>1.03154434605281</v>
      </c>
      <c r="P1942" s="6">
        <f t="shared" si="34"/>
        <v>3.9384737300363071E-6</v>
      </c>
    </row>
    <row r="1943" spans="2:16" x14ac:dyDescent="0.2">
      <c r="B1943">
        <v>1937</v>
      </c>
      <c r="D1943">
        <v>0</v>
      </c>
      <c r="E1943">
        <v>1.7485102773761101</v>
      </c>
      <c r="N1943">
        <v>0</v>
      </c>
      <c r="O1943">
        <v>1.7485160950301499</v>
      </c>
      <c r="P1943" s="6">
        <f t="shared" si="34"/>
        <v>5.8176540398413579E-6</v>
      </c>
    </row>
    <row r="1944" spans="2:16" x14ac:dyDescent="0.2">
      <c r="B1944">
        <v>1938</v>
      </c>
      <c r="D1944">
        <v>0</v>
      </c>
      <c r="E1944">
        <v>2.6862555992453099</v>
      </c>
      <c r="N1944">
        <v>0</v>
      </c>
      <c r="O1944">
        <v>2.68626405716835</v>
      </c>
      <c r="P1944" s="6">
        <f t="shared" si="34"/>
        <v>8.4579230401615746E-6</v>
      </c>
    </row>
    <row r="1945" spans="2:16" x14ac:dyDescent="0.2">
      <c r="B1945">
        <v>1939</v>
      </c>
      <c r="D1945">
        <v>0</v>
      </c>
      <c r="E1945">
        <v>1.6959247446282699</v>
      </c>
      <c r="N1945">
        <v>0</v>
      </c>
      <c r="O1945">
        <v>1.69593044097646</v>
      </c>
      <c r="P1945" s="6">
        <f t="shared" si="34"/>
        <v>5.6963481900318413E-6</v>
      </c>
    </row>
    <row r="1946" spans="2:16" x14ac:dyDescent="0.2">
      <c r="B1946">
        <v>1940</v>
      </c>
      <c r="D1946">
        <v>0</v>
      </c>
      <c r="E1946">
        <v>1.0164654206088499</v>
      </c>
      <c r="N1946">
        <v>0</v>
      </c>
      <c r="O1946">
        <v>1.0164690126424201</v>
      </c>
      <c r="P1946" s="6">
        <f t="shared" si="34"/>
        <v>3.5920335701433714E-6</v>
      </c>
    </row>
    <row r="1947" spans="2:16" x14ac:dyDescent="0.2">
      <c r="B1947">
        <v>1941</v>
      </c>
      <c r="D1947">
        <v>0</v>
      </c>
      <c r="E1947">
        <v>1.23701189758162</v>
      </c>
      <c r="N1947">
        <v>0</v>
      </c>
      <c r="O1947">
        <v>1.2370164556734899</v>
      </c>
      <c r="P1947" s="6">
        <f t="shared" si="34"/>
        <v>4.5580918699439366E-6</v>
      </c>
    </row>
    <row r="1948" spans="2:16" x14ac:dyDescent="0.2">
      <c r="B1948">
        <v>1942</v>
      </c>
      <c r="D1948">
        <v>0</v>
      </c>
      <c r="E1948">
        <v>1.00243570069609</v>
      </c>
      <c r="N1948">
        <v>0</v>
      </c>
      <c r="O1948">
        <v>1.00243968110031</v>
      </c>
      <c r="P1948" s="6">
        <f t="shared" si="34"/>
        <v>3.9804042200053402E-6</v>
      </c>
    </row>
    <row r="1949" spans="2:16" x14ac:dyDescent="0.2">
      <c r="B1949">
        <v>1943</v>
      </c>
      <c r="D1949">
        <v>0</v>
      </c>
      <c r="E1949">
        <v>1.3530388895711001</v>
      </c>
      <c r="N1949">
        <v>0</v>
      </c>
      <c r="O1949">
        <v>1.3530437448547801</v>
      </c>
      <c r="P1949" s="6">
        <f t="shared" si="34"/>
        <v>4.8552836799942156E-6</v>
      </c>
    </row>
    <row r="1950" spans="2:16" x14ac:dyDescent="0.2">
      <c r="B1950">
        <v>1944</v>
      </c>
      <c r="D1950">
        <v>0</v>
      </c>
      <c r="E1950">
        <v>1.4584214068705701</v>
      </c>
      <c r="N1950">
        <v>0</v>
      </c>
      <c r="O1950">
        <v>1.45842662813754</v>
      </c>
      <c r="P1950" s="6">
        <f t="shared" si="34"/>
        <v>5.2212669698903369E-6</v>
      </c>
    </row>
    <row r="1951" spans="2:16" x14ac:dyDescent="0.2">
      <c r="B1951">
        <v>1945</v>
      </c>
      <c r="D1951">
        <v>1</v>
      </c>
      <c r="E1951">
        <v>-1.0382439066037701</v>
      </c>
      <c r="N1951">
        <v>1</v>
      </c>
      <c r="O1951">
        <v>-1.03824602919353</v>
      </c>
      <c r="P1951" s="6">
        <f t="shared" si="34"/>
        <v>2.1225897599563837E-6</v>
      </c>
    </row>
    <row r="1952" spans="2:16" x14ac:dyDescent="0.2">
      <c r="B1952">
        <v>1946</v>
      </c>
      <c r="D1952">
        <v>0</v>
      </c>
      <c r="E1952">
        <v>1.6022446084619599</v>
      </c>
      <c r="N1952">
        <v>0</v>
      </c>
      <c r="O1952">
        <v>1.6022501085058301</v>
      </c>
      <c r="P1952" s="6">
        <f t="shared" si="34"/>
        <v>5.5000438701213739E-6</v>
      </c>
    </row>
    <row r="1953" spans="2:16" x14ac:dyDescent="0.2">
      <c r="B1953">
        <v>1947</v>
      </c>
      <c r="D1953">
        <v>0</v>
      </c>
      <c r="E1953">
        <v>1.4239405315684901</v>
      </c>
      <c r="N1953">
        <v>0</v>
      </c>
      <c r="O1953">
        <v>1.4239454614893801</v>
      </c>
      <c r="P1953" s="6">
        <f t="shared" si="34"/>
        <v>4.9299208899622471E-6</v>
      </c>
    </row>
    <row r="1954" spans="2:16" x14ac:dyDescent="0.2">
      <c r="B1954">
        <v>1948</v>
      </c>
      <c r="D1954">
        <v>0</v>
      </c>
      <c r="E1954">
        <v>1.1811135696071</v>
      </c>
      <c r="N1954">
        <v>0</v>
      </c>
      <c r="O1954">
        <v>1.1811179486974901</v>
      </c>
      <c r="P1954" s="6">
        <f t="shared" si="34"/>
        <v>4.3790903900831069E-6</v>
      </c>
    </row>
    <row r="1955" spans="2:16" x14ac:dyDescent="0.2">
      <c r="B1955">
        <v>1949</v>
      </c>
      <c r="D1955">
        <v>0</v>
      </c>
      <c r="E1955">
        <v>1.2150127263741299</v>
      </c>
      <c r="N1955">
        <v>0</v>
      </c>
      <c r="O1955">
        <v>1.2150171608343301</v>
      </c>
      <c r="P1955" s="6">
        <f t="shared" si="34"/>
        <v>4.4344602001533673E-6</v>
      </c>
    </row>
    <row r="1956" spans="2:16" x14ac:dyDescent="0.2">
      <c r="B1956">
        <v>1950</v>
      </c>
      <c r="D1956">
        <v>0</v>
      </c>
      <c r="E1956">
        <v>1.0789826693343301</v>
      </c>
      <c r="N1956">
        <v>0</v>
      </c>
      <c r="O1956">
        <v>1.0789868862916501</v>
      </c>
      <c r="P1956" s="6">
        <f t="shared" si="34"/>
        <v>4.2169573200023791E-6</v>
      </c>
    </row>
    <row r="1957" spans="2:16" x14ac:dyDescent="0.2">
      <c r="B1957">
        <v>1951</v>
      </c>
      <c r="D1957">
        <v>0</v>
      </c>
      <c r="E1957">
        <v>1.06912973253054</v>
      </c>
      <c r="N1957">
        <v>0</v>
      </c>
      <c r="O1957">
        <v>1.0691334450062699</v>
      </c>
      <c r="P1957" s="6">
        <f t="shared" si="34"/>
        <v>3.7124757299444866E-6</v>
      </c>
    </row>
    <row r="1958" spans="2:16" x14ac:dyDescent="0.2">
      <c r="B1958">
        <v>1952</v>
      </c>
      <c r="D1958">
        <v>0</v>
      </c>
      <c r="E1958">
        <v>1.41679093261713</v>
      </c>
      <c r="N1958">
        <v>0</v>
      </c>
      <c r="O1958">
        <v>1.41679560819327</v>
      </c>
      <c r="P1958" s="6">
        <f t="shared" si="34"/>
        <v>4.67557614003411E-6</v>
      </c>
    </row>
    <row r="1959" spans="2:16" x14ac:dyDescent="0.2">
      <c r="B1959">
        <v>1953</v>
      </c>
      <c r="D1959">
        <v>0</v>
      </c>
      <c r="E1959">
        <v>1.0811497672119701</v>
      </c>
      <c r="N1959">
        <v>0</v>
      </c>
      <c r="O1959">
        <v>1.08115390198313</v>
      </c>
      <c r="P1959" s="6">
        <f t="shared" si="34"/>
        <v>4.1347711599026837E-6</v>
      </c>
    </row>
    <row r="1960" spans="2:16" x14ac:dyDescent="0.2">
      <c r="B1960">
        <v>1954</v>
      </c>
      <c r="D1960">
        <v>0</v>
      </c>
      <c r="E1960">
        <v>1.0523490696142299</v>
      </c>
      <c r="N1960">
        <v>0</v>
      </c>
      <c r="O1960">
        <v>1.0523530087997199</v>
      </c>
      <c r="P1960" s="6">
        <f t="shared" si="34"/>
        <v>3.9391854900205914E-6</v>
      </c>
    </row>
    <row r="1961" spans="2:16" x14ac:dyDescent="0.2">
      <c r="B1961">
        <v>1955</v>
      </c>
      <c r="D1961">
        <v>1</v>
      </c>
      <c r="E1961">
        <v>-1.0617508697400999</v>
      </c>
      <c r="N1961">
        <v>1</v>
      </c>
      <c r="O1961">
        <v>-1.0617528821834199</v>
      </c>
      <c r="P1961" s="6">
        <f t="shared" si="34"/>
        <v>2.0124433199875114E-6</v>
      </c>
    </row>
    <row r="1962" spans="2:16" x14ac:dyDescent="0.2">
      <c r="B1962">
        <v>1956</v>
      </c>
      <c r="D1962">
        <v>0</v>
      </c>
      <c r="E1962">
        <v>1.4059286404558</v>
      </c>
      <c r="N1962">
        <v>0</v>
      </c>
      <c r="O1962">
        <v>1.40593360981791</v>
      </c>
      <c r="P1962" s="6">
        <f t="shared" si="34"/>
        <v>4.9693621100299623E-6</v>
      </c>
    </row>
    <row r="1963" spans="2:16" x14ac:dyDescent="0.2">
      <c r="B1963">
        <v>1957</v>
      </c>
      <c r="D1963">
        <v>0</v>
      </c>
      <c r="E1963">
        <v>1.0724661169496801</v>
      </c>
      <c r="N1963">
        <v>0</v>
      </c>
      <c r="O1963">
        <v>1.07247016207825</v>
      </c>
      <c r="P1963" s="6">
        <f t="shared" si="34"/>
        <v>4.045128569885037E-6</v>
      </c>
    </row>
    <row r="1964" spans="2:16" x14ac:dyDescent="0.2">
      <c r="B1964">
        <v>1958</v>
      </c>
      <c r="D1964">
        <v>0</v>
      </c>
      <c r="E1964">
        <v>1.4156474215767201</v>
      </c>
      <c r="N1964">
        <v>0</v>
      </c>
      <c r="O1964">
        <v>1.4156524501207699</v>
      </c>
      <c r="P1964" s="6">
        <f t="shared" si="34"/>
        <v>5.0285440498232248E-6</v>
      </c>
    </row>
    <row r="1965" spans="2:16" x14ac:dyDescent="0.2">
      <c r="B1965">
        <v>1959</v>
      </c>
      <c r="D1965">
        <v>1</v>
      </c>
      <c r="E1965">
        <v>-1.73240942455321</v>
      </c>
      <c r="N1965">
        <v>1</v>
      </c>
      <c r="O1965">
        <v>-1.7324134730954599</v>
      </c>
      <c r="P1965" s="6">
        <f t="shared" si="34"/>
        <v>4.0485422498903745E-6</v>
      </c>
    </row>
    <row r="1966" spans="2:16" x14ac:dyDescent="0.2">
      <c r="B1966">
        <v>1960</v>
      </c>
      <c r="D1966">
        <v>0</v>
      </c>
      <c r="E1966">
        <v>1.4315310136885699</v>
      </c>
      <c r="N1966">
        <v>0</v>
      </c>
      <c r="O1966">
        <v>1.4315359602242199</v>
      </c>
      <c r="P1966" s="6">
        <f t="shared" si="34"/>
        <v>4.9465356499744928E-6</v>
      </c>
    </row>
    <row r="1967" spans="2:16" x14ac:dyDescent="0.2">
      <c r="B1967">
        <v>1961</v>
      </c>
      <c r="D1967">
        <v>0</v>
      </c>
      <c r="E1967">
        <v>1.43183105078817</v>
      </c>
      <c r="N1967">
        <v>0</v>
      </c>
      <c r="O1967">
        <v>1.43183623554843</v>
      </c>
      <c r="P1967" s="6">
        <f t="shared" si="34"/>
        <v>5.1847602600130216E-6</v>
      </c>
    </row>
    <row r="1968" spans="2:16" x14ac:dyDescent="0.2">
      <c r="B1968">
        <v>1962</v>
      </c>
      <c r="D1968">
        <v>0</v>
      </c>
      <c r="E1968">
        <v>1.07784839478913</v>
      </c>
      <c r="N1968">
        <v>0</v>
      </c>
      <c r="O1968">
        <v>1.0778524472288999</v>
      </c>
      <c r="P1968" s="6">
        <f t="shared" si="34"/>
        <v>4.0524397699748249E-6</v>
      </c>
    </row>
    <row r="1969" spans="2:16" x14ac:dyDescent="0.2">
      <c r="B1969">
        <v>1963</v>
      </c>
      <c r="D1969">
        <v>0</v>
      </c>
      <c r="E1969">
        <v>1.7702952926730899</v>
      </c>
      <c r="N1969">
        <v>0</v>
      </c>
      <c r="O1969">
        <v>1.7703011615228099</v>
      </c>
      <c r="P1969" s="6">
        <f t="shared" si="34"/>
        <v>5.8688497199810286E-6</v>
      </c>
    </row>
    <row r="1970" spans="2:16" x14ac:dyDescent="0.2">
      <c r="B1970">
        <v>1964</v>
      </c>
      <c r="D1970">
        <v>0</v>
      </c>
      <c r="E1970">
        <v>2.8668576647465001</v>
      </c>
      <c r="N1970">
        <v>0</v>
      </c>
      <c r="O1970">
        <v>2.8668667404276098</v>
      </c>
      <c r="P1970" s="6">
        <f t="shared" si="34"/>
        <v>9.0756811097492118E-6</v>
      </c>
    </row>
    <row r="1971" spans="2:16" x14ac:dyDescent="0.2">
      <c r="B1971">
        <v>1965</v>
      </c>
      <c r="D1971">
        <v>0</v>
      </c>
      <c r="E1971">
        <v>1.11130967721187</v>
      </c>
      <c r="N1971">
        <v>0</v>
      </c>
      <c r="O1971">
        <v>1.11131375314709</v>
      </c>
      <c r="P1971" s="6">
        <f t="shared" si="34"/>
        <v>4.0759352200048227E-6</v>
      </c>
    </row>
    <row r="1972" spans="2:16" x14ac:dyDescent="0.2">
      <c r="B1972">
        <v>1966</v>
      </c>
      <c r="D1972">
        <v>0</v>
      </c>
      <c r="E1972">
        <v>1.1164591737819201</v>
      </c>
      <c r="N1972">
        <v>0</v>
      </c>
      <c r="O1972">
        <v>1.1164633310560701</v>
      </c>
      <c r="P1972" s="6">
        <f t="shared" si="34"/>
        <v>4.1572741500406352E-6</v>
      </c>
    </row>
    <row r="1973" spans="2:16" x14ac:dyDescent="0.2">
      <c r="B1973">
        <v>1967</v>
      </c>
      <c r="D1973">
        <v>0</v>
      </c>
      <c r="E1973">
        <v>1.77135823154167</v>
      </c>
      <c r="N1973">
        <v>0</v>
      </c>
      <c r="O1973">
        <v>1.7713641029298299</v>
      </c>
      <c r="P1973" s="6">
        <f t="shared" si="34"/>
        <v>5.8713881598837503E-6</v>
      </c>
    </row>
    <row r="1974" spans="2:16" x14ac:dyDescent="0.2">
      <c r="B1974">
        <v>1968</v>
      </c>
      <c r="D1974">
        <v>0</v>
      </c>
      <c r="E1974">
        <v>1.0535577561150999</v>
      </c>
      <c r="N1974">
        <v>0</v>
      </c>
      <c r="O1974">
        <v>1.05356160997926</v>
      </c>
      <c r="P1974" s="6">
        <f t="shared" si="34"/>
        <v>3.8538641600194268E-6</v>
      </c>
    </row>
    <row r="1975" spans="2:16" x14ac:dyDescent="0.2">
      <c r="B1975">
        <v>1969</v>
      </c>
      <c r="D1975">
        <v>0</v>
      </c>
      <c r="E1975">
        <v>1.20353190468654</v>
      </c>
      <c r="N1975">
        <v>0</v>
      </c>
      <c r="O1975">
        <v>1.2035364679843901</v>
      </c>
      <c r="P1975" s="6">
        <f t="shared" si="34"/>
        <v>4.5632978500353971E-6</v>
      </c>
    </row>
    <row r="1976" spans="2:16" x14ac:dyDescent="0.2">
      <c r="B1976">
        <v>1970</v>
      </c>
      <c r="D1976">
        <v>0</v>
      </c>
      <c r="E1976">
        <v>3.1057972434362902</v>
      </c>
      <c r="N1976">
        <v>0</v>
      </c>
      <c r="O1976">
        <v>3.1058072380375599</v>
      </c>
      <c r="P1976" s="6">
        <f t="shared" si="34"/>
        <v>9.9946012697138542E-6</v>
      </c>
    </row>
    <row r="1977" spans="2:16" x14ac:dyDescent="0.2">
      <c r="B1977">
        <v>1971</v>
      </c>
      <c r="D1977">
        <v>0</v>
      </c>
      <c r="E1977">
        <v>1.25696788674979</v>
      </c>
      <c r="N1977">
        <v>0</v>
      </c>
      <c r="O1977">
        <v>1.2569724202916599</v>
      </c>
      <c r="P1977" s="6">
        <f t="shared" si="34"/>
        <v>4.5335418699110619E-6</v>
      </c>
    </row>
    <row r="1978" spans="2:16" x14ac:dyDescent="0.2">
      <c r="B1978">
        <v>1972</v>
      </c>
      <c r="D1978">
        <v>1</v>
      </c>
      <c r="E1978">
        <v>-1.08867760149162</v>
      </c>
      <c r="N1978">
        <v>1</v>
      </c>
      <c r="O1978">
        <v>-1.0886798349481901</v>
      </c>
      <c r="P1978" s="6">
        <f t="shared" si="34"/>
        <v>2.2334565701331854E-6</v>
      </c>
    </row>
    <row r="1979" spans="2:16" x14ac:dyDescent="0.2">
      <c r="B1979">
        <v>1973</v>
      </c>
      <c r="D1979">
        <v>0</v>
      </c>
      <c r="E1979">
        <v>1.27872890552074</v>
      </c>
      <c r="N1979">
        <v>0</v>
      </c>
      <c r="O1979">
        <v>1.27873348393741</v>
      </c>
      <c r="P1979" s="6">
        <f t="shared" si="34"/>
        <v>4.5784166700091333E-6</v>
      </c>
    </row>
    <row r="1980" spans="2:16" x14ac:dyDescent="0.2">
      <c r="B1980">
        <v>1974</v>
      </c>
      <c r="D1980">
        <v>0</v>
      </c>
      <c r="E1980">
        <v>1.50447233514388</v>
      </c>
      <c r="N1980">
        <v>0</v>
      </c>
      <c r="O1980">
        <v>1.50447757642478</v>
      </c>
      <c r="P1980" s="6">
        <f t="shared" si="34"/>
        <v>5.2412808999591221E-6</v>
      </c>
    </row>
    <row r="1981" spans="2:16" x14ac:dyDescent="0.2">
      <c r="B1981">
        <v>1975</v>
      </c>
      <c r="D1981">
        <v>1</v>
      </c>
      <c r="E1981">
        <v>-1.4503436531060001</v>
      </c>
      <c r="N1981">
        <v>1</v>
      </c>
      <c r="O1981">
        <v>-1.4503469245928799</v>
      </c>
      <c r="P1981" s="6">
        <f t="shared" si="34"/>
        <v>3.2714868798411345E-6</v>
      </c>
    </row>
    <row r="1982" spans="2:16" x14ac:dyDescent="0.2">
      <c r="B1982">
        <v>1976</v>
      </c>
      <c r="D1982">
        <v>0</v>
      </c>
      <c r="E1982">
        <v>1.0432728292314299</v>
      </c>
      <c r="N1982">
        <v>0</v>
      </c>
      <c r="O1982">
        <v>1.0432764509338599</v>
      </c>
      <c r="P1982" s="6">
        <f t="shared" si="34"/>
        <v>3.6217024299567413E-6</v>
      </c>
    </row>
    <row r="1983" spans="2:16" x14ac:dyDescent="0.2">
      <c r="B1983">
        <v>1977</v>
      </c>
      <c r="D1983">
        <v>0</v>
      </c>
      <c r="E1983">
        <v>1.42959359020791</v>
      </c>
      <c r="N1983">
        <v>0</v>
      </c>
      <c r="O1983">
        <v>1.4295984044318999</v>
      </c>
      <c r="P1983" s="6">
        <f t="shared" si="34"/>
        <v>4.8142239899018335E-6</v>
      </c>
    </row>
    <row r="1984" spans="2:16" x14ac:dyDescent="0.2">
      <c r="B1984">
        <v>1978</v>
      </c>
      <c r="D1984">
        <v>0</v>
      </c>
      <c r="E1984">
        <v>2.4463950815058602</v>
      </c>
      <c r="N1984">
        <v>0</v>
      </c>
      <c r="O1984">
        <v>2.4464030341578602</v>
      </c>
      <c r="P1984" s="6">
        <f t="shared" si="34"/>
        <v>7.9526520000428036E-6</v>
      </c>
    </row>
    <row r="1985" spans="2:16" x14ac:dyDescent="0.2">
      <c r="B1985">
        <v>1979</v>
      </c>
      <c r="D1985">
        <v>0</v>
      </c>
      <c r="E1985">
        <v>1.16528627494737</v>
      </c>
      <c r="N1985">
        <v>0</v>
      </c>
      <c r="O1985">
        <v>1.1652904425202599</v>
      </c>
      <c r="P1985" s="6">
        <f t="shared" si="34"/>
        <v>4.1675728899015496E-6</v>
      </c>
    </row>
    <row r="1986" spans="2:16" x14ac:dyDescent="0.2">
      <c r="B1986">
        <v>1980</v>
      </c>
      <c r="D1986">
        <v>0</v>
      </c>
      <c r="E1986">
        <v>1.18726870211907</v>
      </c>
      <c r="N1986">
        <v>0</v>
      </c>
      <c r="O1986">
        <v>1.18727312584802</v>
      </c>
      <c r="P1986" s="6">
        <f t="shared" si="34"/>
        <v>4.4237289500426158E-6</v>
      </c>
    </row>
    <row r="1987" spans="2:16" x14ac:dyDescent="0.2">
      <c r="B1987">
        <v>1981</v>
      </c>
      <c r="D1987">
        <v>0</v>
      </c>
      <c r="E1987">
        <v>2.1432035037315802</v>
      </c>
      <c r="N1987">
        <v>0</v>
      </c>
      <c r="O1987">
        <v>2.1432107637776898</v>
      </c>
      <c r="P1987" s="6">
        <f t="shared" si="34"/>
        <v>7.2600461096250513E-6</v>
      </c>
    </row>
    <row r="1988" spans="2:16" x14ac:dyDescent="0.2">
      <c r="B1988">
        <v>1982</v>
      </c>
      <c r="D1988">
        <v>0</v>
      </c>
      <c r="E1988">
        <v>1.40311370937736</v>
      </c>
      <c r="N1988">
        <v>0</v>
      </c>
      <c r="O1988">
        <v>1.40311876038468</v>
      </c>
      <c r="P1988" s="6">
        <f t="shared" si="34"/>
        <v>5.0510073199561134E-6</v>
      </c>
    </row>
    <row r="1989" spans="2:16" x14ac:dyDescent="0.2">
      <c r="B1989">
        <v>1983</v>
      </c>
      <c r="D1989">
        <v>0</v>
      </c>
      <c r="E1989">
        <v>1.30939832711113</v>
      </c>
      <c r="N1989">
        <v>0</v>
      </c>
      <c r="O1989">
        <v>1.3094032020512401</v>
      </c>
      <c r="P1989" s="6">
        <f t="shared" si="34"/>
        <v>4.8749401100334211E-6</v>
      </c>
    </row>
    <row r="1990" spans="2:16" x14ac:dyDescent="0.2">
      <c r="B1990">
        <v>1984</v>
      </c>
      <c r="D1990">
        <v>0</v>
      </c>
      <c r="E1990">
        <v>1.0878165799089301</v>
      </c>
      <c r="N1990">
        <v>0</v>
      </c>
      <c r="O1990">
        <v>1.08782070844281</v>
      </c>
      <c r="P1990" s="6">
        <f t="shared" si="34"/>
        <v>4.1285338798768834E-6</v>
      </c>
    </row>
    <row r="1991" spans="2:16" x14ac:dyDescent="0.2">
      <c r="B1991">
        <v>1985</v>
      </c>
      <c r="D1991">
        <v>0</v>
      </c>
      <c r="E1991">
        <v>1.4693574077863301</v>
      </c>
      <c r="N1991">
        <v>0</v>
      </c>
      <c r="O1991">
        <v>1.4693623762322601</v>
      </c>
      <c r="P1991" s="6">
        <f t="shared" si="34"/>
        <v>4.9684459300092243E-6</v>
      </c>
    </row>
    <row r="1992" spans="2:16" x14ac:dyDescent="0.2">
      <c r="B1992">
        <v>1986</v>
      </c>
      <c r="D1992">
        <v>0</v>
      </c>
      <c r="E1992">
        <v>2.1346373210103402</v>
      </c>
      <c r="N1992">
        <v>0</v>
      </c>
      <c r="O1992">
        <v>2.1346444054021698</v>
      </c>
      <c r="P1992" s="6">
        <f t="shared" ref="P1992:P2055" si="35">+ABS($E1992-O1992)</f>
        <v>7.0843918296148445E-6</v>
      </c>
    </row>
    <row r="1993" spans="2:16" x14ac:dyDescent="0.2">
      <c r="B1993">
        <v>1987</v>
      </c>
      <c r="D1993">
        <v>1</v>
      </c>
      <c r="E1993">
        <v>-1.2710139271059999</v>
      </c>
      <c r="N1993">
        <v>1</v>
      </c>
      <c r="O1993">
        <v>-1.2710165172850001</v>
      </c>
      <c r="P1993" s="6">
        <f t="shared" si="35"/>
        <v>2.5901790001725544E-6</v>
      </c>
    </row>
    <row r="1994" spans="2:16" x14ac:dyDescent="0.2">
      <c r="B1994">
        <v>1988</v>
      </c>
      <c r="D1994">
        <v>0</v>
      </c>
      <c r="E1994">
        <v>1.0765206954703299</v>
      </c>
      <c r="N1994">
        <v>0</v>
      </c>
      <c r="O1994">
        <v>1.0765245892424899</v>
      </c>
      <c r="P1994" s="6">
        <f t="shared" si="35"/>
        <v>3.8937721600351693E-6</v>
      </c>
    </row>
    <row r="1995" spans="2:16" x14ac:dyDescent="0.2">
      <c r="B1995">
        <v>1989</v>
      </c>
      <c r="D1995">
        <v>1</v>
      </c>
      <c r="E1995">
        <v>-1.1200245065649199</v>
      </c>
      <c r="N1995">
        <v>1</v>
      </c>
      <c r="O1995">
        <v>-1.12002689628385</v>
      </c>
      <c r="P1995" s="6">
        <f t="shared" si="35"/>
        <v>2.3897189300736699E-6</v>
      </c>
    </row>
    <row r="1996" spans="2:16" x14ac:dyDescent="0.2">
      <c r="B1996">
        <v>1990</v>
      </c>
      <c r="D1996">
        <v>1</v>
      </c>
      <c r="E1996">
        <v>-1.42160684534187</v>
      </c>
      <c r="N1996">
        <v>1</v>
      </c>
      <c r="O1996">
        <v>-1.4216096268451499</v>
      </c>
      <c r="P1996" s="6">
        <f t="shared" si="35"/>
        <v>2.7815032799249906E-6</v>
      </c>
    </row>
    <row r="1997" spans="2:16" x14ac:dyDescent="0.2">
      <c r="B1997">
        <v>1991</v>
      </c>
      <c r="D1997">
        <v>0</v>
      </c>
      <c r="E1997">
        <v>1.0671820318124301</v>
      </c>
      <c r="N1997">
        <v>0</v>
      </c>
      <c r="O1997">
        <v>1.0671860981927099</v>
      </c>
      <c r="P1997" s="6">
        <f t="shared" si="35"/>
        <v>4.0663802798324156E-6</v>
      </c>
    </row>
    <row r="1998" spans="2:16" x14ac:dyDescent="0.2">
      <c r="B1998">
        <v>1992</v>
      </c>
      <c r="D1998">
        <v>0</v>
      </c>
      <c r="E1998">
        <v>1.63203467107333</v>
      </c>
      <c r="N1998">
        <v>0</v>
      </c>
      <c r="O1998">
        <v>1.63204035496504</v>
      </c>
      <c r="P1998" s="6">
        <f t="shared" si="35"/>
        <v>5.6838917099621966E-6</v>
      </c>
    </row>
    <row r="1999" spans="2:16" x14ac:dyDescent="0.2">
      <c r="B1999">
        <v>1993</v>
      </c>
      <c r="D1999">
        <v>0</v>
      </c>
      <c r="E1999">
        <v>1.4315552231549</v>
      </c>
      <c r="N1999">
        <v>0</v>
      </c>
      <c r="O1999">
        <v>1.4315600295248501</v>
      </c>
      <c r="P1999" s="6">
        <f t="shared" si="35"/>
        <v>4.8063699500389134E-6</v>
      </c>
    </row>
    <row r="2000" spans="2:16" x14ac:dyDescent="0.2">
      <c r="B2000">
        <v>1994</v>
      </c>
      <c r="D2000">
        <v>0</v>
      </c>
      <c r="E2000">
        <v>2.0905305912760901</v>
      </c>
      <c r="N2000">
        <v>0</v>
      </c>
      <c r="O2000">
        <v>2.0905374515767101</v>
      </c>
      <c r="P2000" s="6">
        <f t="shared" si="35"/>
        <v>6.8603006200262939E-6</v>
      </c>
    </row>
    <row r="2001" spans="2:16" x14ac:dyDescent="0.2">
      <c r="B2001">
        <v>1995</v>
      </c>
      <c r="D2001">
        <v>0</v>
      </c>
      <c r="E2001">
        <v>1.4569299448380999</v>
      </c>
      <c r="N2001">
        <v>0</v>
      </c>
      <c r="O2001">
        <v>1.4569350363968101</v>
      </c>
      <c r="P2001" s="6">
        <f t="shared" si="35"/>
        <v>5.0915587102018378E-6</v>
      </c>
    </row>
    <row r="2002" spans="2:16" x14ac:dyDescent="0.2">
      <c r="B2002">
        <v>1996</v>
      </c>
      <c r="D2002">
        <v>0</v>
      </c>
      <c r="E2002">
        <v>1.3667542717210199</v>
      </c>
      <c r="N2002">
        <v>0</v>
      </c>
      <c r="O2002">
        <v>1.3667591559805901</v>
      </c>
      <c r="P2002" s="6">
        <f t="shared" si="35"/>
        <v>4.8842595701259484E-6</v>
      </c>
    </row>
    <row r="2003" spans="2:16" x14ac:dyDescent="0.2">
      <c r="B2003">
        <v>1997</v>
      </c>
      <c r="D2003">
        <v>0</v>
      </c>
      <c r="E2003">
        <v>1.7264344828554401</v>
      </c>
      <c r="N2003">
        <v>0</v>
      </c>
      <c r="O2003">
        <v>1.72644076782217</v>
      </c>
      <c r="P2003" s="6">
        <f t="shared" si="35"/>
        <v>6.2849667299413881E-6</v>
      </c>
    </row>
    <row r="2004" spans="2:16" x14ac:dyDescent="0.2">
      <c r="B2004">
        <v>1998</v>
      </c>
      <c r="D2004">
        <v>0</v>
      </c>
      <c r="E2004">
        <v>2.8784811806811899</v>
      </c>
      <c r="N2004">
        <v>0</v>
      </c>
      <c r="O2004">
        <v>2.8784902146569702</v>
      </c>
      <c r="P2004" s="6">
        <f t="shared" si="35"/>
        <v>9.0339757803370446E-6</v>
      </c>
    </row>
    <row r="2005" spans="2:16" x14ac:dyDescent="0.2">
      <c r="B2005">
        <v>1999</v>
      </c>
      <c r="D2005">
        <v>0</v>
      </c>
      <c r="E2005">
        <v>1.3474972050935199</v>
      </c>
      <c r="N2005">
        <v>0</v>
      </c>
      <c r="O2005">
        <v>1.3475020788815399</v>
      </c>
      <c r="P2005" s="6">
        <f t="shared" si="35"/>
        <v>4.8737880200544481E-6</v>
      </c>
    </row>
    <row r="2006" spans="2:16" x14ac:dyDescent="0.2">
      <c r="B2006">
        <v>2000</v>
      </c>
      <c r="D2006">
        <v>0</v>
      </c>
      <c r="E2006">
        <v>1.0200152383235499</v>
      </c>
      <c r="N2006">
        <v>0</v>
      </c>
      <c r="O2006">
        <v>1.0200191053497201</v>
      </c>
      <c r="P2006" s="6">
        <f t="shared" si="35"/>
        <v>3.8670261701678754E-6</v>
      </c>
    </row>
    <row r="2007" spans="2:16" x14ac:dyDescent="0.2">
      <c r="B2007">
        <v>2001</v>
      </c>
      <c r="D2007">
        <v>0</v>
      </c>
      <c r="E2007">
        <v>1.08540361865335</v>
      </c>
      <c r="N2007">
        <v>0</v>
      </c>
      <c r="O2007">
        <v>1.08540752715926</v>
      </c>
      <c r="P2007" s="6">
        <f t="shared" si="35"/>
        <v>3.908505910033E-6</v>
      </c>
    </row>
    <row r="2008" spans="2:16" x14ac:dyDescent="0.2">
      <c r="B2008">
        <v>2002</v>
      </c>
      <c r="D2008">
        <v>0</v>
      </c>
      <c r="E2008">
        <v>2.81072343343858</v>
      </c>
      <c r="N2008">
        <v>0</v>
      </c>
      <c r="O2008">
        <v>2.8107323594992502</v>
      </c>
      <c r="P2008" s="6">
        <f t="shared" si="35"/>
        <v>8.9260606701557776E-6</v>
      </c>
    </row>
    <row r="2009" spans="2:16" x14ac:dyDescent="0.2">
      <c r="B2009">
        <v>2003</v>
      </c>
      <c r="D2009">
        <v>0</v>
      </c>
      <c r="E2009">
        <v>1.3336594801552599</v>
      </c>
      <c r="N2009">
        <v>0</v>
      </c>
      <c r="O2009">
        <v>1.3336640485418001</v>
      </c>
      <c r="P2009" s="6">
        <f t="shared" si="35"/>
        <v>4.5683865401713319E-6</v>
      </c>
    </row>
    <row r="2010" spans="2:16" x14ac:dyDescent="0.2">
      <c r="B2010">
        <v>2004</v>
      </c>
      <c r="D2010">
        <v>1</v>
      </c>
      <c r="E2010">
        <v>-1.2410859266334999</v>
      </c>
      <c r="N2010">
        <v>1</v>
      </c>
      <c r="O2010">
        <v>-1.2410886005294099</v>
      </c>
      <c r="P2010" s="6">
        <f t="shared" si="35"/>
        <v>2.6738959100214288E-6</v>
      </c>
    </row>
    <row r="2011" spans="2:16" x14ac:dyDescent="0.2">
      <c r="B2011">
        <v>2005</v>
      </c>
      <c r="D2011">
        <v>0</v>
      </c>
      <c r="E2011">
        <v>2.5046841297090698</v>
      </c>
      <c r="N2011">
        <v>0</v>
      </c>
      <c r="O2011">
        <v>2.5046922330302199</v>
      </c>
      <c r="P2011" s="6">
        <f t="shared" si="35"/>
        <v>8.1033211500880498E-6</v>
      </c>
    </row>
    <row r="2012" spans="2:16" x14ac:dyDescent="0.2">
      <c r="B2012">
        <v>2006</v>
      </c>
      <c r="D2012">
        <v>1</v>
      </c>
      <c r="E2012">
        <v>-1.3605152476602</v>
      </c>
      <c r="N2012">
        <v>1</v>
      </c>
      <c r="O2012">
        <v>-1.36051821160817</v>
      </c>
      <c r="P2012" s="6">
        <f t="shared" si="35"/>
        <v>2.963947969947256E-6</v>
      </c>
    </row>
    <row r="2013" spans="2:16" x14ac:dyDescent="0.2">
      <c r="B2013">
        <v>2007</v>
      </c>
      <c r="D2013">
        <v>0</v>
      </c>
      <c r="E2013">
        <v>1.7243939381028299</v>
      </c>
      <c r="N2013">
        <v>0</v>
      </c>
      <c r="O2013">
        <v>1.72439957263125</v>
      </c>
      <c r="P2013" s="6">
        <f t="shared" si="35"/>
        <v>5.6345284200620682E-6</v>
      </c>
    </row>
    <row r="2014" spans="2:16" x14ac:dyDescent="0.2">
      <c r="B2014">
        <v>2008</v>
      </c>
      <c r="D2014">
        <v>0</v>
      </c>
      <c r="E2014">
        <v>2.9290323921535601</v>
      </c>
      <c r="N2014">
        <v>0</v>
      </c>
      <c r="O2014">
        <v>2.9290415620086301</v>
      </c>
      <c r="P2014" s="6">
        <f t="shared" si="35"/>
        <v>9.1698550699348402E-6</v>
      </c>
    </row>
    <row r="2015" spans="2:16" x14ac:dyDescent="0.2">
      <c r="B2015">
        <v>2009</v>
      </c>
      <c r="D2015">
        <v>1</v>
      </c>
      <c r="E2015">
        <v>-1.31294771376703</v>
      </c>
      <c r="N2015">
        <v>1</v>
      </c>
      <c r="O2015">
        <v>-1.31295043682087</v>
      </c>
      <c r="P2015" s="6">
        <f t="shared" si="35"/>
        <v>2.7230538399702908E-6</v>
      </c>
    </row>
    <row r="2016" spans="2:16" x14ac:dyDescent="0.2">
      <c r="B2016">
        <v>2010</v>
      </c>
      <c r="D2016">
        <v>0</v>
      </c>
      <c r="E2016">
        <v>2.5679187064981899</v>
      </c>
      <c r="N2016">
        <v>0</v>
      </c>
      <c r="O2016">
        <v>2.5679270205913798</v>
      </c>
      <c r="P2016" s="6">
        <f t="shared" si="35"/>
        <v>8.3140931899094994E-6</v>
      </c>
    </row>
    <row r="2017" spans="2:16" x14ac:dyDescent="0.2">
      <c r="B2017">
        <v>2011</v>
      </c>
      <c r="D2017">
        <v>0</v>
      </c>
      <c r="E2017">
        <v>1.43298817869927</v>
      </c>
      <c r="N2017">
        <v>0</v>
      </c>
      <c r="O2017">
        <v>1.4329934175863499</v>
      </c>
      <c r="P2017" s="6">
        <f t="shared" si="35"/>
        <v>5.238887079928034E-6</v>
      </c>
    </row>
    <row r="2018" spans="2:16" x14ac:dyDescent="0.2">
      <c r="B2018">
        <v>2012</v>
      </c>
      <c r="D2018">
        <v>0</v>
      </c>
      <c r="E2018">
        <v>1.06944297585791</v>
      </c>
      <c r="N2018">
        <v>0</v>
      </c>
      <c r="O2018">
        <v>1.0694468710773</v>
      </c>
      <c r="P2018" s="6">
        <f t="shared" si="35"/>
        <v>3.8952193899266518E-6</v>
      </c>
    </row>
    <row r="2019" spans="2:16" x14ac:dyDescent="0.2">
      <c r="B2019">
        <v>2013</v>
      </c>
      <c r="D2019">
        <v>0</v>
      </c>
      <c r="E2019">
        <v>1.7060164001631399</v>
      </c>
      <c r="N2019">
        <v>0</v>
      </c>
      <c r="O2019">
        <v>1.7060223054163099</v>
      </c>
      <c r="P2019" s="6">
        <f t="shared" si="35"/>
        <v>5.9052531700132249E-6</v>
      </c>
    </row>
    <row r="2020" spans="2:16" x14ac:dyDescent="0.2">
      <c r="B2020">
        <v>2014</v>
      </c>
      <c r="D2020">
        <v>0</v>
      </c>
      <c r="E2020">
        <v>1.2474959218222299</v>
      </c>
      <c r="N2020">
        <v>0</v>
      </c>
      <c r="O2020">
        <v>1.2475006845441601</v>
      </c>
      <c r="P2020" s="6">
        <f t="shared" si="35"/>
        <v>4.7627219301737966E-6</v>
      </c>
    </row>
    <row r="2021" spans="2:16" x14ac:dyDescent="0.2">
      <c r="B2021">
        <v>2015</v>
      </c>
      <c r="D2021">
        <v>0</v>
      </c>
      <c r="E2021">
        <v>1.88494385562778</v>
      </c>
      <c r="N2021">
        <v>0</v>
      </c>
      <c r="O2021">
        <v>1.88495009668124</v>
      </c>
      <c r="P2021" s="6">
        <f t="shared" si="35"/>
        <v>6.2410534600321199E-6</v>
      </c>
    </row>
    <row r="2022" spans="2:16" x14ac:dyDescent="0.2">
      <c r="B2022">
        <v>2016</v>
      </c>
      <c r="D2022">
        <v>0</v>
      </c>
      <c r="E2022">
        <v>1.8672775238589601</v>
      </c>
      <c r="N2022">
        <v>0</v>
      </c>
      <c r="O2022">
        <v>1.86728384839704</v>
      </c>
      <c r="P2022" s="6">
        <f t="shared" si="35"/>
        <v>6.3245380799159534E-6</v>
      </c>
    </row>
    <row r="2023" spans="2:16" x14ac:dyDescent="0.2">
      <c r="B2023">
        <v>2017</v>
      </c>
      <c r="D2023">
        <v>0</v>
      </c>
      <c r="E2023">
        <v>0.99959840276422995</v>
      </c>
      <c r="N2023">
        <v>0</v>
      </c>
      <c r="O2023">
        <v>0.99960243058307197</v>
      </c>
      <c r="P2023" s="6">
        <f t="shared" si="35"/>
        <v>4.0278188420117544E-6</v>
      </c>
    </row>
    <row r="2024" spans="2:16" x14ac:dyDescent="0.2">
      <c r="B2024">
        <v>2018</v>
      </c>
      <c r="D2024">
        <v>0</v>
      </c>
      <c r="E2024">
        <v>1.0447992422003001</v>
      </c>
      <c r="N2024">
        <v>0</v>
      </c>
      <c r="O2024">
        <v>1.0448032352647101</v>
      </c>
      <c r="P2024" s="6">
        <f t="shared" si="35"/>
        <v>3.9930644100127921E-6</v>
      </c>
    </row>
    <row r="2025" spans="2:16" x14ac:dyDescent="0.2">
      <c r="B2025">
        <v>2019</v>
      </c>
      <c r="D2025">
        <v>0</v>
      </c>
      <c r="E2025">
        <v>1.4946536411120499</v>
      </c>
      <c r="N2025">
        <v>0</v>
      </c>
      <c r="O2025">
        <v>1.4946586363721699</v>
      </c>
      <c r="P2025" s="6">
        <f t="shared" si="35"/>
        <v>4.9952601199887425E-6</v>
      </c>
    </row>
    <row r="2026" spans="2:16" x14ac:dyDescent="0.2">
      <c r="B2026">
        <v>2020</v>
      </c>
      <c r="D2026">
        <v>0</v>
      </c>
      <c r="E2026">
        <v>1.40143030058296</v>
      </c>
      <c r="N2026">
        <v>0</v>
      </c>
      <c r="O2026">
        <v>1.4014354086345999</v>
      </c>
      <c r="P2026" s="6">
        <f t="shared" si="35"/>
        <v>5.1080516398904763E-6</v>
      </c>
    </row>
    <row r="2027" spans="2:16" x14ac:dyDescent="0.2">
      <c r="B2027">
        <v>2021</v>
      </c>
      <c r="D2027">
        <v>0</v>
      </c>
      <c r="E2027">
        <v>1.4807864087577201</v>
      </c>
      <c r="N2027">
        <v>0</v>
      </c>
      <c r="O2027">
        <v>1.48079148526969</v>
      </c>
      <c r="P2027" s="6">
        <f t="shared" si="35"/>
        <v>5.0765119699036632E-6</v>
      </c>
    </row>
    <row r="2028" spans="2:16" x14ac:dyDescent="0.2">
      <c r="B2028">
        <v>2022</v>
      </c>
      <c r="D2028">
        <v>0</v>
      </c>
      <c r="E2028">
        <v>1.44682297848436</v>
      </c>
      <c r="N2028">
        <v>0</v>
      </c>
      <c r="O2028">
        <v>1.44682814979278</v>
      </c>
      <c r="P2028" s="6">
        <f t="shared" si="35"/>
        <v>5.1713084199267456E-6</v>
      </c>
    </row>
    <row r="2029" spans="2:16" x14ac:dyDescent="0.2">
      <c r="B2029">
        <v>2023</v>
      </c>
      <c r="D2029">
        <v>0</v>
      </c>
      <c r="E2029">
        <v>1.4652957417864001</v>
      </c>
      <c r="N2029">
        <v>0</v>
      </c>
      <c r="O2029">
        <v>1.46530060064172</v>
      </c>
      <c r="P2029" s="6">
        <f t="shared" si="35"/>
        <v>4.8588553198669615E-6</v>
      </c>
    </row>
    <row r="2030" spans="2:16" x14ac:dyDescent="0.2">
      <c r="B2030">
        <v>2024</v>
      </c>
      <c r="D2030">
        <v>0</v>
      </c>
      <c r="E2030">
        <v>1.4203763399468601</v>
      </c>
      <c r="N2030">
        <v>0</v>
      </c>
      <c r="O2030">
        <v>1.4203815852730299</v>
      </c>
      <c r="P2030" s="6">
        <f t="shared" si="35"/>
        <v>5.2453261698559572E-6</v>
      </c>
    </row>
    <row r="2031" spans="2:16" x14ac:dyDescent="0.2">
      <c r="B2031">
        <v>2025</v>
      </c>
      <c r="D2031">
        <v>0</v>
      </c>
      <c r="E2031">
        <v>1.06225741851941</v>
      </c>
      <c r="N2031">
        <v>0</v>
      </c>
      <c r="O2031">
        <v>1.0622613672125001</v>
      </c>
      <c r="P2031" s="6">
        <f t="shared" si="35"/>
        <v>3.9486930900611839E-6</v>
      </c>
    </row>
    <row r="2032" spans="2:16" x14ac:dyDescent="0.2">
      <c r="B2032">
        <v>2026</v>
      </c>
      <c r="D2032">
        <v>0</v>
      </c>
      <c r="E2032">
        <v>2.4084065494867999</v>
      </c>
      <c r="N2032">
        <v>0</v>
      </c>
      <c r="O2032">
        <v>2.4084142485724098</v>
      </c>
      <c r="P2032" s="6">
        <f t="shared" si="35"/>
        <v>7.6990856099357075E-6</v>
      </c>
    </row>
    <row r="2033" spans="2:16" x14ac:dyDescent="0.2">
      <c r="B2033">
        <v>2027</v>
      </c>
      <c r="D2033">
        <v>0</v>
      </c>
      <c r="E2033">
        <v>0.99977024458825903</v>
      </c>
      <c r="N2033">
        <v>0</v>
      </c>
      <c r="O2033">
        <v>0.99977398761755298</v>
      </c>
      <c r="P2033" s="6">
        <f t="shared" si="35"/>
        <v>3.7430292939566456E-6</v>
      </c>
    </row>
    <row r="2034" spans="2:16" x14ac:dyDescent="0.2">
      <c r="B2034">
        <v>2028</v>
      </c>
      <c r="D2034">
        <v>0</v>
      </c>
      <c r="E2034">
        <v>2.98766956603095</v>
      </c>
      <c r="N2034">
        <v>0</v>
      </c>
      <c r="O2034">
        <v>2.9876791169462602</v>
      </c>
      <c r="P2034" s="6">
        <f t="shared" si="35"/>
        <v>9.5509153101858146E-6</v>
      </c>
    </row>
    <row r="2035" spans="2:16" x14ac:dyDescent="0.2">
      <c r="B2035">
        <v>2029</v>
      </c>
      <c r="D2035">
        <v>0</v>
      </c>
      <c r="E2035">
        <v>1.0918845895765701</v>
      </c>
      <c r="N2035">
        <v>0</v>
      </c>
      <c r="O2035">
        <v>1.09188850176833</v>
      </c>
      <c r="P2035" s="6">
        <f t="shared" si="35"/>
        <v>3.9121917598805567E-6</v>
      </c>
    </row>
    <row r="2036" spans="2:16" x14ac:dyDescent="0.2">
      <c r="B2036">
        <v>2030</v>
      </c>
      <c r="D2036">
        <v>0</v>
      </c>
      <c r="E2036">
        <v>1.01723816384511</v>
      </c>
      <c r="N2036">
        <v>0</v>
      </c>
      <c r="O2036">
        <v>1.0172418593075701</v>
      </c>
      <c r="P2036" s="6">
        <f t="shared" si="35"/>
        <v>3.6954624600404884E-6</v>
      </c>
    </row>
    <row r="2037" spans="2:16" x14ac:dyDescent="0.2">
      <c r="B2037">
        <v>2031</v>
      </c>
      <c r="D2037">
        <v>0</v>
      </c>
      <c r="E2037">
        <v>1.13938713194879</v>
      </c>
      <c r="N2037">
        <v>0</v>
      </c>
      <c r="O2037">
        <v>1.13939137463471</v>
      </c>
      <c r="P2037" s="6">
        <f t="shared" si="35"/>
        <v>4.2426859199196088E-6</v>
      </c>
    </row>
    <row r="2038" spans="2:16" x14ac:dyDescent="0.2">
      <c r="B2038">
        <v>2032</v>
      </c>
      <c r="D2038">
        <v>0</v>
      </c>
      <c r="E2038">
        <v>1.38213057539687</v>
      </c>
      <c r="N2038">
        <v>0</v>
      </c>
      <c r="O2038">
        <v>1.38213562712751</v>
      </c>
      <c r="P2038" s="6">
        <f t="shared" si="35"/>
        <v>5.0517306400266193E-6</v>
      </c>
    </row>
    <row r="2039" spans="2:16" x14ac:dyDescent="0.2">
      <c r="B2039">
        <v>2033</v>
      </c>
      <c r="D2039">
        <v>0</v>
      </c>
      <c r="E2039">
        <v>1.4269659987960901</v>
      </c>
      <c r="N2039">
        <v>0</v>
      </c>
      <c r="O2039">
        <v>1.4269709846144401</v>
      </c>
      <c r="P2039" s="6">
        <f t="shared" si="35"/>
        <v>4.9858183499562614E-6</v>
      </c>
    </row>
    <row r="2040" spans="2:16" x14ac:dyDescent="0.2">
      <c r="B2040">
        <v>2034</v>
      </c>
      <c r="D2040">
        <v>0</v>
      </c>
      <c r="E2040">
        <v>1.06361509898072</v>
      </c>
      <c r="N2040">
        <v>0</v>
      </c>
      <c r="O2040">
        <v>1.0636190689428899</v>
      </c>
      <c r="P2040" s="6">
        <f t="shared" si="35"/>
        <v>3.9699621698918719E-6</v>
      </c>
    </row>
    <row r="2041" spans="2:16" x14ac:dyDescent="0.2">
      <c r="B2041">
        <v>2035</v>
      </c>
      <c r="D2041">
        <v>0</v>
      </c>
      <c r="E2041">
        <v>0.99992441346734495</v>
      </c>
      <c r="N2041">
        <v>0</v>
      </c>
      <c r="O2041">
        <v>0.99992798774608105</v>
      </c>
      <c r="P2041" s="6">
        <f t="shared" si="35"/>
        <v>3.5742787360959483E-6</v>
      </c>
    </row>
    <row r="2042" spans="2:16" x14ac:dyDescent="0.2">
      <c r="B2042">
        <v>2036</v>
      </c>
      <c r="D2042">
        <v>0</v>
      </c>
      <c r="E2042">
        <v>1.7009621354513</v>
      </c>
      <c r="N2042">
        <v>0</v>
      </c>
      <c r="O2042">
        <v>1.7009677096890099</v>
      </c>
      <c r="P2042" s="6">
        <f t="shared" si="35"/>
        <v>5.574237709859986E-6</v>
      </c>
    </row>
    <row r="2043" spans="2:16" x14ac:dyDescent="0.2">
      <c r="B2043">
        <v>2037</v>
      </c>
      <c r="D2043">
        <v>0</v>
      </c>
      <c r="E2043">
        <v>2.4091148295161</v>
      </c>
      <c r="N2043">
        <v>0</v>
      </c>
      <c r="O2043">
        <v>2.4091226584101499</v>
      </c>
      <c r="P2043" s="6">
        <f t="shared" si="35"/>
        <v>7.8288940499326998E-6</v>
      </c>
    </row>
    <row r="2044" spans="2:16" x14ac:dyDescent="0.2">
      <c r="B2044">
        <v>2038</v>
      </c>
      <c r="D2044">
        <v>0</v>
      </c>
      <c r="E2044">
        <v>1.33126215527549</v>
      </c>
      <c r="N2044">
        <v>0</v>
      </c>
      <c r="O2044">
        <v>1.3312669053833599</v>
      </c>
      <c r="P2044" s="6">
        <f t="shared" si="35"/>
        <v>4.7501078699330179E-6</v>
      </c>
    </row>
    <row r="2045" spans="2:16" x14ac:dyDescent="0.2">
      <c r="B2045">
        <v>2039</v>
      </c>
      <c r="D2045">
        <v>0</v>
      </c>
      <c r="E2045">
        <v>1.4076570426758901</v>
      </c>
      <c r="N2045">
        <v>0</v>
      </c>
      <c r="O2045">
        <v>1.4076620657785299</v>
      </c>
      <c r="P2045" s="6">
        <f t="shared" si="35"/>
        <v>5.0231026398339651E-6</v>
      </c>
    </row>
    <row r="2046" spans="2:16" x14ac:dyDescent="0.2">
      <c r="B2046">
        <v>2040</v>
      </c>
      <c r="D2046">
        <v>0</v>
      </c>
      <c r="E2046">
        <v>1.44444176141117</v>
      </c>
      <c r="N2046">
        <v>0</v>
      </c>
      <c r="O2046">
        <v>1.4444471053502499</v>
      </c>
      <c r="P2046" s="6">
        <f t="shared" si="35"/>
        <v>5.343939079915927E-6</v>
      </c>
    </row>
    <row r="2047" spans="2:16" x14ac:dyDescent="0.2">
      <c r="B2047">
        <v>2041</v>
      </c>
      <c r="D2047">
        <v>0</v>
      </c>
      <c r="E2047">
        <v>1.2993448106432299</v>
      </c>
      <c r="N2047">
        <v>0</v>
      </c>
      <c r="O2047">
        <v>1.29934919030117</v>
      </c>
      <c r="P2047" s="6">
        <f t="shared" si="35"/>
        <v>4.3796579400900981E-6</v>
      </c>
    </row>
    <row r="2048" spans="2:16" x14ac:dyDescent="0.2">
      <c r="B2048">
        <v>2042</v>
      </c>
      <c r="D2048">
        <v>0</v>
      </c>
      <c r="E2048">
        <v>1.7798566221868399</v>
      </c>
      <c r="N2048">
        <v>0</v>
      </c>
      <c r="O2048">
        <v>1.77986264585472</v>
      </c>
      <c r="P2048" s="6">
        <f t="shared" si="35"/>
        <v>6.0236678800507093E-6</v>
      </c>
    </row>
    <row r="2049" spans="2:16" x14ac:dyDescent="0.2">
      <c r="B2049">
        <v>2043</v>
      </c>
      <c r="D2049">
        <v>0</v>
      </c>
      <c r="E2049">
        <v>1.1056639219447699</v>
      </c>
      <c r="N2049">
        <v>0</v>
      </c>
      <c r="O2049">
        <v>1.10566797367326</v>
      </c>
      <c r="P2049" s="6">
        <f t="shared" si="35"/>
        <v>4.0517284900509765E-6</v>
      </c>
    </row>
    <row r="2050" spans="2:16" x14ac:dyDescent="0.2">
      <c r="B2050">
        <v>2044</v>
      </c>
      <c r="D2050">
        <v>0</v>
      </c>
      <c r="E2050">
        <v>1.3038316128206</v>
      </c>
      <c r="N2050">
        <v>0</v>
      </c>
      <c r="O2050">
        <v>1.30383616023186</v>
      </c>
      <c r="P2050" s="6">
        <f t="shared" si="35"/>
        <v>4.5474112599919181E-6</v>
      </c>
    </row>
    <row r="2051" spans="2:16" x14ac:dyDescent="0.2">
      <c r="B2051">
        <v>2045</v>
      </c>
      <c r="D2051">
        <v>0</v>
      </c>
      <c r="E2051">
        <v>4.1205992900532697</v>
      </c>
      <c r="N2051">
        <v>0</v>
      </c>
      <c r="O2051">
        <v>4.12061201655552</v>
      </c>
      <c r="P2051" s="6">
        <f t="shared" si="35"/>
        <v>1.2726502250259841E-5</v>
      </c>
    </row>
    <row r="2052" spans="2:16" x14ac:dyDescent="0.2">
      <c r="B2052">
        <v>2046</v>
      </c>
      <c r="D2052">
        <v>0</v>
      </c>
      <c r="E2052">
        <v>1.0611700063184999</v>
      </c>
      <c r="N2052">
        <v>0</v>
      </c>
      <c r="O2052">
        <v>1.0611739072386801</v>
      </c>
      <c r="P2052" s="6">
        <f t="shared" si="35"/>
        <v>3.9009201802109317E-6</v>
      </c>
    </row>
    <row r="2053" spans="2:16" x14ac:dyDescent="0.2">
      <c r="B2053">
        <v>2047</v>
      </c>
      <c r="D2053">
        <v>0</v>
      </c>
      <c r="E2053">
        <v>2.0289427809738001</v>
      </c>
      <c r="N2053">
        <v>0</v>
      </c>
      <c r="O2053">
        <v>2.0289494081248098</v>
      </c>
      <c r="P2053" s="6">
        <f t="shared" si="35"/>
        <v>6.6271510097415387E-6</v>
      </c>
    </row>
    <row r="2054" spans="2:16" x14ac:dyDescent="0.2">
      <c r="B2054">
        <v>2048</v>
      </c>
      <c r="D2054">
        <v>0</v>
      </c>
      <c r="E2054">
        <v>1.0270295742965101</v>
      </c>
      <c r="N2054">
        <v>0</v>
      </c>
      <c r="O2054">
        <v>1.0270337330080801</v>
      </c>
      <c r="P2054" s="6">
        <f t="shared" si="35"/>
        <v>4.1587115700014721E-6</v>
      </c>
    </row>
    <row r="2055" spans="2:16" x14ac:dyDescent="0.2">
      <c r="B2055">
        <v>2049</v>
      </c>
      <c r="D2055">
        <v>0</v>
      </c>
      <c r="E2055">
        <v>1.2999959378980801</v>
      </c>
      <c r="N2055">
        <v>0</v>
      </c>
      <c r="O2055">
        <v>1.30000039002844</v>
      </c>
      <c r="P2055" s="6">
        <f t="shared" si="35"/>
        <v>4.4521303599331929E-6</v>
      </c>
    </row>
    <row r="2056" spans="2:16" x14ac:dyDescent="0.2">
      <c r="B2056">
        <v>2050</v>
      </c>
      <c r="D2056">
        <v>0</v>
      </c>
      <c r="E2056">
        <v>2.6770923984773201</v>
      </c>
      <c r="N2056">
        <v>0</v>
      </c>
      <c r="O2056">
        <v>2.6771011229189301</v>
      </c>
      <c r="P2056" s="6">
        <f t="shared" ref="P2056:P2119" si="36">+ABS($E2056-O2056)</f>
        <v>8.7244416100418221E-6</v>
      </c>
    </row>
    <row r="2057" spans="2:16" x14ac:dyDescent="0.2">
      <c r="B2057">
        <v>2051</v>
      </c>
      <c r="D2057">
        <v>0</v>
      </c>
      <c r="E2057">
        <v>1.15428729827318</v>
      </c>
      <c r="N2057">
        <v>0</v>
      </c>
      <c r="O2057">
        <v>1.15429144126924</v>
      </c>
      <c r="P2057" s="6">
        <f t="shared" si="36"/>
        <v>4.1429960599970173E-6</v>
      </c>
    </row>
    <row r="2058" spans="2:16" x14ac:dyDescent="0.2">
      <c r="B2058">
        <v>2052</v>
      </c>
      <c r="D2058">
        <v>0</v>
      </c>
      <c r="E2058">
        <v>1.0267602674674099</v>
      </c>
      <c r="N2058">
        <v>0</v>
      </c>
      <c r="O2058">
        <v>1.02676426166684</v>
      </c>
      <c r="P2058" s="6">
        <f t="shared" si="36"/>
        <v>3.9941994300907169E-6</v>
      </c>
    </row>
    <row r="2059" spans="2:16" x14ac:dyDescent="0.2">
      <c r="B2059">
        <v>2053</v>
      </c>
      <c r="D2059">
        <v>0</v>
      </c>
      <c r="E2059">
        <v>1.2219026638752599</v>
      </c>
      <c r="N2059">
        <v>0</v>
      </c>
      <c r="O2059">
        <v>1.2219069947828201</v>
      </c>
      <c r="P2059" s="6">
        <f t="shared" si="36"/>
        <v>4.3309075601349889E-6</v>
      </c>
    </row>
    <row r="2060" spans="2:16" x14ac:dyDescent="0.2">
      <c r="B2060">
        <v>2054</v>
      </c>
      <c r="D2060">
        <v>0</v>
      </c>
      <c r="E2060">
        <v>1.1052389946660699</v>
      </c>
      <c r="N2060">
        <v>0</v>
      </c>
      <c r="O2060">
        <v>1.1052430279785901</v>
      </c>
      <c r="P2060" s="6">
        <f t="shared" si="36"/>
        <v>4.0333125201907905E-6</v>
      </c>
    </row>
    <row r="2061" spans="2:16" x14ac:dyDescent="0.2">
      <c r="B2061">
        <v>2055</v>
      </c>
      <c r="D2061">
        <v>0</v>
      </c>
      <c r="E2061">
        <v>2.0309460544321101</v>
      </c>
      <c r="N2061">
        <v>0</v>
      </c>
      <c r="O2061">
        <v>2.0309528496730298</v>
      </c>
      <c r="P2061" s="6">
        <f t="shared" si="36"/>
        <v>6.7952409197324926E-6</v>
      </c>
    </row>
    <row r="2062" spans="2:16" x14ac:dyDescent="0.2">
      <c r="B2062">
        <v>2056</v>
      </c>
      <c r="D2062">
        <v>0</v>
      </c>
      <c r="E2062">
        <v>1.0879693897209499</v>
      </c>
      <c r="N2062">
        <v>0</v>
      </c>
      <c r="O2062">
        <v>1.0879733211709</v>
      </c>
      <c r="P2062" s="6">
        <f t="shared" si="36"/>
        <v>3.9314499500342492E-6</v>
      </c>
    </row>
    <row r="2063" spans="2:16" x14ac:dyDescent="0.2">
      <c r="B2063">
        <v>2057</v>
      </c>
      <c r="D2063">
        <v>0</v>
      </c>
      <c r="E2063">
        <v>1.37848658719753</v>
      </c>
      <c r="N2063">
        <v>0</v>
      </c>
      <c r="O2063">
        <v>1.3784914555080701</v>
      </c>
      <c r="P2063" s="6">
        <f t="shared" si="36"/>
        <v>4.8683105400293414E-6</v>
      </c>
    </row>
    <row r="2064" spans="2:16" x14ac:dyDescent="0.2">
      <c r="B2064">
        <v>2058</v>
      </c>
      <c r="D2064">
        <v>0</v>
      </c>
      <c r="E2064">
        <v>1.8411207774735101</v>
      </c>
      <c r="N2064">
        <v>0</v>
      </c>
      <c r="O2064">
        <v>1.84112697865911</v>
      </c>
      <c r="P2064" s="6">
        <f t="shared" si="36"/>
        <v>6.2011855999077881E-6</v>
      </c>
    </row>
    <row r="2065" spans="2:16" x14ac:dyDescent="0.2">
      <c r="B2065">
        <v>2059</v>
      </c>
      <c r="D2065">
        <v>0</v>
      </c>
      <c r="E2065">
        <v>1.46933686457586</v>
      </c>
      <c r="N2065">
        <v>0</v>
      </c>
      <c r="O2065">
        <v>1.46934168892688</v>
      </c>
      <c r="P2065" s="6">
        <f t="shared" si="36"/>
        <v>4.8243510200052242E-6</v>
      </c>
    </row>
    <row r="2066" spans="2:16" x14ac:dyDescent="0.2">
      <c r="B2066">
        <v>2060</v>
      </c>
      <c r="D2066">
        <v>0</v>
      </c>
      <c r="E2066">
        <v>1.4459190080155</v>
      </c>
      <c r="N2066">
        <v>0</v>
      </c>
      <c r="O2066">
        <v>1.4459241534037599</v>
      </c>
      <c r="P2066" s="6">
        <f t="shared" si="36"/>
        <v>5.1453882599084011E-6</v>
      </c>
    </row>
    <row r="2067" spans="2:16" x14ac:dyDescent="0.2">
      <c r="B2067">
        <v>2061</v>
      </c>
      <c r="D2067">
        <v>1</v>
      </c>
      <c r="E2067">
        <v>-1.3471114378408899</v>
      </c>
      <c r="N2067">
        <v>1</v>
      </c>
      <c r="O2067">
        <v>-1.3471143778905099</v>
      </c>
      <c r="P2067" s="6">
        <f t="shared" si="36"/>
        <v>2.9400496199816217E-6</v>
      </c>
    </row>
    <row r="2068" spans="2:16" x14ac:dyDescent="0.2">
      <c r="B2068">
        <v>2062</v>
      </c>
      <c r="D2068">
        <v>0</v>
      </c>
      <c r="E2068">
        <v>1.61912359192417</v>
      </c>
      <c r="N2068">
        <v>0</v>
      </c>
      <c r="O2068">
        <v>1.61912937008756</v>
      </c>
      <c r="P2068" s="6">
        <f t="shared" si="36"/>
        <v>5.7781633899800511E-6</v>
      </c>
    </row>
    <row r="2069" spans="2:16" x14ac:dyDescent="0.2">
      <c r="B2069">
        <v>2063</v>
      </c>
      <c r="D2069">
        <v>0</v>
      </c>
      <c r="E2069">
        <v>1.06542039249398</v>
      </c>
      <c r="N2069">
        <v>0</v>
      </c>
      <c r="O2069">
        <v>1.06542452611129</v>
      </c>
      <c r="P2069" s="6">
        <f t="shared" si="36"/>
        <v>4.1336173099981721E-6</v>
      </c>
    </row>
    <row r="2070" spans="2:16" x14ac:dyDescent="0.2">
      <c r="B2070">
        <v>2064</v>
      </c>
      <c r="D2070">
        <v>0</v>
      </c>
      <c r="E2070">
        <v>1.37835174043706</v>
      </c>
      <c r="N2070">
        <v>0</v>
      </c>
      <c r="O2070">
        <v>1.3783564690449901</v>
      </c>
      <c r="P2070" s="6">
        <f t="shared" si="36"/>
        <v>4.7286079301045447E-6</v>
      </c>
    </row>
    <row r="2071" spans="2:16" x14ac:dyDescent="0.2">
      <c r="B2071">
        <v>2065</v>
      </c>
      <c r="D2071">
        <v>0</v>
      </c>
      <c r="E2071">
        <v>1.0186617942278</v>
      </c>
      <c r="N2071">
        <v>0</v>
      </c>
      <c r="O2071">
        <v>1.01866560959856</v>
      </c>
      <c r="P2071" s="6">
        <f t="shared" si="36"/>
        <v>3.8153707599963838E-6</v>
      </c>
    </row>
    <row r="2072" spans="2:16" x14ac:dyDescent="0.2">
      <c r="B2072">
        <v>2066</v>
      </c>
      <c r="D2072">
        <v>0</v>
      </c>
      <c r="E2072">
        <v>1.0606028572481001</v>
      </c>
      <c r="N2072">
        <v>0</v>
      </c>
      <c r="O2072">
        <v>1.06060685026066</v>
      </c>
      <c r="P2072" s="6">
        <f t="shared" si="36"/>
        <v>3.9930125599330069E-6</v>
      </c>
    </row>
    <row r="2073" spans="2:16" x14ac:dyDescent="0.2">
      <c r="B2073">
        <v>2067</v>
      </c>
      <c r="D2073">
        <v>1</v>
      </c>
      <c r="E2073">
        <v>-1.05669764654469</v>
      </c>
      <c r="N2073">
        <v>1</v>
      </c>
      <c r="O2073">
        <v>-1.0566997500911699</v>
      </c>
      <c r="P2073" s="6">
        <f t="shared" si="36"/>
        <v>2.1035464798924153E-6</v>
      </c>
    </row>
    <row r="2074" spans="2:16" x14ac:dyDescent="0.2">
      <c r="B2074">
        <v>2068</v>
      </c>
      <c r="D2074">
        <v>0</v>
      </c>
      <c r="E2074">
        <v>0.99983636862277303</v>
      </c>
      <c r="N2074">
        <v>0</v>
      </c>
      <c r="O2074">
        <v>0.99984020262335704</v>
      </c>
      <c r="P2074" s="6">
        <f t="shared" si="36"/>
        <v>3.8340005840131752E-6</v>
      </c>
    </row>
    <row r="2075" spans="2:16" x14ac:dyDescent="0.2">
      <c r="B2075">
        <v>2069</v>
      </c>
      <c r="D2075">
        <v>0</v>
      </c>
      <c r="E2075">
        <v>1.3555242140513599</v>
      </c>
      <c r="N2075">
        <v>0</v>
      </c>
      <c r="O2075">
        <v>1.35552883404422</v>
      </c>
      <c r="P2075" s="6">
        <f t="shared" si="36"/>
        <v>4.619992860055433E-6</v>
      </c>
    </row>
    <row r="2076" spans="2:16" x14ac:dyDescent="0.2">
      <c r="B2076">
        <v>2070</v>
      </c>
      <c r="D2076">
        <v>0</v>
      </c>
      <c r="E2076">
        <v>1.47166043789527</v>
      </c>
      <c r="N2076">
        <v>0</v>
      </c>
      <c r="O2076">
        <v>1.4716655699797101</v>
      </c>
      <c r="P2076" s="6">
        <f t="shared" si="36"/>
        <v>5.1320844400848387E-6</v>
      </c>
    </row>
    <row r="2077" spans="2:16" x14ac:dyDescent="0.2">
      <c r="B2077">
        <v>2071</v>
      </c>
      <c r="D2077">
        <v>0</v>
      </c>
      <c r="E2077">
        <v>1.0500679574792899</v>
      </c>
      <c r="N2077">
        <v>0</v>
      </c>
      <c r="O2077">
        <v>1.0500720506032699</v>
      </c>
      <c r="P2077" s="6">
        <f t="shared" si="36"/>
        <v>4.0931239799757435E-6</v>
      </c>
    </row>
    <row r="2078" spans="2:16" x14ac:dyDescent="0.2">
      <c r="B2078">
        <v>2072</v>
      </c>
      <c r="D2078">
        <v>0</v>
      </c>
      <c r="E2078">
        <v>1.44758272150878</v>
      </c>
      <c r="N2078">
        <v>0</v>
      </c>
      <c r="O2078">
        <v>1.4475878798453801</v>
      </c>
      <c r="P2078" s="6">
        <f t="shared" si="36"/>
        <v>5.1583366000862441E-6</v>
      </c>
    </row>
    <row r="2079" spans="2:16" x14ac:dyDescent="0.2">
      <c r="B2079">
        <v>2073</v>
      </c>
      <c r="D2079">
        <v>0</v>
      </c>
      <c r="E2079">
        <v>1.38273987594423</v>
      </c>
      <c r="N2079">
        <v>0</v>
      </c>
      <c r="O2079">
        <v>1.38274471539596</v>
      </c>
      <c r="P2079" s="6">
        <f t="shared" si="36"/>
        <v>4.8394517300209827E-6</v>
      </c>
    </row>
    <row r="2080" spans="2:16" x14ac:dyDescent="0.2">
      <c r="B2080">
        <v>2074</v>
      </c>
      <c r="D2080">
        <v>1</v>
      </c>
      <c r="E2080">
        <v>-1.0007766798283799</v>
      </c>
      <c r="N2080">
        <v>1</v>
      </c>
      <c r="O2080">
        <v>-1.0007786100631499</v>
      </c>
      <c r="P2080" s="6">
        <f t="shared" si="36"/>
        <v>1.9302347700200784E-6</v>
      </c>
    </row>
    <row r="2081" spans="2:16" x14ac:dyDescent="0.2">
      <c r="B2081">
        <v>2075</v>
      </c>
      <c r="D2081">
        <v>0</v>
      </c>
      <c r="E2081">
        <v>1.3553903866363599</v>
      </c>
      <c r="N2081">
        <v>0</v>
      </c>
      <c r="O2081">
        <v>1.35539515133664</v>
      </c>
      <c r="P2081" s="6">
        <f t="shared" si="36"/>
        <v>4.7647002801021188E-6</v>
      </c>
    </row>
    <row r="2082" spans="2:16" x14ac:dyDescent="0.2">
      <c r="B2082">
        <v>2076</v>
      </c>
      <c r="D2082">
        <v>0</v>
      </c>
      <c r="E2082">
        <v>1.0531669553101699</v>
      </c>
      <c r="N2082">
        <v>0</v>
      </c>
      <c r="O2082">
        <v>1.0531707518483999</v>
      </c>
      <c r="P2082" s="6">
        <f t="shared" si="36"/>
        <v>3.7965382300164663E-6</v>
      </c>
    </row>
    <row r="2083" spans="2:16" x14ac:dyDescent="0.2">
      <c r="B2083">
        <v>2077</v>
      </c>
      <c r="D2083">
        <v>0</v>
      </c>
      <c r="E2083">
        <v>1.4540519700016401</v>
      </c>
      <c r="N2083">
        <v>0</v>
      </c>
      <c r="O2083">
        <v>1.4540571508007201</v>
      </c>
      <c r="P2083" s="6">
        <f t="shared" si="36"/>
        <v>5.1807990799623838E-6</v>
      </c>
    </row>
    <row r="2084" spans="2:16" x14ac:dyDescent="0.2">
      <c r="B2084">
        <v>2078</v>
      </c>
      <c r="D2084">
        <v>0</v>
      </c>
      <c r="E2084">
        <v>1.48608739878066</v>
      </c>
      <c r="N2084">
        <v>0</v>
      </c>
      <c r="O2084">
        <v>1.48609263621195</v>
      </c>
      <c r="P2084" s="6">
        <f t="shared" si="36"/>
        <v>5.2374312899949871E-6</v>
      </c>
    </row>
    <row r="2085" spans="2:16" x14ac:dyDescent="0.2">
      <c r="B2085">
        <v>2079</v>
      </c>
      <c r="D2085">
        <v>0</v>
      </c>
      <c r="E2085">
        <v>1.4565049728366199</v>
      </c>
      <c r="N2085">
        <v>0</v>
      </c>
      <c r="O2085">
        <v>1.45650996100399</v>
      </c>
      <c r="P2085" s="6">
        <f t="shared" si="36"/>
        <v>4.9881673700458151E-6</v>
      </c>
    </row>
    <row r="2086" spans="2:16" x14ac:dyDescent="0.2">
      <c r="B2086">
        <v>2080</v>
      </c>
      <c r="D2086">
        <v>0</v>
      </c>
      <c r="E2086">
        <v>1.7991918392494901</v>
      </c>
      <c r="N2086">
        <v>0</v>
      </c>
      <c r="O2086">
        <v>1.79919776195885</v>
      </c>
      <c r="P2086" s="6">
        <f t="shared" si="36"/>
        <v>5.9227093598401837E-6</v>
      </c>
    </row>
    <row r="2087" spans="2:16" x14ac:dyDescent="0.2">
      <c r="B2087">
        <v>2081</v>
      </c>
      <c r="D2087">
        <v>0</v>
      </c>
      <c r="E2087">
        <v>1.2718018141479399</v>
      </c>
      <c r="N2087">
        <v>0</v>
      </c>
      <c r="O2087">
        <v>1.27180611564889</v>
      </c>
      <c r="P2087" s="6">
        <f t="shared" si="36"/>
        <v>4.3015009500990686E-6</v>
      </c>
    </row>
    <row r="2088" spans="2:16" x14ac:dyDescent="0.2">
      <c r="B2088">
        <v>2082</v>
      </c>
      <c r="D2088">
        <v>0</v>
      </c>
      <c r="E2088">
        <v>1.16418354754168</v>
      </c>
      <c r="N2088">
        <v>0</v>
      </c>
      <c r="O2088">
        <v>1.1641879165570701</v>
      </c>
      <c r="P2088" s="6">
        <f t="shared" si="36"/>
        <v>4.369015390137676E-6</v>
      </c>
    </row>
    <row r="2089" spans="2:16" x14ac:dyDescent="0.2">
      <c r="B2089">
        <v>2083</v>
      </c>
      <c r="D2089">
        <v>0</v>
      </c>
      <c r="E2089">
        <v>1.0606444929374099</v>
      </c>
      <c r="N2089">
        <v>0</v>
      </c>
      <c r="O2089">
        <v>1.0606480984018101</v>
      </c>
      <c r="P2089" s="6">
        <f t="shared" si="36"/>
        <v>3.6054644001470848E-6</v>
      </c>
    </row>
    <row r="2090" spans="2:16" x14ac:dyDescent="0.2">
      <c r="B2090">
        <v>2084</v>
      </c>
      <c r="D2090">
        <v>0</v>
      </c>
      <c r="E2090">
        <v>1.3559053989002501</v>
      </c>
      <c r="N2090">
        <v>0</v>
      </c>
      <c r="O2090">
        <v>1.3559106947736099</v>
      </c>
      <c r="P2090" s="6">
        <f t="shared" si="36"/>
        <v>5.2958733598451602E-6</v>
      </c>
    </row>
    <row r="2091" spans="2:16" x14ac:dyDescent="0.2">
      <c r="B2091">
        <v>2085</v>
      </c>
      <c r="D2091">
        <v>0</v>
      </c>
      <c r="E2091">
        <v>1.35328347968721</v>
      </c>
      <c r="N2091">
        <v>0</v>
      </c>
      <c r="O2091">
        <v>1.3532881933456899</v>
      </c>
      <c r="P2091" s="6">
        <f t="shared" si="36"/>
        <v>4.7136584799822856E-6</v>
      </c>
    </row>
    <row r="2092" spans="2:16" x14ac:dyDescent="0.2">
      <c r="B2092">
        <v>2086</v>
      </c>
      <c r="D2092">
        <v>0</v>
      </c>
      <c r="E2092">
        <v>1.7607096959475499</v>
      </c>
      <c r="N2092">
        <v>0</v>
      </c>
      <c r="O2092">
        <v>1.7607156102822199</v>
      </c>
      <c r="P2092" s="6">
        <f t="shared" si="36"/>
        <v>5.9143346700096799E-6</v>
      </c>
    </row>
    <row r="2093" spans="2:16" x14ac:dyDescent="0.2">
      <c r="B2093">
        <v>2087</v>
      </c>
      <c r="D2093">
        <v>0</v>
      </c>
      <c r="E2093">
        <v>1.41455943995152</v>
      </c>
      <c r="N2093">
        <v>0</v>
      </c>
      <c r="O2093">
        <v>1.41456429235604</v>
      </c>
      <c r="P2093" s="6">
        <f t="shared" si="36"/>
        <v>4.8524045199727084E-6</v>
      </c>
    </row>
    <row r="2094" spans="2:16" x14ac:dyDescent="0.2">
      <c r="B2094">
        <v>2088</v>
      </c>
      <c r="D2094">
        <v>0</v>
      </c>
      <c r="E2094">
        <v>1.3999680977043301</v>
      </c>
      <c r="N2094">
        <v>0</v>
      </c>
      <c r="O2094">
        <v>1.3999728987786699</v>
      </c>
      <c r="P2094" s="6">
        <f t="shared" si="36"/>
        <v>4.801074339866318E-6</v>
      </c>
    </row>
    <row r="2095" spans="2:16" x14ac:dyDescent="0.2">
      <c r="B2095">
        <v>2089</v>
      </c>
      <c r="D2095">
        <v>1</v>
      </c>
      <c r="E2095">
        <v>-1.3947722050445699</v>
      </c>
      <c r="N2095">
        <v>1</v>
      </c>
      <c r="O2095">
        <v>-1.3947753305021999</v>
      </c>
      <c r="P2095" s="6">
        <f t="shared" si="36"/>
        <v>3.1254576300376868E-6</v>
      </c>
    </row>
    <row r="2096" spans="2:16" x14ac:dyDescent="0.2">
      <c r="B2096">
        <v>2090</v>
      </c>
      <c r="D2096">
        <v>0</v>
      </c>
      <c r="E2096">
        <v>1.15485444099685</v>
      </c>
      <c r="N2096">
        <v>0</v>
      </c>
      <c r="O2096">
        <v>1.15485864212721</v>
      </c>
      <c r="P2096" s="6">
        <f t="shared" si="36"/>
        <v>4.2011303600375527E-6</v>
      </c>
    </row>
    <row r="2097" spans="2:16" x14ac:dyDescent="0.2">
      <c r="B2097">
        <v>2091</v>
      </c>
      <c r="D2097">
        <v>0</v>
      </c>
      <c r="E2097">
        <v>1.90711511913076</v>
      </c>
      <c r="N2097">
        <v>0</v>
      </c>
      <c r="O2097">
        <v>1.90712192156488</v>
      </c>
      <c r="P2097" s="6">
        <f t="shared" si="36"/>
        <v>6.8024341199901528E-6</v>
      </c>
    </row>
    <row r="2098" spans="2:16" x14ac:dyDescent="0.2">
      <c r="B2098">
        <v>2092</v>
      </c>
      <c r="D2098">
        <v>0</v>
      </c>
      <c r="E2098">
        <v>1.4769556817546301</v>
      </c>
      <c r="N2098">
        <v>0</v>
      </c>
      <c r="O2098">
        <v>1.4769608619841399</v>
      </c>
      <c r="P2098" s="6">
        <f t="shared" si="36"/>
        <v>5.1802295097935769E-6</v>
      </c>
    </row>
    <row r="2099" spans="2:16" x14ac:dyDescent="0.2">
      <c r="B2099">
        <v>2093</v>
      </c>
      <c r="D2099">
        <v>0</v>
      </c>
      <c r="E2099">
        <v>1.70782887776658</v>
      </c>
      <c r="N2099">
        <v>0</v>
      </c>
      <c r="O2099">
        <v>1.7078347428007199</v>
      </c>
      <c r="P2099" s="6">
        <f t="shared" si="36"/>
        <v>5.8650341399069106E-6</v>
      </c>
    </row>
    <row r="2100" spans="2:16" x14ac:dyDescent="0.2">
      <c r="B2100">
        <v>2094</v>
      </c>
      <c r="D2100">
        <v>0</v>
      </c>
      <c r="E2100">
        <v>1.96877074054965</v>
      </c>
      <c r="N2100">
        <v>0</v>
      </c>
      <c r="O2100">
        <v>1.9687773488020399</v>
      </c>
      <c r="P2100" s="6">
        <f t="shared" si="36"/>
        <v>6.6082523899613221E-6</v>
      </c>
    </row>
    <row r="2101" spans="2:16" x14ac:dyDescent="0.2">
      <c r="B2101">
        <v>2095</v>
      </c>
      <c r="D2101">
        <v>0</v>
      </c>
      <c r="E2101">
        <v>1.4238640200842201</v>
      </c>
      <c r="N2101">
        <v>0</v>
      </c>
      <c r="O2101">
        <v>1.4238690187174401</v>
      </c>
      <c r="P2101" s="6">
        <f t="shared" si="36"/>
        <v>4.9986332200102623E-6</v>
      </c>
    </row>
    <row r="2102" spans="2:16" x14ac:dyDescent="0.2">
      <c r="B2102">
        <v>2096</v>
      </c>
      <c r="D2102">
        <v>0</v>
      </c>
      <c r="E2102">
        <v>1.01172946293857</v>
      </c>
      <c r="N2102">
        <v>0</v>
      </c>
      <c r="O2102">
        <v>1.01173305408284</v>
      </c>
      <c r="P2102" s="6">
        <f t="shared" si="36"/>
        <v>3.5911442699543272E-6</v>
      </c>
    </row>
    <row r="2103" spans="2:16" x14ac:dyDescent="0.2">
      <c r="B2103">
        <v>2097</v>
      </c>
      <c r="D2103">
        <v>0</v>
      </c>
      <c r="E2103">
        <v>1.7777074401794899</v>
      </c>
      <c r="N2103">
        <v>0</v>
      </c>
      <c r="O2103">
        <v>1.77771352854565</v>
      </c>
      <c r="P2103" s="6">
        <f t="shared" si="36"/>
        <v>6.088366160117431E-6</v>
      </c>
    </row>
    <row r="2104" spans="2:16" x14ac:dyDescent="0.2">
      <c r="B2104">
        <v>2098</v>
      </c>
      <c r="D2104">
        <v>1</v>
      </c>
      <c r="E2104">
        <v>-1.13081131578654</v>
      </c>
      <c r="N2104">
        <v>1</v>
      </c>
      <c r="O2104">
        <v>-1.1308132703487399</v>
      </c>
      <c r="P2104" s="6">
        <f t="shared" si="36"/>
        <v>1.9545621998684481E-6</v>
      </c>
    </row>
    <row r="2105" spans="2:16" x14ac:dyDescent="0.2">
      <c r="B2105">
        <v>2099</v>
      </c>
      <c r="D2105">
        <v>0</v>
      </c>
      <c r="E2105">
        <v>1.3056689163330699</v>
      </c>
      <c r="N2105">
        <v>0</v>
      </c>
      <c r="O2105">
        <v>1.30567344944471</v>
      </c>
      <c r="P2105" s="6">
        <f t="shared" si="36"/>
        <v>4.5331116400593174E-6</v>
      </c>
    </row>
    <row r="2106" spans="2:16" x14ac:dyDescent="0.2">
      <c r="B2106">
        <v>2100</v>
      </c>
      <c r="D2106">
        <v>0</v>
      </c>
      <c r="E2106">
        <v>1.41287855029401</v>
      </c>
      <c r="N2106">
        <v>0</v>
      </c>
      <c r="O2106">
        <v>1.41288306414572</v>
      </c>
      <c r="P2106" s="6">
        <f t="shared" si="36"/>
        <v>4.5138517099641007E-6</v>
      </c>
    </row>
    <row r="2107" spans="2:16" x14ac:dyDescent="0.2">
      <c r="B2107">
        <v>2101</v>
      </c>
      <c r="D2107">
        <v>0</v>
      </c>
      <c r="E2107">
        <v>1.04099226253596</v>
      </c>
      <c r="N2107">
        <v>0</v>
      </c>
      <c r="O2107">
        <v>1.0409960957325599</v>
      </c>
      <c r="P2107" s="6">
        <f t="shared" si="36"/>
        <v>3.8331965999116591E-6</v>
      </c>
    </row>
    <row r="2108" spans="2:16" x14ac:dyDescent="0.2">
      <c r="B2108">
        <v>2102</v>
      </c>
      <c r="D2108">
        <v>0</v>
      </c>
      <c r="E2108">
        <v>1.0816606952632799</v>
      </c>
      <c r="N2108">
        <v>0</v>
      </c>
      <c r="O2108">
        <v>1.08166499785319</v>
      </c>
      <c r="P2108" s="6">
        <f t="shared" si="36"/>
        <v>4.3025899101323262E-6</v>
      </c>
    </row>
    <row r="2109" spans="2:16" x14ac:dyDescent="0.2">
      <c r="B2109">
        <v>2103</v>
      </c>
      <c r="D2109">
        <v>0</v>
      </c>
      <c r="E2109">
        <v>1.4455635289045901</v>
      </c>
      <c r="N2109">
        <v>0</v>
      </c>
      <c r="O2109">
        <v>1.44556850145791</v>
      </c>
      <c r="P2109" s="6">
        <f t="shared" si="36"/>
        <v>4.9725533199929117E-6</v>
      </c>
    </row>
    <row r="2110" spans="2:16" x14ac:dyDescent="0.2">
      <c r="B2110">
        <v>2104</v>
      </c>
      <c r="D2110">
        <v>0</v>
      </c>
      <c r="E2110">
        <v>1.3761089230294801</v>
      </c>
      <c r="N2110">
        <v>0</v>
      </c>
      <c r="O2110">
        <v>1.3761139985769399</v>
      </c>
      <c r="P2110" s="6">
        <f t="shared" si="36"/>
        <v>5.0755474598762618E-6</v>
      </c>
    </row>
    <row r="2111" spans="2:16" x14ac:dyDescent="0.2">
      <c r="B2111">
        <v>2105</v>
      </c>
      <c r="D2111">
        <v>0</v>
      </c>
      <c r="E2111">
        <v>1.4243175436901501</v>
      </c>
      <c r="N2111">
        <v>0</v>
      </c>
      <c r="O2111">
        <v>1.4243225088256799</v>
      </c>
      <c r="P2111" s="6">
        <f t="shared" si="36"/>
        <v>4.9651355298330202E-6</v>
      </c>
    </row>
    <row r="2112" spans="2:16" x14ac:dyDescent="0.2">
      <c r="B2112">
        <v>2106</v>
      </c>
      <c r="D2112">
        <v>0</v>
      </c>
      <c r="E2112">
        <v>1.0382447916583899</v>
      </c>
      <c r="N2112">
        <v>0</v>
      </c>
      <c r="O2112">
        <v>1.03824859792786</v>
      </c>
      <c r="P2112" s="6">
        <f t="shared" si="36"/>
        <v>3.8062694700524702E-6</v>
      </c>
    </row>
    <row r="2113" spans="2:16" x14ac:dyDescent="0.2">
      <c r="B2113">
        <v>2107</v>
      </c>
      <c r="D2113">
        <v>0</v>
      </c>
      <c r="E2113">
        <v>1.3907524024175</v>
      </c>
      <c r="N2113">
        <v>0</v>
      </c>
      <c r="O2113">
        <v>1.39075728043932</v>
      </c>
      <c r="P2113" s="6">
        <f t="shared" si="36"/>
        <v>4.8780218200317194E-6</v>
      </c>
    </row>
    <row r="2114" spans="2:16" x14ac:dyDescent="0.2">
      <c r="B2114">
        <v>2108</v>
      </c>
      <c r="D2114">
        <v>0</v>
      </c>
      <c r="E2114">
        <v>1.0183217304376899</v>
      </c>
      <c r="N2114">
        <v>0</v>
      </c>
      <c r="O2114">
        <v>1.0183253051527901</v>
      </c>
      <c r="P2114" s="6">
        <f t="shared" si="36"/>
        <v>3.5747151001519484E-6</v>
      </c>
    </row>
    <row r="2115" spans="2:16" x14ac:dyDescent="0.2">
      <c r="B2115">
        <v>2109</v>
      </c>
      <c r="D2115">
        <v>0</v>
      </c>
      <c r="E2115">
        <v>1.0104854688346001</v>
      </c>
      <c r="N2115">
        <v>0</v>
      </c>
      <c r="O2115">
        <v>1.01048908064438</v>
      </c>
      <c r="P2115" s="6">
        <f t="shared" si="36"/>
        <v>3.6118097799242577E-6</v>
      </c>
    </row>
    <row r="2116" spans="2:16" x14ac:dyDescent="0.2">
      <c r="B2116">
        <v>2110</v>
      </c>
      <c r="D2116">
        <v>0</v>
      </c>
      <c r="E2116">
        <v>1.02451913729802</v>
      </c>
      <c r="N2116">
        <v>0</v>
      </c>
      <c r="O2116">
        <v>1.0245232512806901</v>
      </c>
      <c r="P2116" s="6">
        <f t="shared" si="36"/>
        <v>4.1139826700842264E-6</v>
      </c>
    </row>
    <row r="2117" spans="2:16" x14ac:dyDescent="0.2">
      <c r="B2117">
        <v>2111</v>
      </c>
      <c r="D2117">
        <v>0</v>
      </c>
      <c r="E2117">
        <v>1.0750666496510699</v>
      </c>
      <c r="N2117">
        <v>0</v>
      </c>
      <c r="O2117">
        <v>1.07507037077109</v>
      </c>
      <c r="P2117" s="6">
        <f t="shared" si="36"/>
        <v>3.7211200201170413E-6</v>
      </c>
    </row>
    <row r="2118" spans="2:16" x14ac:dyDescent="0.2">
      <c r="B2118">
        <v>2112</v>
      </c>
      <c r="D2118">
        <v>1</v>
      </c>
      <c r="E2118">
        <v>-1.22002473066534</v>
      </c>
      <c r="N2118">
        <v>1</v>
      </c>
      <c r="O2118">
        <v>-1.22002717965102</v>
      </c>
      <c r="P2118" s="6">
        <f t="shared" si="36"/>
        <v>2.4489856800258281E-6</v>
      </c>
    </row>
    <row r="2119" spans="2:16" x14ac:dyDescent="0.2">
      <c r="B2119">
        <v>2113</v>
      </c>
      <c r="D2119">
        <v>0</v>
      </c>
      <c r="E2119">
        <v>1.0700865132608799</v>
      </c>
      <c r="N2119">
        <v>0</v>
      </c>
      <c r="O2119">
        <v>1.0700904808259</v>
      </c>
      <c r="P2119" s="6">
        <f t="shared" si="36"/>
        <v>3.9675650200798884E-6</v>
      </c>
    </row>
    <row r="2120" spans="2:16" x14ac:dyDescent="0.2">
      <c r="B2120">
        <v>2114</v>
      </c>
      <c r="D2120">
        <v>0</v>
      </c>
      <c r="E2120">
        <v>1.0107990884118401</v>
      </c>
      <c r="N2120">
        <v>0</v>
      </c>
      <c r="O2120">
        <v>1.0108027968081199</v>
      </c>
      <c r="P2120" s="6">
        <f t="shared" ref="P2120:P2183" si="37">+ABS($E2120-O2120)</f>
        <v>3.7083962798334369E-6</v>
      </c>
    </row>
    <row r="2121" spans="2:16" x14ac:dyDescent="0.2">
      <c r="B2121">
        <v>2115</v>
      </c>
      <c r="D2121">
        <v>0</v>
      </c>
      <c r="E2121">
        <v>1.4064676065391699</v>
      </c>
      <c r="N2121">
        <v>0</v>
      </c>
      <c r="O2121">
        <v>1.4064723940781201</v>
      </c>
      <c r="P2121" s="6">
        <f t="shared" si="37"/>
        <v>4.7875389501683685E-6</v>
      </c>
    </row>
    <row r="2122" spans="2:16" x14ac:dyDescent="0.2">
      <c r="B2122">
        <v>2116</v>
      </c>
      <c r="D2122">
        <v>0</v>
      </c>
      <c r="E2122">
        <v>1.5018500962549901</v>
      </c>
      <c r="N2122">
        <v>0</v>
      </c>
      <c r="O2122">
        <v>1.50185527447333</v>
      </c>
      <c r="P2122" s="6">
        <f t="shared" si="37"/>
        <v>5.17821833989629E-6</v>
      </c>
    </row>
    <row r="2123" spans="2:16" x14ac:dyDescent="0.2">
      <c r="B2123">
        <v>2117</v>
      </c>
      <c r="D2123">
        <v>0</v>
      </c>
      <c r="E2123">
        <v>1.24348262989605</v>
      </c>
      <c r="N2123">
        <v>0</v>
      </c>
      <c r="O2123">
        <v>1.24348707093314</v>
      </c>
      <c r="P2123" s="6">
        <f t="shared" si="37"/>
        <v>4.4410370900749285E-6</v>
      </c>
    </row>
    <row r="2124" spans="2:16" x14ac:dyDescent="0.2">
      <c r="B2124">
        <v>2118</v>
      </c>
      <c r="D2124">
        <v>0</v>
      </c>
      <c r="E2124">
        <v>1.07591859011272</v>
      </c>
      <c r="N2124">
        <v>0</v>
      </c>
      <c r="O2124">
        <v>1.0759224859036101</v>
      </c>
      <c r="P2124" s="6">
        <f t="shared" si="37"/>
        <v>3.8957908901071647E-6</v>
      </c>
    </row>
    <row r="2125" spans="2:16" x14ac:dyDescent="0.2">
      <c r="B2125">
        <v>2119</v>
      </c>
      <c r="D2125">
        <v>0</v>
      </c>
      <c r="E2125">
        <v>1.0727787744717401</v>
      </c>
      <c r="N2125">
        <v>0</v>
      </c>
      <c r="O2125">
        <v>1.0727829481758899</v>
      </c>
      <c r="P2125" s="6">
        <f t="shared" si="37"/>
        <v>4.1737041498457472E-6</v>
      </c>
    </row>
    <row r="2126" spans="2:16" x14ac:dyDescent="0.2">
      <c r="B2126">
        <v>2120</v>
      </c>
      <c r="D2126">
        <v>0</v>
      </c>
      <c r="E2126">
        <v>1.35912995932291</v>
      </c>
      <c r="N2126">
        <v>0</v>
      </c>
      <c r="O2126">
        <v>1.3591346324939</v>
      </c>
      <c r="P2126" s="6">
        <f t="shared" si="37"/>
        <v>4.6731709899550111E-6</v>
      </c>
    </row>
    <row r="2127" spans="2:16" x14ac:dyDescent="0.2">
      <c r="B2127">
        <v>2121</v>
      </c>
      <c r="D2127">
        <v>0</v>
      </c>
      <c r="E2127">
        <v>1.31061717849167</v>
      </c>
      <c r="N2127">
        <v>0</v>
      </c>
      <c r="O2127">
        <v>1.31062168091247</v>
      </c>
      <c r="P2127" s="6">
        <f t="shared" si="37"/>
        <v>4.5024207999677657E-6</v>
      </c>
    </row>
    <row r="2128" spans="2:16" x14ac:dyDescent="0.2">
      <c r="B2128">
        <v>2122</v>
      </c>
      <c r="D2128">
        <v>0</v>
      </c>
      <c r="E2128">
        <v>1.1470201873346699</v>
      </c>
      <c r="N2128">
        <v>0</v>
      </c>
      <c r="O2128">
        <v>1.14702463275059</v>
      </c>
      <c r="P2128" s="6">
        <f t="shared" si="37"/>
        <v>4.4454159200402188E-6</v>
      </c>
    </row>
    <row r="2129" spans="2:16" x14ac:dyDescent="0.2">
      <c r="B2129">
        <v>2123</v>
      </c>
      <c r="D2129">
        <v>0</v>
      </c>
      <c r="E2129">
        <v>0.99960548511818703</v>
      </c>
      <c r="N2129">
        <v>0</v>
      </c>
      <c r="O2129">
        <v>0.99960928906176205</v>
      </c>
      <c r="P2129" s="6">
        <f t="shared" si="37"/>
        <v>3.803943575020341E-6</v>
      </c>
    </row>
    <row r="2130" spans="2:16" x14ac:dyDescent="0.2">
      <c r="B2130">
        <v>2124</v>
      </c>
      <c r="D2130">
        <v>0</v>
      </c>
      <c r="E2130">
        <v>1.01971462180443</v>
      </c>
      <c r="N2130">
        <v>0</v>
      </c>
      <c r="O2130">
        <v>1.0197184137133399</v>
      </c>
      <c r="P2130" s="6">
        <f t="shared" si="37"/>
        <v>3.7919089099780479E-6</v>
      </c>
    </row>
    <row r="2131" spans="2:16" x14ac:dyDescent="0.2">
      <c r="B2131">
        <v>2125</v>
      </c>
      <c r="D2131">
        <v>0</v>
      </c>
      <c r="E2131">
        <v>1.09485925160111</v>
      </c>
      <c r="N2131">
        <v>0</v>
      </c>
      <c r="O2131">
        <v>1.0948632383321799</v>
      </c>
      <c r="P2131" s="6">
        <f t="shared" si="37"/>
        <v>3.9867310699381875E-6</v>
      </c>
    </row>
    <row r="2132" spans="2:16" x14ac:dyDescent="0.2">
      <c r="B2132">
        <v>2126</v>
      </c>
      <c r="D2132">
        <v>0</v>
      </c>
      <c r="E2132">
        <v>1.4393361302380301</v>
      </c>
      <c r="N2132">
        <v>0</v>
      </c>
      <c r="O2132">
        <v>1.4393411574805499</v>
      </c>
      <c r="P2132" s="6">
        <f t="shared" si="37"/>
        <v>5.0272425198283344E-6</v>
      </c>
    </row>
    <row r="2133" spans="2:16" x14ac:dyDescent="0.2">
      <c r="B2133">
        <v>2127</v>
      </c>
      <c r="D2133">
        <v>0</v>
      </c>
      <c r="E2133">
        <v>1.0153802140911501</v>
      </c>
      <c r="N2133">
        <v>0</v>
      </c>
      <c r="O2133">
        <v>1.01538415975054</v>
      </c>
      <c r="P2133" s="6">
        <f t="shared" si="37"/>
        <v>3.9456593898812287E-6</v>
      </c>
    </row>
    <row r="2134" spans="2:16" x14ac:dyDescent="0.2">
      <c r="B2134">
        <v>2128</v>
      </c>
      <c r="D2134">
        <v>1</v>
      </c>
      <c r="E2134">
        <v>-2.1706921991891401</v>
      </c>
      <c r="N2134">
        <v>1</v>
      </c>
      <c r="O2134">
        <v>-2.1706976074661899</v>
      </c>
      <c r="P2134" s="6">
        <f t="shared" si="37"/>
        <v>5.4082770497565491E-6</v>
      </c>
    </row>
    <row r="2135" spans="2:16" x14ac:dyDescent="0.2">
      <c r="B2135">
        <v>2129</v>
      </c>
      <c r="D2135">
        <v>1</v>
      </c>
      <c r="E2135">
        <v>-1.2702858247103399</v>
      </c>
      <c r="N2135">
        <v>1</v>
      </c>
      <c r="O2135">
        <v>-1.2702885361398799</v>
      </c>
      <c r="P2135" s="6">
        <f t="shared" si="37"/>
        <v>2.7114295400032518E-6</v>
      </c>
    </row>
    <row r="2136" spans="2:16" x14ac:dyDescent="0.2">
      <c r="B2136">
        <v>2130</v>
      </c>
      <c r="D2136">
        <v>0</v>
      </c>
      <c r="E2136">
        <v>1.0712140124598399</v>
      </c>
      <c r="N2136">
        <v>0</v>
      </c>
      <c r="O2136">
        <v>1.07121792875823</v>
      </c>
      <c r="P2136" s="6">
        <f t="shared" si="37"/>
        <v>3.916298390027606E-6</v>
      </c>
    </row>
    <row r="2137" spans="2:16" x14ac:dyDescent="0.2">
      <c r="B2137">
        <v>2131</v>
      </c>
      <c r="D2137">
        <v>0</v>
      </c>
      <c r="E2137">
        <v>1.2717062357204201</v>
      </c>
      <c r="N2137">
        <v>0</v>
      </c>
      <c r="O2137">
        <v>1.2717107096745199</v>
      </c>
      <c r="P2137" s="6">
        <f t="shared" si="37"/>
        <v>4.4739540998595118E-6</v>
      </c>
    </row>
    <row r="2138" spans="2:16" x14ac:dyDescent="0.2">
      <c r="B2138">
        <v>2132</v>
      </c>
      <c r="D2138">
        <v>0</v>
      </c>
      <c r="E2138">
        <v>1.0999966386611599</v>
      </c>
      <c r="N2138">
        <v>0</v>
      </c>
      <c r="O2138">
        <v>1.10000105982067</v>
      </c>
      <c r="P2138" s="6">
        <f t="shared" si="37"/>
        <v>4.4211595100485113E-6</v>
      </c>
    </row>
    <row r="2139" spans="2:16" x14ac:dyDescent="0.2">
      <c r="B2139">
        <v>2133</v>
      </c>
      <c r="D2139">
        <v>0</v>
      </c>
      <c r="E2139">
        <v>1.4439660077670999</v>
      </c>
      <c r="N2139">
        <v>0</v>
      </c>
      <c r="O2139">
        <v>1.4439711682655001</v>
      </c>
      <c r="P2139" s="6">
        <f t="shared" si="37"/>
        <v>5.1604984001585308E-6</v>
      </c>
    </row>
    <row r="2140" spans="2:16" x14ac:dyDescent="0.2">
      <c r="B2140">
        <v>2134</v>
      </c>
      <c r="D2140">
        <v>0</v>
      </c>
      <c r="E2140">
        <v>1.06723021069475</v>
      </c>
      <c r="N2140">
        <v>0</v>
      </c>
      <c r="O2140">
        <v>1.06723412624726</v>
      </c>
      <c r="P2140" s="6">
        <f t="shared" si="37"/>
        <v>3.9155525100031952E-6</v>
      </c>
    </row>
    <row r="2141" spans="2:16" x14ac:dyDescent="0.2">
      <c r="B2141">
        <v>2135</v>
      </c>
      <c r="D2141">
        <v>0</v>
      </c>
      <c r="E2141">
        <v>1.4341483228606</v>
      </c>
      <c r="N2141">
        <v>0</v>
      </c>
      <c r="O2141">
        <v>1.43415318566306</v>
      </c>
      <c r="P2141" s="6">
        <f t="shared" si="37"/>
        <v>4.8628024600372299E-6</v>
      </c>
    </row>
    <row r="2142" spans="2:16" x14ac:dyDescent="0.2">
      <c r="B2142">
        <v>2136</v>
      </c>
      <c r="D2142">
        <v>0</v>
      </c>
      <c r="E2142">
        <v>1.0703589271954299</v>
      </c>
      <c r="N2142">
        <v>0</v>
      </c>
      <c r="O2142">
        <v>1.0703628884357299</v>
      </c>
      <c r="P2142" s="6">
        <f t="shared" si="37"/>
        <v>3.9612402999988916E-6</v>
      </c>
    </row>
    <row r="2143" spans="2:16" x14ac:dyDescent="0.2">
      <c r="B2143">
        <v>2137</v>
      </c>
      <c r="D2143">
        <v>0</v>
      </c>
      <c r="E2143">
        <v>1.0151397181864299</v>
      </c>
      <c r="N2143">
        <v>0</v>
      </c>
      <c r="O2143">
        <v>1.01514329210267</v>
      </c>
      <c r="P2143" s="6">
        <f t="shared" si="37"/>
        <v>3.5739162400627578E-6</v>
      </c>
    </row>
    <row r="2144" spans="2:16" x14ac:dyDescent="0.2">
      <c r="B2144">
        <v>2138</v>
      </c>
      <c r="D2144">
        <v>0</v>
      </c>
      <c r="E2144">
        <v>1.3298378860184099</v>
      </c>
      <c r="N2144">
        <v>0</v>
      </c>
      <c r="O2144">
        <v>1.3298425960604501</v>
      </c>
      <c r="P2144" s="6">
        <f t="shared" si="37"/>
        <v>4.7100420401680054E-6</v>
      </c>
    </row>
    <row r="2145" spans="2:16" x14ac:dyDescent="0.2">
      <c r="B2145">
        <v>2139</v>
      </c>
      <c r="D2145">
        <v>0</v>
      </c>
      <c r="E2145">
        <v>1.4338995857254899</v>
      </c>
      <c r="N2145">
        <v>0</v>
      </c>
      <c r="O2145">
        <v>1.4339043670090399</v>
      </c>
      <c r="P2145" s="6">
        <f t="shared" si="37"/>
        <v>4.7812835499705386E-6</v>
      </c>
    </row>
    <row r="2146" spans="2:16" x14ac:dyDescent="0.2">
      <c r="B2146">
        <v>2140</v>
      </c>
      <c r="D2146">
        <v>0</v>
      </c>
      <c r="E2146">
        <v>1.0132714390183299</v>
      </c>
      <c r="N2146">
        <v>0</v>
      </c>
      <c r="O2146">
        <v>1.01327524346237</v>
      </c>
      <c r="P2146" s="6">
        <f t="shared" si="37"/>
        <v>3.8044440400231139E-6</v>
      </c>
    </row>
    <row r="2147" spans="2:16" x14ac:dyDescent="0.2">
      <c r="B2147">
        <v>2141</v>
      </c>
      <c r="D2147">
        <v>0</v>
      </c>
      <c r="E2147">
        <v>1.0739341999062699</v>
      </c>
      <c r="N2147">
        <v>0</v>
      </c>
      <c r="O2147">
        <v>1.07393837620758</v>
      </c>
      <c r="P2147" s="6">
        <f t="shared" si="37"/>
        <v>4.1763013101103752E-6</v>
      </c>
    </row>
    <row r="2148" spans="2:16" x14ac:dyDescent="0.2">
      <c r="B2148">
        <v>2142</v>
      </c>
      <c r="D2148">
        <v>0</v>
      </c>
      <c r="E2148">
        <v>1.37192030745602</v>
      </c>
      <c r="N2148">
        <v>0</v>
      </c>
      <c r="O2148">
        <v>1.3719250965730401</v>
      </c>
      <c r="P2148" s="6">
        <f t="shared" si="37"/>
        <v>4.7891170200653477E-6</v>
      </c>
    </row>
    <row r="2149" spans="2:16" x14ac:dyDescent="0.2">
      <c r="B2149">
        <v>2143</v>
      </c>
      <c r="D2149">
        <v>0</v>
      </c>
      <c r="E2149">
        <v>1.29494355499239</v>
      </c>
      <c r="N2149">
        <v>0</v>
      </c>
      <c r="O2149">
        <v>1.2949482681978799</v>
      </c>
      <c r="P2149" s="6">
        <f t="shared" si="37"/>
        <v>4.7132054898924025E-6</v>
      </c>
    </row>
    <row r="2150" spans="2:16" x14ac:dyDescent="0.2">
      <c r="B2150">
        <v>2144</v>
      </c>
      <c r="D2150">
        <v>0</v>
      </c>
      <c r="E2150">
        <v>1.0377302155867001</v>
      </c>
      <c r="N2150">
        <v>0</v>
      </c>
      <c r="O2150">
        <v>1.03773444233235</v>
      </c>
      <c r="P2150" s="6">
        <f t="shared" si="37"/>
        <v>4.2267456499267553E-6</v>
      </c>
    </row>
    <row r="2151" spans="2:16" x14ac:dyDescent="0.2">
      <c r="B2151">
        <v>2145</v>
      </c>
      <c r="D2151">
        <v>0</v>
      </c>
      <c r="E2151">
        <v>1.06371854147045</v>
      </c>
      <c r="N2151">
        <v>0</v>
      </c>
      <c r="O2151">
        <v>1.0637223340022399</v>
      </c>
      <c r="P2151" s="6">
        <f t="shared" si="37"/>
        <v>3.7925317899478728E-6</v>
      </c>
    </row>
    <row r="2152" spans="2:16" x14ac:dyDescent="0.2">
      <c r="B2152">
        <v>2146</v>
      </c>
      <c r="D2152">
        <v>0</v>
      </c>
      <c r="E2152">
        <v>1.16310043826627</v>
      </c>
      <c r="N2152">
        <v>0</v>
      </c>
      <c r="O2152">
        <v>1.16310467658968</v>
      </c>
      <c r="P2152" s="6">
        <f t="shared" si="37"/>
        <v>4.2383234100107359E-6</v>
      </c>
    </row>
    <row r="2153" spans="2:16" x14ac:dyDescent="0.2">
      <c r="B2153">
        <v>2147</v>
      </c>
      <c r="D2153">
        <v>1</v>
      </c>
      <c r="E2153">
        <v>-1.04291284799254</v>
      </c>
      <c r="N2153">
        <v>1</v>
      </c>
      <c r="O2153">
        <v>-1.0429149306644001</v>
      </c>
      <c r="P2153" s="6">
        <f t="shared" si="37"/>
        <v>2.0826718600819305E-6</v>
      </c>
    </row>
    <row r="2154" spans="2:16" x14ac:dyDescent="0.2">
      <c r="B2154">
        <v>2148</v>
      </c>
      <c r="D2154">
        <v>0</v>
      </c>
      <c r="E2154">
        <v>1.4272536212570901</v>
      </c>
      <c r="N2154">
        <v>0</v>
      </c>
      <c r="O2154">
        <v>1.42725860434439</v>
      </c>
      <c r="P2154" s="6">
        <f t="shared" si="37"/>
        <v>4.9830872999034881E-6</v>
      </c>
    </row>
    <row r="2155" spans="2:16" x14ac:dyDescent="0.2">
      <c r="B2155">
        <v>2149</v>
      </c>
      <c r="D2155">
        <v>1</v>
      </c>
      <c r="E2155">
        <v>-1.3740912019637901</v>
      </c>
      <c r="N2155">
        <v>1</v>
      </c>
      <c r="O2155">
        <v>-1.3740942356033401</v>
      </c>
      <c r="P2155" s="6">
        <f t="shared" si="37"/>
        <v>3.0336395500096813E-6</v>
      </c>
    </row>
    <row r="2156" spans="2:16" x14ac:dyDescent="0.2">
      <c r="B2156">
        <v>2150</v>
      </c>
      <c r="D2156">
        <v>0</v>
      </c>
      <c r="E2156">
        <v>1.3748666099900999</v>
      </c>
      <c r="N2156">
        <v>0</v>
      </c>
      <c r="O2156">
        <v>1.3748717898113501</v>
      </c>
      <c r="P2156" s="6">
        <f t="shared" si="37"/>
        <v>5.1798212501452667E-6</v>
      </c>
    </row>
    <row r="2157" spans="2:16" x14ac:dyDescent="0.2">
      <c r="B2157">
        <v>2151</v>
      </c>
      <c r="D2157">
        <v>0</v>
      </c>
      <c r="E2157">
        <v>1.41322233051091</v>
      </c>
      <c r="N2157">
        <v>0</v>
      </c>
      <c r="O2157">
        <v>1.4132272804519299</v>
      </c>
      <c r="P2157" s="6">
        <f t="shared" si="37"/>
        <v>4.949941019960491E-6</v>
      </c>
    </row>
    <row r="2158" spans="2:16" x14ac:dyDescent="0.2">
      <c r="B2158">
        <v>2152</v>
      </c>
      <c r="D2158">
        <v>0</v>
      </c>
      <c r="E2158">
        <v>1.0663287883574799</v>
      </c>
      <c r="N2158">
        <v>0</v>
      </c>
      <c r="O2158">
        <v>1.0663327470039301</v>
      </c>
      <c r="P2158" s="6">
        <f t="shared" si="37"/>
        <v>3.9586464501972785E-6</v>
      </c>
    </row>
    <row r="2159" spans="2:16" x14ac:dyDescent="0.2">
      <c r="B2159">
        <v>2153</v>
      </c>
      <c r="D2159">
        <v>0</v>
      </c>
      <c r="E2159">
        <v>1.0607412449089</v>
      </c>
      <c r="N2159">
        <v>0</v>
      </c>
      <c r="O2159">
        <v>1.06074524935035</v>
      </c>
      <c r="P2159" s="6">
        <f t="shared" si="37"/>
        <v>4.0044414499895709E-6</v>
      </c>
    </row>
    <row r="2160" spans="2:16" x14ac:dyDescent="0.2">
      <c r="B2160">
        <v>2154</v>
      </c>
      <c r="D2160">
        <v>0</v>
      </c>
      <c r="E2160">
        <v>1.3703509461388801</v>
      </c>
      <c r="N2160">
        <v>0</v>
      </c>
      <c r="O2160">
        <v>1.37035577305356</v>
      </c>
      <c r="P2160" s="6">
        <f t="shared" si="37"/>
        <v>4.8269146799562179E-6</v>
      </c>
    </row>
    <row r="2161" spans="2:16" x14ac:dyDescent="0.2">
      <c r="B2161">
        <v>2155</v>
      </c>
      <c r="D2161">
        <v>0</v>
      </c>
      <c r="E2161">
        <v>1.1474974814446199</v>
      </c>
      <c r="N2161">
        <v>0</v>
      </c>
      <c r="O2161">
        <v>1.14750165901755</v>
      </c>
      <c r="P2161" s="6">
        <f t="shared" si="37"/>
        <v>4.1775729300308484E-6</v>
      </c>
    </row>
    <row r="2162" spans="2:16" x14ac:dyDescent="0.2">
      <c r="B2162">
        <v>2156</v>
      </c>
      <c r="D2162">
        <v>0</v>
      </c>
      <c r="E2162">
        <v>1.36029818518109</v>
      </c>
      <c r="N2162">
        <v>0</v>
      </c>
      <c r="O2162">
        <v>1.3603027757267501</v>
      </c>
      <c r="P2162" s="6">
        <f t="shared" si="37"/>
        <v>4.5905456600436878E-6</v>
      </c>
    </row>
    <row r="2163" spans="2:16" x14ac:dyDescent="0.2">
      <c r="B2163">
        <v>2157</v>
      </c>
      <c r="D2163">
        <v>0</v>
      </c>
      <c r="E2163">
        <v>1.0655656386673</v>
      </c>
      <c r="N2163">
        <v>0</v>
      </c>
      <c r="O2163">
        <v>1.0655697240541999</v>
      </c>
      <c r="P2163" s="6">
        <f t="shared" si="37"/>
        <v>4.0853868998880216E-6</v>
      </c>
    </row>
    <row r="2164" spans="2:16" x14ac:dyDescent="0.2">
      <c r="B2164">
        <v>2158</v>
      </c>
      <c r="D2164">
        <v>0</v>
      </c>
      <c r="E2164">
        <v>1.4291097891633799</v>
      </c>
      <c r="N2164">
        <v>0</v>
      </c>
      <c r="O2164">
        <v>1.4291149123801501</v>
      </c>
      <c r="P2164" s="6">
        <f t="shared" si="37"/>
        <v>5.1232167701531495E-6</v>
      </c>
    </row>
    <row r="2165" spans="2:16" x14ac:dyDescent="0.2">
      <c r="B2165">
        <v>2159</v>
      </c>
      <c r="D2165">
        <v>0</v>
      </c>
      <c r="E2165">
        <v>1.0679926495593699</v>
      </c>
      <c r="N2165">
        <v>0</v>
      </c>
      <c r="O2165">
        <v>1.0679966832708401</v>
      </c>
      <c r="P2165" s="6">
        <f t="shared" si="37"/>
        <v>4.0337114701749499E-6</v>
      </c>
    </row>
    <row r="2166" spans="2:16" x14ac:dyDescent="0.2">
      <c r="B2166">
        <v>2160</v>
      </c>
      <c r="D2166">
        <v>0</v>
      </c>
      <c r="E2166">
        <v>1.3874538145986399</v>
      </c>
      <c r="N2166">
        <v>0</v>
      </c>
      <c r="O2166">
        <v>1.3874584680706299</v>
      </c>
      <c r="P2166" s="6">
        <f t="shared" si="37"/>
        <v>4.6534719899682386E-6</v>
      </c>
    </row>
    <row r="2167" spans="2:16" x14ac:dyDescent="0.2">
      <c r="B2167">
        <v>2161</v>
      </c>
      <c r="D2167">
        <v>0</v>
      </c>
      <c r="E2167">
        <v>1.43163611837903</v>
      </c>
      <c r="N2167">
        <v>0</v>
      </c>
      <c r="O2167">
        <v>1.4316412298363601</v>
      </c>
      <c r="P2167" s="6">
        <f t="shared" si="37"/>
        <v>5.1114573300647947E-6</v>
      </c>
    </row>
    <row r="2168" spans="2:16" x14ac:dyDescent="0.2">
      <c r="B2168">
        <v>2162</v>
      </c>
      <c r="D2168">
        <v>0</v>
      </c>
      <c r="E2168">
        <v>1.1568496257963301</v>
      </c>
      <c r="N2168">
        <v>0</v>
      </c>
      <c r="O2168">
        <v>1.1568539275173899</v>
      </c>
      <c r="P2168" s="6">
        <f t="shared" si="37"/>
        <v>4.3017210598073063E-6</v>
      </c>
    </row>
    <row r="2169" spans="2:16" x14ac:dyDescent="0.2">
      <c r="B2169">
        <v>2163</v>
      </c>
      <c r="D2169">
        <v>0</v>
      </c>
      <c r="E2169">
        <v>1.3415559837426001</v>
      </c>
      <c r="N2169">
        <v>0</v>
      </c>
      <c r="O2169">
        <v>1.34156058210286</v>
      </c>
      <c r="P2169" s="6">
        <f t="shared" si="37"/>
        <v>4.5983602598997919E-6</v>
      </c>
    </row>
    <row r="2170" spans="2:16" x14ac:dyDescent="0.2">
      <c r="B2170">
        <v>2164</v>
      </c>
      <c r="D2170">
        <v>0</v>
      </c>
      <c r="E2170">
        <v>1.41011551762861</v>
      </c>
      <c r="N2170">
        <v>0</v>
      </c>
      <c r="O2170">
        <v>1.41012024397694</v>
      </c>
      <c r="P2170" s="6">
        <f t="shared" si="37"/>
        <v>4.7263483300419296E-6</v>
      </c>
    </row>
    <row r="2171" spans="2:16" x14ac:dyDescent="0.2">
      <c r="B2171">
        <v>2165</v>
      </c>
      <c r="D2171">
        <v>0</v>
      </c>
      <c r="E2171">
        <v>1.3063429059593601</v>
      </c>
      <c r="N2171">
        <v>0</v>
      </c>
      <c r="O2171">
        <v>1.3063476017974001</v>
      </c>
      <c r="P2171" s="6">
        <f t="shared" si="37"/>
        <v>4.6958380399697575E-6</v>
      </c>
    </row>
    <row r="2172" spans="2:16" x14ac:dyDescent="0.2">
      <c r="B2172">
        <v>2166</v>
      </c>
      <c r="D2172">
        <v>0</v>
      </c>
      <c r="E2172">
        <v>1.4604002470526001</v>
      </c>
      <c r="N2172">
        <v>0</v>
      </c>
      <c r="O2172">
        <v>1.4604053387381799</v>
      </c>
      <c r="P2172" s="6">
        <f t="shared" si="37"/>
        <v>5.0916855798277538E-6</v>
      </c>
    </row>
    <row r="2173" spans="2:16" x14ac:dyDescent="0.2">
      <c r="B2173">
        <v>2167</v>
      </c>
      <c r="D2173">
        <v>0</v>
      </c>
      <c r="E2173">
        <v>1.40986754203829</v>
      </c>
      <c r="N2173">
        <v>0</v>
      </c>
      <c r="O2173">
        <v>1.4098724863938299</v>
      </c>
      <c r="P2173" s="6">
        <f t="shared" si="37"/>
        <v>4.9443555398820394E-6</v>
      </c>
    </row>
    <row r="2174" spans="2:16" x14ac:dyDescent="0.2">
      <c r="B2174">
        <v>2168</v>
      </c>
      <c r="D2174">
        <v>0</v>
      </c>
      <c r="E2174">
        <v>1.5160567881464699</v>
      </c>
      <c r="N2174">
        <v>0</v>
      </c>
      <c r="O2174">
        <v>1.5160618895898099</v>
      </c>
      <c r="P2174" s="6">
        <f t="shared" si="37"/>
        <v>5.1014433399831915E-6</v>
      </c>
    </row>
    <row r="2175" spans="2:16" x14ac:dyDescent="0.2">
      <c r="B2175">
        <v>2169</v>
      </c>
      <c r="D2175">
        <v>0</v>
      </c>
      <c r="E2175">
        <v>1.08419898754973</v>
      </c>
      <c r="N2175">
        <v>0</v>
      </c>
      <c r="O2175">
        <v>1.0842030329413099</v>
      </c>
      <c r="P2175" s="6">
        <f t="shared" si="37"/>
        <v>4.0453915799432139E-6</v>
      </c>
    </row>
    <row r="2176" spans="2:16" x14ac:dyDescent="0.2">
      <c r="B2176">
        <v>2170</v>
      </c>
      <c r="D2176">
        <v>0</v>
      </c>
      <c r="E2176">
        <v>1.15388099597261</v>
      </c>
      <c r="N2176">
        <v>0</v>
      </c>
      <c r="O2176">
        <v>1.1538851791848299</v>
      </c>
      <c r="P2176" s="6">
        <f t="shared" si="37"/>
        <v>4.1832122199547683E-6</v>
      </c>
    </row>
    <row r="2177" spans="2:16" x14ac:dyDescent="0.2">
      <c r="B2177">
        <v>2171</v>
      </c>
      <c r="D2177">
        <v>0</v>
      </c>
      <c r="E2177">
        <v>1.1815937164757899</v>
      </c>
      <c r="N2177">
        <v>0</v>
      </c>
      <c r="O2177">
        <v>1.1815979682181199</v>
      </c>
      <c r="P2177" s="6">
        <f t="shared" si="37"/>
        <v>4.2517423299859303E-6</v>
      </c>
    </row>
    <row r="2178" spans="2:16" x14ac:dyDescent="0.2">
      <c r="B2178">
        <v>2172</v>
      </c>
      <c r="D2178">
        <v>0</v>
      </c>
      <c r="E2178">
        <v>1.18120055410493</v>
      </c>
      <c r="N2178">
        <v>0</v>
      </c>
      <c r="O2178">
        <v>1.1812049668226601</v>
      </c>
      <c r="P2178" s="6">
        <f t="shared" si="37"/>
        <v>4.4127177301067633E-6</v>
      </c>
    </row>
    <row r="2179" spans="2:16" x14ac:dyDescent="0.2">
      <c r="B2179">
        <v>2173</v>
      </c>
      <c r="D2179">
        <v>0</v>
      </c>
      <c r="E2179">
        <v>1.25282467296851</v>
      </c>
      <c r="N2179">
        <v>0</v>
      </c>
      <c r="O2179">
        <v>1.25282904345607</v>
      </c>
      <c r="P2179" s="6">
        <f t="shared" si="37"/>
        <v>4.3704875600791837E-6</v>
      </c>
    </row>
    <row r="2180" spans="2:16" x14ac:dyDescent="0.2">
      <c r="B2180">
        <v>2174</v>
      </c>
      <c r="D2180">
        <v>0</v>
      </c>
      <c r="E2180">
        <v>1.3906649325306</v>
      </c>
      <c r="N2180">
        <v>0</v>
      </c>
      <c r="O2180">
        <v>1.3906698581976</v>
      </c>
      <c r="P2180" s="6">
        <f t="shared" si="37"/>
        <v>4.925667000055256E-6</v>
      </c>
    </row>
    <row r="2181" spans="2:16" x14ac:dyDescent="0.2">
      <c r="B2181">
        <v>2175</v>
      </c>
      <c r="D2181">
        <v>0</v>
      </c>
      <c r="E2181">
        <v>0.99992601627223299</v>
      </c>
      <c r="N2181">
        <v>0</v>
      </c>
      <c r="O2181">
        <v>0.99992974742886798</v>
      </c>
      <c r="P2181" s="6">
        <f t="shared" si="37"/>
        <v>3.7311566349895742E-6</v>
      </c>
    </row>
    <row r="2182" spans="2:16" x14ac:dyDescent="0.2">
      <c r="B2182">
        <v>2176</v>
      </c>
      <c r="D2182">
        <v>0</v>
      </c>
      <c r="E2182">
        <v>1.3143056671876101</v>
      </c>
      <c r="N2182">
        <v>0</v>
      </c>
      <c r="O2182">
        <v>1.31431028197042</v>
      </c>
      <c r="P2182" s="6">
        <f t="shared" si="37"/>
        <v>4.6147828098863641E-6</v>
      </c>
    </row>
    <row r="2183" spans="2:16" x14ac:dyDescent="0.2">
      <c r="B2183">
        <v>2177</v>
      </c>
      <c r="D2183">
        <v>0</v>
      </c>
      <c r="E2183">
        <v>1.03084272668995</v>
      </c>
      <c r="N2183">
        <v>0</v>
      </c>
      <c r="O2183">
        <v>1.03084652072441</v>
      </c>
      <c r="P2183" s="6">
        <f t="shared" si="37"/>
        <v>3.7940344599363129E-6</v>
      </c>
    </row>
    <row r="2184" spans="2:16" x14ac:dyDescent="0.2">
      <c r="B2184">
        <v>2178</v>
      </c>
      <c r="D2184">
        <v>1</v>
      </c>
      <c r="E2184">
        <v>-1.8813896887622701</v>
      </c>
      <c r="N2184">
        <v>1</v>
      </c>
      <c r="O2184">
        <v>-1.8813941405458401</v>
      </c>
      <c r="P2184" s="6">
        <f t="shared" ref="P2184:P2247" si="38">+ABS($E2184-O2184)</f>
        <v>4.4517835700030872E-6</v>
      </c>
    </row>
    <row r="2185" spans="2:16" x14ac:dyDescent="0.2">
      <c r="B2185">
        <v>2179</v>
      </c>
      <c r="D2185">
        <v>0</v>
      </c>
      <c r="E2185">
        <v>1.36116558255888</v>
      </c>
      <c r="N2185">
        <v>0</v>
      </c>
      <c r="O2185">
        <v>1.3611704442847801</v>
      </c>
      <c r="P2185" s="6">
        <f t="shared" si="38"/>
        <v>4.8617259000849344E-6</v>
      </c>
    </row>
    <row r="2186" spans="2:16" x14ac:dyDescent="0.2">
      <c r="B2186">
        <v>2180</v>
      </c>
      <c r="D2186">
        <v>0</v>
      </c>
      <c r="E2186">
        <v>1.51504347919761</v>
      </c>
      <c r="N2186">
        <v>0</v>
      </c>
      <c r="O2186">
        <v>1.5150486891400801</v>
      </c>
      <c r="P2186" s="6">
        <f t="shared" si="38"/>
        <v>5.2099424701079755E-6</v>
      </c>
    </row>
    <row r="2187" spans="2:16" x14ac:dyDescent="0.2">
      <c r="B2187">
        <v>2181</v>
      </c>
      <c r="D2187">
        <v>0</v>
      </c>
      <c r="E2187">
        <v>1.08048841535114</v>
      </c>
      <c r="N2187">
        <v>0</v>
      </c>
      <c r="O2187">
        <v>1.08049231886859</v>
      </c>
      <c r="P2187" s="6">
        <f t="shared" si="38"/>
        <v>3.9035174499435499E-6</v>
      </c>
    </row>
    <row r="2188" spans="2:16" x14ac:dyDescent="0.2">
      <c r="B2188">
        <v>2182</v>
      </c>
      <c r="D2188">
        <v>0</v>
      </c>
      <c r="E2188">
        <v>1.4196258315458199</v>
      </c>
      <c r="N2188">
        <v>0</v>
      </c>
      <c r="O2188">
        <v>1.41963087162017</v>
      </c>
      <c r="P2188" s="6">
        <f t="shared" si="38"/>
        <v>5.0400743500933487E-6</v>
      </c>
    </row>
    <row r="2189" spans="2:16" x14ac:dyDescent="0.2">
      <c r="B2189">
        <v>2183</v>
      </c>
      <c r="D2189">
        <v>0</v>
      </c>
      <c r="E2189">
        <v>1.0174844137110699</v>
      </c>
      <c r="N2189">
        <v>0</v>
      </c>
      <c r="O2189">
        <v>1.01748812968282</v>
      </c>
      <c r="P2189" s="6">
        <f t="shared" si="38"/>
        <v>3.7159717500845346E-6</v>
      </c>
    </row>
    <row r="2190" spans="2:16" x14ac:dyDescent="0.2">
      <c r="B2190">
        <v>2184</v>
      </c>
      <c r="D2190">
        <v>0</v>
      </c>
      <c r="E2190">
        <v>1.13098406027823</v>
      </c>
      <c r="N2190">
        <v>0</v>
      </c>
      <c r="O2190">
        <v>1.1309878322304501</v>
      </c>
      <c r="P2190" s="6">
        <f t="shared" si="38"/>
        <v>3.7719522201218325E-6</v>
      </c>
    </row>
    <row r="2191" spans="2:16" x14ac:dyDescent="0.2">
      <c r="B2191">
        <v>2185</v>
      </c>
      <c r="D2191">
        <v>0</v>
      </c>
      <c r="E2191">
        <v>1.37161747397061</v>
      </c>
      <c r="N2191">
        <v>0</v>
      </c>
      <c r="O2191">
        <v>1.3716223347216701</v>
      </c>
      <c r="P2191" s="6">
        <f t="shared" si="38"/>
        <v>4.8607510600984227E-6</v>
      </c>
    </row>
    <row r="2192" spans="2:16" x14ac:dyDescent="0.2">
      <c r="B2192">
        <v>2186</v>
      </c>
      <c r="D2192">
        <v>0</v>
      </c>
      <c r="E2192">
        <v>1.32188764813684</v>
      </c>
      <c r="N2192">
        <v>0</v>
      </c>
      <c r="O2192">
        <v>1.3218923064375301</v>
      </c>
      <c r="P2192" s="6">
        <f t="shared" si="38"/>
        <v>4.6583006900746682E-6</v>
      </c>
    </row>
    <row r="2193" spans="2:16" x14ac:dyDescent="0.2">
      <c r="B2193">
        <v>2187</v>
      </c>
      <c r="D2193">
        <v>0</v>
      </c>
      <c r="E2193">
        <v>1.3317518224038001</v>
      </c>
      <c r="N2193">
        <v>0</v>
      </c>
      <c r="O2193">
        <v>1.3317565136199701</v>
      </c>
      <c r="P2193" s="6">
        <f t="shared" si="38"/>
        <v>4.6912161699719235E-6</v>
      </c>
    </row>
    <row r="2194" spans="2:16" x14ac:dyDescent="0.2">
      <c r="B2194">
        <v>2188</v>
      </c>
      <c r="D2194">
        <v>0</v>
      </c>
      <c r="E2194">
        <v>1.0239434077332401</v>
      </c>
      <c r="N2194">
        <v>0</v>
      </c>
      <c r="O2194">
        <v>1.02394734647467</v>
      </c>
      <c r="P2194" s="6">
        <f t="shared" si="38"/>
        <v>3.9387414298985846E-6</v>
      </c>
    </row>
    <row r="2195" spans="2:16" x14ac:dyDescent="0.2">
      <c r="B2195">
        <v>2189</v>
      </c>
      <c r="D2195">
        <v>0</v>
      </c>
      <c r="E2195">
        <v>1.1041730207731699</v>
      </c>
      <c r="N2195">
        <v>0</v>
      </c>
      <c r="O2195">
        <v>1.1041771949443</v>
      </c>
      <c r="P2195" s="6">
        <f t="shared" si="38"/>
        <v>4.1741711300780082E-6</v>
      </c>
    </row>
    <row r="2196" spans="2:16" x14ac:dyDescent="0.2">
      <c r="B2196">
        <v>2190</v>
      </c>
      <c r="D2196">
        <v>0</v>
      </c>
      <c r="E2196">
        <v>1.0203533160215701</v>
      </c>
      <c r="N2196">
        <v>0</v>
      </c>
      <c r="O2196">
        <v>1.0203574446586301</v>
      </c>
      <c r="P2196" s="6">
        <f t="shared" si="38"/>
        <v>4.1286370600079891E-6</v>
      </c>
    </row>
    <row r="2197" spans="2:16" x14ac:dyDescent="0.2">
      <c r="B2197">
        <v>2191</v>
      </c>
      <c r="D2197">
        <v>0</v>
      </c>
      <c r="E2197">
        <v>1.45089498142875</v>
      </c>
      <c r="N2197">
        <v>0</v>
      </c>
      <c r="O2197">
        <v>1.45090010730348</v>
      </c>
      <c r="P2197" s="6">
        <f t="shared" si="38"/>
        <v>5.1258747300053642E-6</v>
      </c>
    </row>
    <row r="2198" spans="2:16" x14ac:dyDescent="0.2">
      <c r="B2198">
        <v>2192</v>
      </c>
      <c r="D2198">
        <v>0</v>
      </c>
      <c r="E2198">
        <v>1.0703155756794001</v>
      </c>
      <c r="N2198">
        <v>0</v>
      </c>
      <c r="O2198">
        <v>1.0703194997566201</v>
      </c>
      <c r="P2198" s="6">
        <f t="shared" si="38"/>
        <v>3.924077220052169E-6</v>
      </c>
    </row>
    <row r="2199" spans="2:16" x14ac:dyDescent="0.2">
      <c r="B2199">
        <v>2193</v>
      </c>
      <c r="D2199">
        <v>0</v>
      </c>
      <c r="E2199">
        <v>1.4739206814105199</v>
      </c>
      <c r="N2199">
        <v>0</v>
      </c>
      <c r="O2199">
        <v>1.4739257656584499</v>
      </c>
      <c r="P2199" s="6">
        <f t="shared" si="38"/>
        <v>5.0842479299983978E-6</v>
      </c>
    </row>
    <row r="2200" spans="2:16" x14ac:dyDescent="0.2">
      <c r="B2200">
        <v>2194</v>
      </c>
      <c r="D2200">
        <v>0</v>
      </c>
      <c r="E2200">
        <v>1.4122894010737499</v>
      </c>
      <c r="N2200">
        <v>0</v>
      </c>
      <c r="O2200">
        <v>1.41229448875555</v>
      </c>
      <c r="P2200" s="6">
        <f t="shared" si="38"/>
        <v>5.0876818000755719E-6</v>
      </c>
    </row>
    <row r="2201" spans="2:16" x14ac:dyDescent="0.2">
      <c r="B2201">
        <v>2195</v>
      </c>
      <c r="D2201">
        <v>0</v>
      </c>
      <c r="E2201">
        <v>1.2048523083423499</v>
      </c>
      <c r="N2201">
        <v>0</v>
      </c>
      <c r="O2201">
        <v>1.20485631110319</v>
      </c>
      <c r="P2201" s="6">
        <f t="shared" si="38"/>
        <v>4.0027608401160819E-6</v>
      </c>
    </row>
    <row r="2202" spans="2:16" x14ac:dyDescent="0.2">
      <c r="B2202">
        <v>2196</v>
      </c>
      <c r="D2202">
        <v>0</v>
      </c>
      <c r="E2202">
        <v>1.2467136224430999</v>
      </c>
      <c r="N2202">
        <v>0</v>
      </c>
      <c r="O2202">
        <v>1.24671806777817</v>
      </c>
      <c r="P2202" s="6">
        <f t="shared" si="38"/>
        <v>4.4453350700468519E-6</v>
      </c>
    </row>
    <row r="2203" spans="2:16" x14ac:dyDescent="0.2">
      <c r="B2203">
        <v>2197</v>
      </c>
      <c r="D2203">
        <v>0</v>
      </c>
      <c r="E2203">
        <v>1.35600464064377</v>
      </c>
      <c r="N2203">
        <v>0</v>
      </c>
      <c r="O2203">
        <v>1.35600929750086</v>
      </c>
      <c r="P2203" s="6">
        <f t="shared" si="38"/>
        <v>4.6568570899463424E-6</v>
      </c>
    </row>
    <row r="2204" spans="2:16" x14ac:dyDescent="0.2">
      <c r="B2204">
        <v>2198</v>
      </c>
      <c r="D2204">
        <v>0</v>
      </c>
      <c r="E2204">
        <v>1.0600394757929299</v>
      </c>
      <c r="N2204">
        <v>0</v>
      </c>
      <c r="O2204">
        <v>1.0600433942095699</v>
      </c>
      <c r="P2204" s="6">
        <f t="shared" si="38"/>
        <v>3.9184166400474396E-6</v>
      </c>
    </row>
    <row r="2205" spans="2:16" x14ac:dyDescent="0.2">
      <c r="B2205">
        <v>2199</v>
      </c>
      <c r="D2205">
        <v>0</v>
      </c>
      <c r="E2205">
        <v>1.36616163989674</v>
      </c>
      <c r="N2205">
        <v>0</v>
      </c>
      <c r="O2205">
        <v>1.3661667409587499</v>
      </c>
      <c r="P2205" s="6">
        <f t="shared" si="38"/>
        <v>5.1010620099045667E-6</v>
      </c>
    </row>
    <row r="2206" spans="2:16" x14ac:dyDescent="0.2">
      <c r="B2206">
        <v>2200</v>
      </c>
      <c r="D2206">
        <v>0</v>
      </c>
      <c r="E2206">
        <v>1.6929312053519301</v>
      </c>
      <c r="N2206">
        <v>0</v>
      </c>
      <c r="O2206">
        <v>1.69293708129243</v>
      </c>
      <c r="P2206" s="6">
        <f t="shared" si="38"/>
        <v>5.8759404999442211E-6</v>
      </c>
    </row>
    <row r="2207" spans="2:16" x14ac:dyDescent="0.2">
      <c r="B2207">
        <v>2201</v>
      </c>
      <c r="D2207">
        <v>0</v>
      </c>
      <c r="E2207">
        <v>1.38098382561721</v>
      </c>
      <c r="N2207">
        <v>0</v>
      </c>
      <c r="O2207">
        <v>1.3809886201675099</v>
      </c>
      <c r="P2207" s="6">
        <f t="shared" si="38"/>
        <v>4.794550299891398E-6</v>
      </c>
    </row>
    <row r="2208" spans="2:16" x14ac:dyDescent="0.2">
      <c r="B2208">
        <v>2202</v>
      </c>
      <c r="D2208">
        <v>0</v>
      </c>
      <c r="E2208">
        <v>1.00602550488163</v>
      </c>
      <c r="N2208">
        <v>0</v>
      </c>
      <c r="O2208">
        <v>1.0060293241121501</v>
      </c>
      <c r="P2208" s="6">
        <f t="shared" si="38"/>
        <v>3.8192305200634991E-6</v>
      </c>
    </row>
    <row r="2209" spans="2:16" x14ac:dyDescent="0.2">
      <c r="B2209">
        <v>2203</v>
      </c>
      <c r="D2209">
        <v>0</v>
      </c>
      <c r="E2209">
        <v>1.4521392915987501</v>
      </c>
      <c r="N2209">
        <v>0</v>
      </c>
      <c r="O2209">
        <v>1.4521446150784401</v>
      </c>
      <c r="P2209" s="6">
        <f t="shared" si="38"/>
        <v>5.3234796899559456E-6</v>
      </c>
    </row>
    <row r="2210" spans="2:16" x14ac:dyDescent="0.2">
      <c r="B2210">
        <v>2204</v>
      </c>
      <c r="D2210">
        <v>0</v>
      </c>
      <c r="E2210">
        <v>1.3732583634850799</v>
      </c>
      <c r="N2210">
        <v>0</v>
      </c>
      <c r="O2210">
        <v>1.3732632175939601</v>
      </c>
      <c r="P2210" s="6">
        <f t="shared" si="38"/>
        <v>4.8541088801812293E-6</v>
      </c>
    </row>
    <row r="2211" spans="2:16" x14ac:dyDescent="0.2">
      <c r="B2211">
        <v>2205</v>
      </c>
      <c r="D2211">
        <v>0</v>
      </c>
      <c r="E2211">
        <v>1.05951056994806</v>
      </c>
      <c r="N2211">
        <v>0</v>
      </c>
      <c r="O2211">
        <v>1.05951457498991</v>
      </c>
      <c r="P2211" s="6">
        <f t="shared" si="38"/>
        <v>4.0050418499415485E-6</v>
      </c>
    </row>
    <row r="2212" spans="2:16" x14ac:dyDescent="0.2">
      <c r="B2212">
        <v>2206</v>
      </c>
      <c r="D2212">
        <v>0</v>
      </c>
      <c r="E2212">
        <v>1.0617141989094701</v>
      </c>
      <c r="N2212">
        <v>0</v>
      </c>
      <c r="O2212">
        <v>1.06171810523279</v>
      </c>
      <c r="P2212" s="6">
        <f t="shared" si="38"/>
        <v>3.9063233199243541E-6</v>
      </c>
    </row>
    <row r="2213" spans="2:16" x14ac:dyDescent="0.2">
      <c r="B2213">
        <v>2207</v>
      </c>
      <c r="D2213">
        <v>0</v>
      </c>
      <c r="E2213">
        <v>1.3106556149939399</v>
      </c>
      <c r="N2213">
        <v>0</v>
      </c>
      <c r="O2213">
        <v>1.3106603357729301</v>
      </c>
      <c r="P2213" s="6">
        <f t="shared" si="38"/>
        <v>4.7207789901637653E-6</v>
      </c>
    </row>
    <row r="2214" spans="2:16" x14ac:dyDescent="0.2">
      <c r="B2214">
        <v>2208</v>
      </c>
      <c r="D2214">
        <v>0</v>
      </c>
      <c r="E2214">
        <v>1.37564422419275</v>
      </c>
      <c r="N2214">
        <v>0</v>
      </c>
      <c r="O2214">
        <v>1.3756492567019201</v>
      </c>
      <c r="P2214" s="6">
        <f t="shared" si="38"/>
        <v>5.032509170055377E-6</v>
      </c>
    </row>
    <row r="2215" spans="2:16" x14ac:dyDescent="0.2">
      <c r="B2215">
        <v>2209</v>
      </c>
      <c r="D2215">
        <v>0</v>
      </c>
      <c r="E2215">
        <v>1.0802608838396099</v>
      </c>
      <c r="N2215">
        <v>0</v>
      </c>
      <c r="O2215">
        <v>1.08026488311266</v>
      </c>
      <c r="P2215" s="6">
        <f t="shared" si="38"/>
        <v>3.9992730500593154E-6</v>
      </c>
    </row>
    <row r="2216" spans="2:16" x14ac:dyDescent="0.2">
      <c r="B2216">
        <v>2210</v>
      </c>
      <c r="D2216">
        <v>1</v>
      </c>
      <c r="E2216">
        <v>-1.0472995628407999</v>
      </c>
      <c r="N2216">
        <v>1</v>
      </c>
      <c r="O2216">
        <v>-1.04730151384651</v>
      </c>
      <c r="P2216" s="6">
        <f t="shared" si="38"/>
        <v>1.9510057100990963E-6</v>
      </c>
    </row>
    <row r="2217" spans="2:16" x14ac:dyDescent="0.2">
      <c r="B2217">
        <v>2211</v>
      </c>
      <c r="D2217">
        <v>0</v>
      </c>
      <c r="E2217">
        <v>1.41840216437191</v>
      </c>
      <c r="N2217">
        <v>0</v>
      </c>
      <c r="O2217">
        <v>1.41840719101505</v>
      </c>
      <c r="P2217" s="6">
        <f t="shared" si="38"/>
        <v>5.0266431399492717E-6</v>
      </c>
    </row>
    <row r="2218" spans="2:16" x14ac:dyDescent="0.2">
      <c r="B2218">
        <v>2212</v>
      </c>
      <c r="D2218">
        <v>0</v>
      </c>
      <c r="E2218">
        <v>1.07518143727385</v>
      </c>
      <c r="N2218">
        <v>0</v>
      </c>
      <c r="O2218">
        <v>1.07518539792402</v>
      </c>
      <c r="P2218" s="6">
        <f t="shared" si="38"/>
        <v>3.9606501700539809E-6</v>
      </c>
    </row>
    <row r="2219" spans="2:16" x14ac:dyDescent="0.2">
      <c r="B2219">
        <v>2213</v>
      </c>
      <c r="D2219">
        <v>0</v>
      </c>
      <c r="E2219">
        <v>1.3519929079055499</v>
      </c>
      <c r="N2219">
        <v>0</v>
      </c>
      <c r="O2219">
        <v>1.3519973016545199</v>
      </c>
      <c r="P2219" s="6">
        <f t="shared" si="38"/>
        <v>4.3937489699885646E-6</v>
      </c>
    </row>
    <row r="2220" spans="2:16" x14ac:dyDescent="0.2">
      <c r="B2220">
        <v>2214</v>
      </c>
      <c r="D2220">
        <v>0</v>
      </c>
      <c r="E2220">
        <v>1.07233271584887</v>
      </c>
      <c r="N2220">
        <v>0</v>
      </c>
      <c r="O2220">
        <v>1.0723366857946499</v>
      </c>
      <c r="P2220" s="6">
        <f t="shared" si="38"/>
        <v>3.969945779891404E-6</v>
      </c>
    </row>
    <row r="2221" spans="2:16" x14ac:dyDescent="0.2">
      <c r="B2221">
        <v>2215</v>
      </c>
      <c r="D2221">
        <v>0</v>
      </c>
      <c r="E2221">
        <v>1.0856548415979399</v>
      </c>
      <c r="N2221">
        <v>0</v>
      </c>
      <c r="O2221">
        <v>1.0856591451039701</v>
      </c>
      <c r="P2221" s="6">
        <f t="shared" si="38"/>
        <v>4.3035060302010208E-6</v>
      </c>
    </row>
    <row r="2222" spans="2:16" x14ac:dyDescent="0.2">
      <c r="B2222">
        <v>2216</v>
      </c>
      <c r="D2222">
        <v>0</v>
      </c>
      <c r="E2222">
        <v>1.3957014111008801</v>
      </c>
      <c r="N2222">
        <v>0</v>
      </c>
      <c r="O2222">
        <v>1.3957066584672</v>
      </c>
      <c r="P2222" s="6">
        <f t="shared" si="38"/>
        <v>5.2473663199048559E-6</v>
      </c>
    </row>
    <row r="2223" spans="2:16" x14ac:dyDescent="0.2">
      <c r="B2223">
        <v>2217</v>
      </c>
      <c r="D2223">
        <v>0</v>
      </c>
      <c r="E2223">
        <v>1.1651913151695601</v>
      </c>
      <c r="N2223">
        <v>0</v>
      </c>
      <c r="O2223">
        <v>1.1651955890085499</v>
      </c>
      <c r="P2223" s="6">
        <f t="shared" si="38"/>
        <v>4.2738389898211437E-6</v>
      </c>
    </row>
    <row r="2224" spans="2:16" x14ac:dyDescent="0.2">
      <c r="B2224">
        <v>2218</v>
      </c>
      <c r="D2224">
        <v>0</v>
      </c>
      <c r="E2224">
        <v>1.0644625673797701</v>
      </c>
      <c r="N2224">
        <v>0</v>
      </c>
      <c r="O2224">
        <v>1.0644665439577199</v>
      </c>
      <c r="P2224" s="6">
        <f t="shared" si="38"/>
        <v>3.9765779498157627E-6</v>
      </c>
    </row>
    <row r="2225" spans="2:16" x14ac:dyDescent="0.2">
      <c r="B2225">
        <v>2219</v>
      </c>
      <c r="D2225">
        <v>0</v>
      </c>
      <c r="E2225">
        <v>1.0075738687706901</v>
      </c>
      <c r="N2225">
        <v>0</v>
      </c>
      <c r="O2225">
        <v>1.00757774786895</v>
      </c>
      <c r="P2225" s="6">
        <f t="shared" si="38"/>
        <v>3.8790982599401502E-6</v>
      </c>
    </row>
    <row r="2226" spans="2:16" x14ac:dyDescent="0.2">
      <c r="B2226">
        <v>2220</v>
      </c>
      <c r="D2226">
        <v>0</v>
      </c>
      <c r="E2226">
        <v>1.0730337128602101</v>
      </c>
      <c r="N2226">
        <v>0</v>
      </c>
      <c r="O2226">
        <v>1.0730373718280899</v>
      </c>
      <c r="P2226" s="6">
        <f t="shared" si="38"/>
        <v>3.6589678797938063E-6</v>
      </c>
    </row>
    <row r="2227" spans="2:16" x14ac:dyDescent="0.2">
      <c r="B2227">
        <v>2221</v>
      </c>
      <c r="D2227">
        <v>0</v>
      </c>
      <c r="E2227">
        <v>1.0140477654142199</v>
      </c>
      <c r="N2227">
        <v>0</v>
      </c>
      <c r="O2227">
        <v>1.01405154389995</v>
      </c>
      <c r="P2227" s="6">
        <f t="shared" si="38"/>
        <v>3.778485730077108E-6</v>
      </c>
    </row>
    <row r="2228" spans="2:16" x14ac:dyDescent="0.2">
      <c r="B2228">
        <v>2222</v>
      </c>
      <c r="D2228">
        <v>0</v>
      </c>
      <c r="E2228">
        <v>1.00118985076906</v>
      </c>
      <c r="N2228">
        <v>0</v>
      </c>
      <c r="O2228">
        <v>1.0011936694458701</v>
      </c>
      <c r="P2228" s="6">
        <f t="shared" si="38"/>
        <v>3.8186768100967328E-6</v>
      </c>
    </row>
    <row r="2229" spans="2:16" x14ac:dyDescent="0.2">
      <c r="B2229">
        <v>2223</v>
      </c>
      <c r="D2229">
        <v>0</v>
      </c>
      <c r="E2229">
        <v>1.07092192811688</v>
      </c>
      <c r="N2229">
        <v>0</v>
      </c>
      <c r="O2229">
        <v>1.0709258850546901</v>
      </c>
      <c r="P2229" s="6">
        <f t="shared" si="38"/>
        <v>3.9569378100789976E-6</v>
      </c>
    </row>
    <row r="2230" spans="2:16" x14ac:dyDescent="0.2">
      <c r="B2230">
        <v>2224</v>
      </c>
      <c r="D2230">
        <v>0</v>
      </c>
      <c r="E2230">
        <v>1.46156987220961</v>
      </c>
      <c r="N2230">
        <v>0</v>
      </c>
      <c r="O2230">
        <v>1.4615748822686401</v>
      </c>
      <c r="P2230" s="6">
        <f t="shared" si="38"/>
        <v>5.0100590300861114E-6</v>
      </c>
    </row>
    <row r="2231" spans="2:16" x14ac:dyDescent="0.2">
      <c r="B2231">
        <v>2225</v>
      </c>
      <c r="D2231">
        <v>0</v>
      </c>
      <c r="E2231">
        <v>1.0150439520835099</v>
      </c>
      <c r="N2231">
        <v>0</v>
      </c>
      <c r="O2231">
        <v>1.01504758897046</v>
      </c>
      <c r="P2231" s="6">
        <f t="shared" si="38"/>
        <v>3.636886950042495E-6</v>
      </c>
    </row>
    <row r="2232" spans="2:16" x14ac:dyDescent="0.2">
      <c r="B2232">
        <v>2226</v>
      </c>
      <c r="D2232">
        <v>0</v>
      </c>
      <c r="E2232">
        <v>1.34591813772641</v>
      </c>
      <c r="N2232">
        <v>0</v>
      </c>
      <c r="O2232">
        <v>1.34592296935708</v>
      </c>
      <c r="P2232" s="6">
        <f t="shared" si="38"/>
        <v>4.8316306699991429E-6</v>
      </c>
    </row>
    <row r="2233" spans="2:16" x14ac:dyDescent="0.2">
      <c r="B2233">
        <v>2227</v>
      </c>
      <c r="D2233">
        <v>0</v>
      </c>
      <c r="E2233">
        <v>1.86622568562519</v>
      </c>
      <c r="N2233">
        <v>0</v>
      </c>
      <c r="O2233">
        <v>1.8662321331945999</v>
      </c>
      <c r="P2233" s="6">
        <f t="shared" si="38"/>
        <v>6.4475694099286329E-6</v>
      </c>
    </row>
    <row r="2234" spans="2:16" x14ac:dyDescent="0.2">
      <c r="B2234">
        <v>2228</v>
      </c>
      <c r="D2234">
        <v>0</v>
      </c>
      <c r="E2234">
        <v>1.4647803158035999</v>
      </c>
      <c r="N2234">
        <v>0</v>
      </c>
      <c r="O2234">
        <v>1.4647855945347601</v>
      </c>
      <c r="P2234" s="6">
        <f t="shared" si="38"/>
        <v>5.2787311601854014E-6</v>
      </c>
    </row>
    <row r="2235" spans="2:16" x14ac:dyDescent="0.2">
      <c r="B2235">
        <v>2229</v>
      </c>
      <c r="D2235">
        <v>0</v>
      </c>
      <c r="E2235">
        <v>1.15972537437475</v>
      </c>
      <c r="N2235">
        <v>0</v>
      </c>
      <c r="O2235">
        <v>1.15972980301624</v>
      </c>
      <c r="P2235" s="6">
        <f t="shared" si="38"/>
        <v>4.4286414899730175E-6</v>
      </c>
    </row>
    <row r="2236" spans="2:16" x14ac:dyDescent="0.2">
      <c r="B2236">
        <v>2230</v>
      </c>
      <c r="D2236">
        <v>0</v>
      </c>
      <c r="E2236">
        <v>1.0731204261619101</v>
      </c>
      <c r="N2236">
        <v>0</v>
      </c>
      <c r="O2236">
        <v>1.0731243855783801</v>
      </c>
      <c r="P2236" s="6">
        <f t="shared" si="38"/>
        <v>3.9594164700229584E-6</v>
      </c>
    </row>
    <row r="2237" spans="2:16" x14ac:dyDescent="0.2">
      <c r="B2237">
        <v>2231</v>
      </c>
      <c r="D2237">
        <v>0</v>
      </c>
      <c r="E2237">
        <v>1.01540496193642</v>
      </c>
      <c r="N2237">
        <v>0</v>
      </c>
      <c r="O2237">
        <v>1.0154086198080301</v>
      </c>
      <c r="P2237" s="6">
        <f t="shared" si="38"/>
        <v>3.6578716100521547E-6</v>
      </c>
    </row>
    <row r="2238" spans="2:16" x14ac:dyDescent="0.2">
      <c r="B2238">
        <v>2232</v>
      </c>
      <c r="D2238">
        <v>0</v>
      </c>
      <c r="E2238">
        <v>1.3547567534184599</v>
      </c>
      <c r="N2238">
        <v>0</v>
      </c>
      <c r="O2238">
        <v>1.35476156366873</v>
      </c>
      <c r="P2238" s="6">
        <f t="shared" si="38"/>
        <v>4.8102502701041772E-6</v>
      </c>
    </row>
    <row r="2239" spans="2:16" x14ac:dyDescent="0.2">
      <c r="B2239">
        <v>2233</v>
      </c>
      <c r="D2239">
        <v>0</v>
      </c>
      <c r="E2239">
        <v>1.06667097952696</v>
      </c>
      <c r="N2239">
        <v>0</v>
      </c>
      <c r="O2239">
        <v>1.0666748582522501</v>
      </c>
      <c r="P2239" s="6">
        <f t="shared" si="38"/>
        <v>3.8787252900629454E-6</v>
      </c>
    </row>
    <row r="2240" spans="2:16" x14ac:dyDescent="0.2">
      <c r="B2240">
        <v>2234</v>
      </c>
      <c r="D2240">
        <v>0</v>
      </c>
      <c r="E2240">
        <v>1.0829710328711799</v>
      </c>
      <c r="N2240">
        <v>0</v>
      </c>
      <c r="O2240">
        <v>1.08297513131504</v>
      </c>
      <c r="P2240" s="6">
        <f t="shared" si="38"/>
        <v>4.0984438600677464E-6</v>
      </c>
    </row>
    <row r="2241" spans="2:16" x14ac:dyDescent="0.2">
      <c r="B2241">
        <v>2235</v>
      </c>
      <c r="D2241">
        <v>0</v>
      </c>
      <c r="E2241">
        <v>1.3581484102100001</v>
      </c>
      <c r="N2241">
        <v>0</v>
      </c>
      <c r="O2241">
        <v>1.35815290389752</v>
      </c>
      <c r="P2241" s="6">
        <f t="shared" si="38"/>
        <v>4.4936875198686721E-6</v>
      </c>
    </row>
    <row r="2242" spans="2:16" x14ac:dyDescent="0.2">
      <c r="B2242">
        <v>2236</v>
      </c>
      <c r="D2242">
        <v>0</v>
      </c>
      <c r="E2242">
        <v>1.43603542269507</v>
      </c>
      <c r="N2242">
        <v>0</v>
      </c>
      <c r="O2242">
        <v>1.43604033439955</v>
      </c>
      <c r="P2242" s="6">
        <f t="shared" si="38"/>
        <v>4.9117044800262022E-6</v>
      </c>
    </row>
    <row r="2243" spans="2:16" x14ac:dyDescent="0.2">
      <c r="B2243">
        <v>2237</v>
      </c>
      <c r="D2243">
        <v>0</v>
      </c>
      <c r="E2243">
        <v>1.42012310419668</v>
      </c>
      <c r="N2243">
        <v>0</v>
      </c>
      <c r="O2243">
        <v>1.4201282533230799</v>
      </c>
      <c r="P2243" s="6">
        <f t="shared" si="38"/>
        <v>5.14912639992815E-6</v>
      </c>
    </row>
    <row r="2244" spans="2:16" x14ac:dyDescent="0.2">
      <c r="B2244">
        <v>2238</v>
      </c>
      <c r="D2244">
        <v>1</v>
      </c>
      <c r="E2244">
        <v>-1.6239489311611399</v>
      </c>
      <c r="N2244">
        <v>1</v>
      </c>
      <c r="O2244">
        <v>-1.62395272434315</v>
      </c>
      <c r="P2244" s="6">
        <f t="shared" si="38"/>
        <v>3.7931820100478575E-6</v>
      </c>
    </row>
    <row r="2245" spans="2:16" x14ac:dyDescent="0.2">
      <c r="B2245">
        <v>2239</v>
      </c>
      <c r="D2245">
        <v>0</v>
      </c>
      <c r="E2245">
        <v>1.4214289862862</v>
      </c>
      <c r="N2245">
        <v>0</v>
      </c>
      <c r="O2245">
        <v>1.4214339543728101</v>
      </c>
      <c r="P2245" s="6">
        <f t="shared" si="38"/>
        <v>4.9680866101020627E-6</v>
      </c>
    </row>
    <row r="2246" spans="2:16" x14ac:dyDescent="0.2">
      <c r="B2246">
        <v>2240</v>
      </c>
      <c r="D2246">
        <v>0</v>
      </c>
      <c r="E2246">
        <v>1.56347465375104</v>
      </c>
      <c r="N2246">
        <v>0</v>
      </c>
      <c r="O2246">
        <v>1.5634801308172801</v>
      </c>
      <c r="P2246" s="6">
        <f t="shared" si="38"/>
        <v>5.4770662401004699E-6</v>
      </c>
    </row>
    <row r="2247" spans="2:16" x14ac:dyDescent="0.2">
      <c r="B2247">
        <v>2241</v>
      </c>
      <c r="D2247">
        <v>1</v>
      </c>
      <c r="E2247">
        <v>-1.19148015580037</v>
      </c>
      <c r="N2247">
        <v>1</v>
      </c>
      <c r="O2247">
        <v>-1.19148250019862</v>
      </c>
      <c r="P2247" s="6">
        <f t="shared" si="38"/>
        <v>2.3443982499760097E-6</v>
      </c>
    </row>
    <row r="2248" spans="2:16" x14ac:dyDescent="0.2">
      <c r="B2248">
        <v>2242</v>
      </c>
      <c r="D2248">
        <v>0</v>
      </c>
      <c r="E2248">
        <v>1.33155928070059</v>
      </c>
      <c r="N2248">
        <v>0</v>
      </c>
      <c r="O2248">
        <v>1.3315641578006301</v>
      </c>
      <c r="P2248" s="6">
        <f t="shared" ref="P2248:P2311" si="39">+ABS($E2248-O2248)</f>
        <v>4.8771000400460451E-6</v>
      </c>
    </row>
    <row r="2249" spans="2:16" x14ac:dyDescent="0.2">
      <c r="B2249">
        <v>2243</v>
      </c>
      <c r="D2249">
        <v>0</v>
      </c>
      <c r="E2249">
        <v>1.33685687955798</v>
      </c>
      <c r="N2249">
        <v>0</v>
      </c>
      <c r="O2249">
        <v>1.33686152781058</v>
      </c>
      <c r="P2249" s="6">
        <f t="shared" si="39"/>
        <v>4.6482525999369528E-6</v>
      </c>
    </row>
    <row r="2250" spans="2:16" x14ac:dyDescent="0.2">
      <c r="B2250">
        <v>2244</v>
      </c>
      <c r="D2250">
        <v>0</v>
      </c>
      <c r="E2250">
        <v>1.11704730381748</v>
      </c>
      <c r="N2250">
        <v>0</v>
      </c>
      <c r="O2250">
        <v>1.11705159313813</v>
      </c>
      <c r="P2250" s="6">
        <f t="shared" si="39"/>
        <v>4.2893206499972081E-6</v>
      </c>
    </row>
    <row r="2251" spans="2:16" x14ac:dyDescent="0.2">
      <c r="B2251">
        <v>2245</v>
      </c>
      <c r="D2251">
        <v>0</v>
      </c>
      <c r="E2251">
        <v>1.2591762098510599</v>
      </c>
      <c r="N2251">
        <v>0</v>
      </c>
      <c r="O2251">
        <v>1.25918076572613</v>
      </c>
      <c r="P2251" s="6">
        <f t="shared" si="39"/>
        <v>4.5558750700891437E-6</v>
      </c>
    </row>
    <row r="2252" spans="2:16" x14ac:dyDescent="0.2">
      <c r="B2252">
        <v>2246</v>
      </c>
      <c r="D2252">
        <v>0</v>
      </c>
      <c r="E2252">
        <v>1.14385120702106</v>
      </c>
      <c r="N2252">
        <v>0</v>
      </c>
      <c r="O2252">
        <v>1.1438553429992599</v>
      </c>
      <c r="P2252" s="6">
        <f t="shared" si="39"/>
        <v>4.1359781999261713E-6</v>
      </c>
    </row>
    <row r="2253" spans="2:16" x14ac:dyDescent="0.2">
      <c r="B2253">
        <v>2247</v>
      </c>
      <c r="D2253">
        <v>0</v>
      </c>
      <c r="E2253">
        <v>2.5969197782388802</v>
      </c>
      <c r="N2253">
        <v>0</v>
      </c>
      <c r="O2253">
        <v>2.59692794999048</v>
      </c>
      <c r="P2253" s="6">
        <f t="shared" si="39"/>
        <v>8.1717515998391832E-6</v>
      </c>
    </row>
    <row r="2254" spans="2:16" x14ac:dyDescent="0.2">
      <c r="B2254">
        <v>2248</v>
      </c>
      <c r="D2254">
        <v>0</v>
      </c>
      <c r="E2254">
        <v>1.3928540459696299</v>
      </c>
      <c r="N2254">
        <v>0</v>
      </c>
      <c r="O2254">
        <v>1.3928589684316</v>
      </c>
      <c r="P2254" s="6">
        <f t="shared" si="39"/>
        <v>4.9224619700360961E-6</v>
      </c>
    </row>
    <row r="2255" spans="2:16" x14ac:dyDescent="0.2">
      <c r="B2255">
        <v>2249</v>
      </c>
      <c r="D2255">
        <v>0</v>
      </c>
      <c r="E2255">
        <v>1.47594488914251</v>
      </c>
      <c r="N2255">
        <v>0</v>
      </c>
      <c r="O2255">
        <v>1.4759498418522801</v>
      </c>
      <c r="P2255" s="6">
        <f t="shared" si="39"/>
        <v>4.9527097700785561E-6</v>
      </c>
    </row>
    <row r="2256" spans="2:16" x14ac:dyDescent="0.2">
      <c r="B2256">
        <v>2250</v>
      </c>
      <c r="D2256">
        <v>0</v>
      </c>
      <c r="E2256">
        <v>1.4339861473748501</v>
      </c>
      <c r="N2256">
        <v>0</v>
      </c>
      <c r="O2256">
        <v>1.4339911790162601</v>
      </c>
      <c r="P2256" s="6">
        <f t="shared" si="39"/>
        <v>5.0316414099693674E-6</v>
      </c>
    </row>
    <row r="2257" spans="2:16" x14ac:dyDescent="0.2">
      <c r="B2257">
        <v>2251</v>
      </c>
      <c r="D2257">
        <v>0</v>
      </c>
      <c r="E2257">
        <v>1.31321503177354</v>
      </c>
      <c r="N2257">
        <v>0</v>
      </c>
      <c r="O2257">
        <v>1.31321970136612</v>
      </c>
      <c r="P2257" s="6">
        <f t="shared" si="39"/>
        <v>4.6695925799422611E-6</v>
      </c>
    </row>
    <row r="2258" spans="2:16" x14ac:dyDescent="0.2">
      <c r="B2258">
        <v>2252</v>
      </c>
      <c r="D2258">
        <v>0</v>
      </c>
      <c r="E2258">
        <v>1.70220055991813</v>
      </c>
      <c r="N2258">
        <v>0</v>
      </c>
      <c r="O2258">
        <v>1.7022062628183801</v>
      </c>
      <c r="P2258" s="6">
        <f t="shared" si="39"/>
        <v>5.7029002500375015E-6</v>
      </c>
    </row>
    <row r="2259" spans="2:16" x14ac:dyDescent="0.2">
      <c r="B2259">
        <v>2253</v>
      </c>
      <c r="D2259">
        <v>0</v>
      </c>
      <c r="E2259">
        <v>1.0740071090563601</v>
      </c>
      <c r="N2259">
        <v>0</v>
      </c>
      <c r="O2259">
        <v>1.0740109839338099</v>
      </c>
      <c r="P2259" s="6">
        <f t="shared" si="39"/>
        <v>3.8748774497943117E-6</v>
      </c>
    </row>
    <row r="2260" spans="2:16" x14ac:dyDescent="0.2">
      <c r="B2260">
        <v>2254</v>
      </c>
      <c r="D2260">
        <v>0</v>
      </c>
      <c r="E2260">
        <v>0.99984643066332002</v>
      </c>
      <c r="N2260">
        <v>0</v>
      </c>
      <c r="O2260">
        <v>0.99985027355990497</v>
      </c>
      <c r="P2260" s="6">
        <f t="shared" si="39"/>
        <v>3.8428965849490737E-6</v>
      </c>
    </row>
    <row r="2261" spans="2:16" x14ac:dyDescent="0.2">
      <c r="B2261">
        <v>2255</v>
      </c>
      <c r="D2261">
        <v>0</v>
      </c>
      <c r="E2261">
        <v>1.34826408293035</v>
      </c>
      <c r="N2261">
        <v>0</v>
      </c>
      <c r="O2261">
        <v>1.3482688024157199</v>
      </c>
      <c r="P2261" s="6">
        <f t="shared" si="39"/>
        <v>4.7194853698417916E-6</v>
      </c>
    </row>
    <row r="2262" spans="2:16" x14ac:dyDescent="0.2">
      <c r="B2262">
        <v>2256</v>
      </c>
      <c r="D2262">
        <v>0</v>
      </c>
      <c r="E2262">
        <v>1.4205428770673201</v>
      </c>
      <c r="N2262">
        <v>0</v>
      </c>
      <c r="O2262">
        <v>1.42054786273157</v>
      </c>
      <c r="P2262" s="6">
        <f t="shared" si="39"/>
        <v>4.9856642498902204E-6</v>
      </c>
    </row>
    <row r="2263" spans="2:16" x14ac:dyDescent="0.2">
      <c r="B2263">
        <v>2257</v>
      </c>
      <c r="D2263">
        <v>0</v>
      </c>
      <c r="E2263">
        <v>1.08817889663956</v>
      </c>
      <c r="N2263">
        <v>0</v>
      </c>
      <c r="O2263">
        <v>1.08818265821009</v>
      </c>
      <c r="P2263" s="6">
        <f t="shared" si="39"/>
        <v>3.7615705299476332E-6</v>
      </c>
    </row>
    <row r="2264" spans="2:16" x14ac:dyDescent="0.2">
      <c r="B2264">
        <v>2258</v>
      </c>
      <c r="D2264">
        <v>0</v>
      </c>
      <c r="E2264">
        <v>1.0695086213312199</v>
      </c>
      <c r="N2264">
        <v>0</v>
      </c>
      <c r="O2264">
        <v>1.0695126784984701</v>
      </c>
      <c r="P2264" s="6">
        <f t="shared" si="39"/>
        <v>4.057167250159921E-6</v>
      </c>
    </row>
    <row r="2265" spans="2:16" x14ac:dyDescent="0.2">
      <c r="B2265">
        <v>2259</v>
      </c>
      <c r="D2265">
        <v>0</v>
      </c>
      <c r="E2265">
        <v>1.0521497645753899</v>
      </c>
      <c r="N2265">
        <v>0</v>
      </c>
      <c r="O2265">
        <v>1.0521537929903699</v>
      </c>
      <c r="P2265" s="6">
        <f t="shared" si="39"/>
        <v>4.0284149800395852E-6</v>
      </c>
    </row>
    <row r="2266" spans="2:16" x14ac:dyDescent="0.2">
      <c r="B2266">
        <v>2260</v>
      </c>
      <c r="D2266">
        <v>0</v>
      </c>
      <c r="E2266">
        <v>2.0850585956119998</v>
      </c>
      <c r="N2266">
        <v>0</v>
      </c>
      <c r="O2266">
        <v>2.0850655176720201</v>
      </c>
      <c r="P2266" s="6">
        <f t="shared" si="39"/>
        <v>6.9220600202868354E-6</v>
      </c>
    </row>
    <row r="2267" spans="2:16" x14ac:dyDescent="0.2">
      <c r="B2267">
        <v>2261</v>
      </c>
      <c r="D2267">
        <v>0</v>
      </c>
      <c r="E2267">
        <v>1.34391773957106</v>
      </c>
      <c r="N2267">
        <v>0</v>
      </c>
      <c r="O2267">
        <v>1.3439226137212901</v>
      </c>
      <c r="P2267" s="6">
        <f t="shared" si="39"/>
        <v>4.8741502300941875E-6</v>
      </c>
    </row>
    <row r="2268" spans="2:16" x14ac:dyDescent="0.2">
      <c r="B2268">
        <v>2262</v>
      </c>
      <c r="D2268">
        <v>0</v>
      </c>
      <c r="E2268">
        <v>1.31466128834993</v>
      </c>
      <c r="N2268">
        <v>0</v>
      </c>
      <c r="O2268">
        <v>1.3146658880233899</v>
      </c>
      <c r="P2268" s="6">
        <f t="shared" si="39"/>
        <v>4.5996734598929834E-6</v>
      </c>
    </row>
    <row r="2269" spans="2:16" x14ac:dyDescent="0.2">
      <c r="B2269">
        <v>2263</v>
      </c>
      <c r="D2269">
        <v>0</v>
      </c>
      <c r="E2269">
        <v>1.4725203640912199</v>
      </c>
      <c r="N2269">
        <v>0</v>
      </c>
      <c r="O2269">
        <v>1.472525746996</v>
      </c>
      <c r="P2269" s="6">
        <f t="shared" si="39"/>
        <v>5.3829047801379204E-6</v>
      </c>
    </row>
    <row r="2270" spans="2:16" x14ac:dyDescent="0.2">
      <c r="B2270">
        <v>2264</v>
      </c>
      <c r="D2270">
        <v>0</v>
      </c>
      <c r="E2270">
        <v>1.4824786151386999</v>
      </c>
      <c r="N2270">
        <v>0</v>
      </c>
      <c r="O2270">
        <v>1.48248353626938</v>
      </c>
      <c r="P2270" s="6">
        <f t="shared" si="39"/>
        <v>4.9211306800689414E-6</v>
      </c>
    </row>
    <row r="2271" spans="2:16" x14ac:dyDescent="0.2">
      <c r="B2271">
        <v>2265</v>
      </c>
      <c r="D2271">
        <v>0</v>
      </c>
      <c r="E2271">
        <v>1.30931823487652</v>
      </c>
      <c r="N2271">
        <v>0</v>
      </c>
      <c r="O2271">
        <v>1.3093227063636399</v>
      </c>
      <c r="P2271" s="6">
        <f t="shared" si="39"/>
        <v>4.4714871199058592E-6</v>
      </c>
    </row>
    <row r="2272" spans="2:16" x14ac:dyDescent="0.2">
      <c r="B2272">
        <v>2266</v>
      </c>
      <c r="D2272">
        <v>0</v>
      </c>
      <c r="E2272">
        <v>2.22819722285915</v>
      </c>
      <c r="N2272">
        <v>0</v>
      </c>
      <c r="O2272">
        <v>2.22820455663661</v>
      </c>
      <c r="P2272" s="6">
        <f t="shared" si="39"/>
        <v>7.333777459983537E-6</v>
      </c>
    </row>
    <row r="2273" spans="2:16" x14ac:dyDescent="0.2">
      <c r="B2273">
        <v>2267</v>
      </c>
      <c r="D2273">
        <v>0</v>
      </c>
      <c r="E2273">
        <v>1.1056753703152999</v>
      </c>
      <c r="N2273">
        <v>0</v>
      </c>
      <c r="O2273">
        <v>1.10567938716715</v>
      </c>
      <c r="P2273" s="6">
        <f t="shared" si="39"/>
        <v>4.0168518500305339E-6</v>
      </c>
    </row>
    <row r="2274" spans="2:16" x14ac:dyDescent="0.2">
      <c r="B2274">
        <v>2268</v>
      </c>
      <c r="D2274">
        <v>0</v>
      </c>
      <c r="E2274">
        <v>1.33061731292121</v>
      </c>
      <c r="N2274">
        <v>0</v>
      </c>
      <c r="O2274">
        <v>1.33062212227816</v>
      </c>
      <c r="P2274" s="6">
        <f t="shared" si="39"/>
        <v>4.8093569500196054E-6</v>
      </c>
    </row>
    <row r="2275" spans="2:16" x14ac:dyDescent="0.2">
      <c r="B2275">
        <v>2269</v>
      </c>
      <c r="D2275">
        <v>0</v>
      </c>
      <c r="E2275">
        <v>1.07317817596424</v>
      </c>
      <c r="N2275">
        <v>0</v>
      </c>
      <c r="O2275">
        <v>1.0731824456799499</v>
      </c>
      <c r="P2275" s="6">
        <f t="shared" si="39"/>
        <v>4.2697157098814387E-6</v>
      </c>
    </row>
    <row r="2276" spans="2:16" x14ac:dyDescent="0.2">
      <c r="B2276">
        <v>2270</v>
      </c>
      <c r="D2276">
        <v>0</v>
      </c>
      <c r="E2276">
        <v>1.06716106821649</v>
      </c>
      <c r="N2276">
        <v>0</v>
      </c>
      <c r="O2276">
        <v>1.06716495682492</v>
      </c>
      <c r="P2276" s="6">
        <f t="shared" si="39"/>
        <v>3.8886084299250001E-6</v>
      </c>
    </row>
    <row r="2277" spans="2:16" x14ac:dyDescent="0.2">
      <c r="B2277">
        <v>2271</v>
      </c>
      <c r="D2277">
        <v>0</v>
      </c>
      <c r="E2277">
        <v>1.4224350602393701</v>
      </c>
      <c r="N2277">
        <v>0</v>
      </c>
      <c r="O2277">
        <v>1.4224400356822899</v>
      </c>
      <c r="P2277" s="6">
        <f t="shared" si="39"/>
        <v>4.9754429198856087E-6</v>
      </c>
    </row>
    <row r="2278" spans="2:16" x14ac:dyDescent="0.2">
      <c r="B2278">
        <v>2272</v>
      </c>
      <c r="D2278">
        <v>0</v>
      </c>
      <c r="E2278">
        <v>1.0142447270308701</v>
      </c>
      <c r="N2278">
        <v>0</v>
      </c>
      <c r="O2278">
        <v>1.01424827010829</v>
      </c>
      <c r="P2278" s="6">
        <f t="shared" si="39"/>
        <v>3.5430774198985659E-6</v>
      </c>
    </row>
    <row r="2279" spans="2:16" x14ac:dyDescent="0.2">
      <c r="B2279">
        <v>2273</v>
      </c>
      <c r="D2279">
        <v>0</v>
      </c>
      <c r="E2279">
        <v>1.37792288025374</v>
      </c>
      <c r="N2279">
        <v>0</v>
      </c>
      <c r="O2279">
        <v>1.3779276022999101</v>
      </c>
      <c r="P2279" s="6">
        <f t="shared" si="39"/>
        <v>4.7220461700803185E-6</v>
      </c>
    </row>
    <row r="2280" spans="2:16" x14ac:dyDescent="0.2">
      <c r="B2280">
        <v>2274</v>
      </c>
      <c r="D2280">
        <v>0</v>
      </c>
      <c r="E2280">
        <v>1.0496644134734401</v>
      </c>
      <c r="N2280">
        <v>0</v>
      </c>
      <c r="O2280">
        <v>1.04966835547633</v>
      </c>
      <c r="P2280" s="6">
        <f t="shared" si="39"/>
        <v>3.9420028898895509E-6</v>
      </c>
    </row>
    <row r="2281" spans="2:16" x14ac:dyDescent="0.2">
      <c r="B2281">
        <v>2275</v>
      </c>
      <c r="D2281">
        <v>0</v>
      </c>
      <c r="E2281">
        <v>1.42268083484689</v>
      </c>
      <c r="N2281">
        <v>0</v>
      </c>
      <c r="O2281">
        <v>1.4226859117830599</v>
      </c>
      <c r="P2281" s="6">
        <f t="shared" si="39"/>
        <v>5.0769361699121163E-6</v>
      </c>
    </row>
    <row r="2282" spans="2:16" x14ac:dyDescent="0.2">
      <c r="B2282">
        <v>2276</v>
      </c>
      <c r="D2282">
        <v>0</v>
      </c>
      <c r="E2282">
        <v>1.4543029989246501</v>
      </c>
      <c r="N2282">
        <v>0</v>
      </c>
      <c r="O2282">
        <v>1.4543081056432201</v>
      </c>
      <c r="P2282" s="6">
        <f t="shared" si="39"/>
        <v>5.1067185700137685E-6</v>
      </c>
    </row>
    <row r="2283" spans="2:16" x14ac:dyDescent="0.2">
      <c r="B2283">
        <v>2277</v>
      </c>
      <c r="D2283">
        <v>0</v>
      </c>
      <c r="E2283">
        <v>1.43938078564761</v>
      </c>
      <c r="N2283">
        <v>0</v>
      </c>
      <c r="O2283">
        <v>1.43938590777614</v>
      </c>
      <c r="P2283" s="6">
        <f t="shared" si="39"/>
        <v>5.1221285299885011E-6</v>
      </c>
    </row>
    <row r="2284" spans="2:16" x14ac:dyDescent="0.2">
      <c r="B2284">
        <v>2278</v>
      </c>
      <c r="D2284">
        <v>0</v>
      </c>
      <c r="E2284">
        <v>1.0120642927038299</v>
      </c>
      <c r="N2284">
        <v>0</v>
      </c>
      <c r="O2284">
        <v>1.0120682700210399</v>
      </c>
      <c r="P2284" s="6">
        <f t="shared" si="39"/>
        <v>3.977317210024367E-6</v>
      </c>
    </row>
    <row r="2285" spans="2:16" x14ac:dyDescent="0.2">
      <c r="B2285">
        <v>2279</v>
      </c>
      <c r="D2285">
        <v>0</v>
      </c>
      <c r="E2285">
        <v>1.0741269257103701</v>
      </c>
      <c r="N2285">
        <v>0</v>
      </c>
      <c r="O2285">
        <v>1.0741309311562901</v>
      </c>
      <c r="P2285" s="6">
        <f t="shared" si="39"/>
        <v>4.005445920052253E-6</v>
      </c>
    </row>
    <row r="2286" spans="2:16" x14ac:dyDescent="0.2">
      <c r="B2286">
        <v>2280</v>
      </c>
      <c r="D2286">
        <v>0</v>
      </c>
      <c r="E2286">
        <v>1.3669911342186301</v>
      </c>
      <c r="N2286">
        <v>0</v>
      </c>
      <c r="O2286">
        <v>1.36699652445553</v>
      </c>
      <c r="P2286" s="6">
        <f t="shared" si="39"/>
        <v>5.3902368999381167E-6</v>
      </c>
    </row>
    <row r="2287" spans="2:16" x14ac:dyDescent="0.2">
      <c r="B2287">
        <v>2281</v>
      </c>
      <c r="D2287">
        <v>0</v>
      </c>
      <c r="E2287">
        <v>1.4529117759769501</v>
      </c>
      <c r="N2287">
        <v>0</v>
      </c>
      <c r="O2287">
        <v>1.4529168995616999</v>
      </c>
      <c r="P2287" s="6">
        <f t="shared" si="39"/>
        <v>5.1235847497999032E-6</v>
      </c>
    </row>
    <row r="2288" spans="2:16" x14ac:dyDescent="0.2">
      <c r="B2288">
        <v>2282</v>
      </c>
      <c r="D2288">
        <v>0</v>
      </c>
      <c r="E2288">
        <v>1.0606144552268699</v>
      </c>
      <c r="N2288">
        <v>0</v>
      </c>
      <c r="O2288">
        <v>1.0606180982353901</v>
      </c>
      <c r="P2288" s="6">
        <f t="shared" si="39"/>
        <v>3.6430085201821782E-6</v>
      </c>
    </row>
    <row r="2289" spans="2:16" x14ac:dyDescent="0.2">
      <c r="B2289">
        <v>2283</v>
      </c>
      <c r="D2289">
        <v>0</v>
      </c>
      <c r="E2289">
        <v>1.35774284651791</v>
      </c>
      <c r="N2289">
        <v>0</v>
      </c>
      <c r="O2289">
        <v>1.3577476358718299</v>
      </c>
      <c r="P2289" s="6">
        <f t="shared" si="39"/>
        <v>4.7893539198984314E-6</v>
      </c>
    </row>
    <row r="2290" spans="2:16" x14ac:dyDescent="0.2">
      <c r="B2290">
        <v>2284</v>
      </c>
      <c r="D2290">
        <v>0</v>
      </c>
      <c r="E2290">
        <v>1.30484689489509</v>
      </c>
      <c r="N2290">
        <v>0</v>
      </c>
      <c r="O2290">
        <v>1.3048516295830499</v>
      </c>
      <c r="P2290" s="6">
        <f t="shared" si="39"/>
        <v>4.734687959917494E-6</v>
      </c>
    </row>
    <row r="2291" spans="2:16" x14ac:dyDescent="0.2">
      <c r="B2291">
        <v>2285</v>
      </c>
      <c r="D2291">
        <v>1</v>
      </c>
      <c r="E2291">
        <v>-1.177103467402</v>
      </c>
      <c r="N2291">
        <v>1</v>
      </c>
      <c r="O2291">
        <v>-1.17710592054095</v>
      </c>
      <c r="P2291" s="6">
        <f t="shared" si="39"/>
        <v>2.4531389499760081E-6</v>
      </c>
    </row>
    <row r="2292" spans="2:16" x14ac:dyDescent="0.2">
      <c r="B2292">
        <v>2286</v>
      </c>
      <c r="D2292">
        <v>0</v>
      </c>
      <c r="E2292">
        <v>1.34530964686788</v>
      </c>
      <c r="N2292">
        <v>0</v>
      </c>
      <c r="O2292">
        <v>1.3453143572914299</v>
      </c>
      <c r="P2292" s="6">
        <f t="shared" si="39"/>
        <v>4.7104235498807157E-6</v>
      </c>
    </row>
    <row r="2293" spans="2:16" x14ac:dyDescent="0.2">
      <c r="B2293">
        <v>2287</v>
      </c>
      <c r="D2293">
        <v>0</v>
      </c>
      <c r="E2293">
        <v>1.3827159807951299</v>
      </c>
      <c r="N2293">
        <v>0</v>
      </c>
      <c r="O2293">
        <v>1.3827208765525401</v>
      </c>
      <c r="P2293" s="6">
        <f t="shared" si="39"/>
        <v>4.8957574101393675E-6</v>
      </c>
    </row>
    <row r="2294" spans="2:16" x14ac:dyDescent="0.2">
      <c r="B2294">
        <v>2288</v>
      </c>
      <c r="D2294">
        <v>1</v>
      </c>
      <c r="E2294">
        <v>-1.1856724369563301</v>
      </c>
      <c r="N2294">
        <v>1</v>
      </c>
      <c r="O2294">
        <v>-1.18567457494683</v>
      </c>
      <c r="P2294" s="6">
        <f t="shared" si="39"/>
        <v>2.137990499972986E-6</v>
      </c>
    </row>
    <row r="2295" spans="2:16" x14ac:dyDescent="0.2">
      <c r="B2295">
        <v>2289</v>
      </c>
      <c r="D2295">
        <v>0</v>
      </c>
      <c r="E2295">
        <v>1.4071685800140099</v>
      </c>
      <c r="N2295">
        <v>0</v>
      </c>
      <c r="O2295">
        <v>1.40717384890649</v>
      </c>
      <c r="P2295" s="6">
        <f t="shared" si="39"/>
        <v>5.2688924800925463E-6</v>
      </c>
    </row>
    <row r="2296" spans="2:16" x14ac:dyDescent="0.2">
      <c r="B2296">
        <v>2290</v>
      </c>
      <c r="D2296">
        <v>0</v>
      </c>
      <c r="E2296">
        <v>1.4140834719901501</v>
      </c>
      <c r="N2296">
        <v>0</v>
      </c>
      <c r="O2296">
        <v>1.41408845560909</v>
      </c>
      <c r="P2296" s="6">
        <f t="shared" si="39"/>
        <v>4.9836189399687925E-6</v>
      </c>
    </row>
    <row r="2297" spans="2:16" x14ac:dyDescent="0.2">
      <c r="B2297">
        <v>2291</v>
      </c>
      <c r="D2297">
        <v>0</v>
      </c>
      <c r="E2297">
        <v>1.25267934874345</v>
      </c>
      <c r="N2297">
        <v>0</v>
      </c>
      <c r="O2297">
        <v>1.25268397171413</v>
      </c>
      <c r="P2297" s="6">
        <f t="shared" si="39"/>
        <v>4.6229706800460235E-6</v>
      </c>
    </row>
    <row r="2298" spans="2:16" x14ac:dyDescent="0.2">
      <c r="B2298">
        <v>2292</v>
      </c>
      <c r="D2298">
        <v>0</v>
      </c>
      <c r="E2298">
        <v>1.0544567584750699</v>
      </c>
      <c r="N2298">
        <v>0</v>
      </c>
      <c r="O2298">
        <v>1.0544607104369099</v>
      </c>
      <c r="P2298" s="6">
        <f t="shared" si="39"/>
        <v>3.9519618399985745E-6</v>
      </c>
    </row>
    <row r="2299" spans="2:16" x14ac:dyDescent="0.2">
      <c r="B2299">
        <v>2293</v>
      </c>
      <c r="D2299">
        <v>0</v>
      </c>
      <c r="E2299">
        <v>1.07102806790105</v>
      </c>
      <c r="N2299">
        <v>0</v>
      </c>
      <c r="O2299">
        <v>1.0710319123208401</v>
      </c>
      <c r="P2299" s="6">
        <f t="shared" si="39"/>
        <v>3.8444197900666666E-6</v>
      </c>
    </row>
    <row r="2300" spans="2:16" x14ac:dyDescent="0.2">
      <c r="B2300">
        <v>2294</v>
      </c>
      <c r="D2300">
        <v>0</v>
      </c>
      <c r="E2300">
        <v>1.4239208920547399</v>
      </c>
      <c r="N2300">
        <v>0</v>
      </c>
      <c r="O2300">
        <v>1.42392616890146</v>
      </c>
      <c r="P2300" s="6">
        <f t="shared" si="39"/>
        <v>5.2768467200259295E-6</v>
      </c>
    </row>
    <row r="2301" spans="2:16" x14ac:dyDescent="0.2">
      <c r="B2301">
        <v>2295</v>
      </c>
      <c r="D2301">
        <v>0</v>
      </c>
      <c r="E2301">
        <v>1.12595122571773</v>
      </c>
      <c r="N2301">
        <v>0</v>
      </c>
      <c r="O2301">
        <v>1.1259552498746299</v>
      </c>
      <c r="P2301" s="6">
        <f t="shared" si="39"/>
        <v>4.0241568999288546E-6</v>
      </c>
    </row>
    <row r="2302" spans="2:16" x14ac:dyDescent="0.2">
      <c r="B2302">
        <v>2296</v>
      </c>
      <c r="D2302">
        <v>0</v>
      </c>
      <c r="E2302">
        <v>1.0388409140663299</v>
      </c>
      <c r="N2302">
        <v>0</v>
      </c>
      <c r="O2302">
        <v>1.03884471563675</v>
      </c>
      <c r="P2302" s="6">
        <f t="shared" si="39"/>
        <v>3.8015704200144995E-6</v>
      </c>
    </row>
    <row r="2303" spans="2:16" x14ac:dyDescent="0.2">
      <c r="B2303">
        <v>2297</v>
      </c>
      <c r="D2303">
        <v>0</v>
      </c>
      <c r="E2303">
        <v>1.19848103014381</v>
      </c>
      <c r="N2303">
        <v>0</v>
      </c>
      <c r="O2303">
        <v>1.1984853955446999</v>
      </c>
      <c r="P2303" s="6">
        <f t="shared" si="39"/>
        <v>4.3654008898830199E-6</v>
      </c>
    </row>
    <row r="2304" spans="2:16" x14ac:dyDescent="0.2">
      <c r="B2304">
        <v>2298</v>
      </c>
      <c r="D2304">
        <v>0</v>
      </c>
      <c r="E2304">
        <v>1.3726935732504399</v>
      </c>
      <c r="N2304">
        <v>0</v>
      </c>
      <c r="O2304">
        <v>1.3726983302890401</v>
      </c>
      <c r="P2304" s="6">
        <f t="shared" si="39"/>
        <v>4.7570386001449805E-6</v>
      </c>
    </row>
    <row r="2305" spans="2:16" x14ac:dyDescent="0.2">
      <c r="B2305">
        <v>2299</v>
      </c>
      <c r="D2305">
        <v>0</v>
      </c>
      <c r="E2305">
        <v>1.05240575370421</v>
      </c>
      <c r="N2305">
        <v>0</v>
      </c>
      <c r="O2305">
        <v>1.0524095940924201</v>
      </c>
      <c r="P2305" s="6">
        <f t="shared" si="39"/>
        <v>3.8403882101079034E-6</v>
      </c>
    </row>
    <row r="2306" spans="2:16" x14ac:dyDescent="0.2">
      <c r="B2306">
        <v>2300</v>
      </c>
      <c r="D2306">
        <v>0</v>
      </c>
      <c r="E2306">
        <v>1.03307206836681</v>
      </c>
      <c r="N2306">
        <v>0</v>
      </c>
      <c r="O2306">
        <v>1.0330759690465601</v>
      </c>
      <c r="P2306" s="6">
        <f t="shared" si="39"/>
        <v>3.9006797500906742E-6</v>
      </c>
    </row>
    <row r="2307" spans="2:16" x14ac:dyDescent="0.2">
      <c r="B2307">
        <v>2301</v>
      </c>
      <c r="D2307">
        <v>0</v>
      </c>
      <c r="E2307">
        <v>1.0535586623884401</v>
      </c>
      <c r="N2307">
        <v>0</v>
      </c>
      <c r="O2307">
        <v>1.05356182872625</v>
      </c>
      <c r="P2307" s="6">
        <f t="shared" si="39"/>
        <v>3.1663378099455741E-6</v>
      </c>
    </row>
    <row r="2308" spans="2:16" x14ac:dyDescent="0.2">
      <c r="B2308">
        <v>2302</v>
      </c>
      <c r="D2308">
        <v>0</v>
      </c>
      <c r="E2308">
        <v>1.08487265539014</v>
      </c>
      <c r="N2308">
        <v>0</v>
      </c>
      <c r="O2308">
        <v>1.0848764793204899</v>
      </c>
      <c r="P2308" s="6">
        <f t="shared" si="39"/>
        <v>3.8239303499221222E-6</v>
      </c>
    </row>
    <row r="2309" spans="2:16" x14ac:dyDescent="0.2">
      <c r="B2309">
        <v>2303</v>
      </c>
      <c r="D2309">
        <v>0</v>
      </c>
      <c r="E2309">
        <v>1.35400833124613</v>
      </c>
      <c r="N2309">
        <v>0</v>
      </c>
      <c r="O2309">
        <v>1.3540130443757401</v>
      </c>
      <c r="P2309" s="6">
        <f t="shared" si="39"/>
        <v>4.7131296101454723E-6</v>
      </c>
    </row>
    <row r="2310" spans="2:16" x14ac:dyDescent="0.2">
      <c r="B2310">
        <v>2304</v>
      </c>
      <c r="D2310">
        <v>0</v>
      </c>
      <c r="E2310">
        <v>1.0540132895030001</v>
      </c>
      <c r="N2310">
        <v>0</v>
      </c>
      <c r="O2310">
        <v>1.0540173855476</v>
      </c>
      <c r="P2310" s="6">
        <f t="shared" si="39"/>
        <v>4.0960445999438377E-6</v>
      </c>
    </row>
    <row r="2311" spans="2:16" x14ac:dyDescent="0.2">
      <c r="B2311">
        <v>2305</v>
      </c>
      <c r="D2311">
        <v>0</v>
      </c>
      <c r="E2311">
        <v>1.3527250074921999</v>
      </c>
      <c r="N2311">
        <v>0</v>
      </c>
      <c r="O2311">
        <v>1.35272987366963</v>
      </c>
      <c r="P2311" s="6">
        <f t="shared" si="39"/>
        <v>4.8661774301184124E-6</v>
      </c>
    </row>
    <row r="2312" spans="2:16" x14ac:dyDescent="0.2">
      <c r="B2312">
        <v>2306</v>
      </c>
      <c r="D2312">
        <v>0</v>
      </c>
      <c r="E2312">
        <v>1.1237555782704001</v>
      </c>
      <c r="N2312">
        <v>0</v>
      </c>
      <c r="O2312">
        <v>1.1237597318428501</v>
      </c>
      <c r="P2312" s="6">
        <f t="shared" ref="P2312:P2375" si="40">+ABS($E2312-O2312)</f>
        <v>4.1535724499830451E-6</v>
      </c>
    </row>
    <row r="2313" spans="2:16" x14ac:dyDescent="0.2">
      <c r="B2313">
        <v>2307</v>
      </c>
      <c r="D2313">
        <v>0</v>
      </c>
      <c r="E2313">
        <v>1.00709283303973</v>
      </c>
      <c r="N2313">
        <v>0</v>
      </c>
      <c r="O2313">
        <v>1.0070969185340799</v>
      </c>
      <c r="P2313" s="6">
        <f t="shared" si="40"/>
        <v>4.0854943499368801E-6</v>
      </c>
    </row>
    <row r="2314" spans="2:16" x14ac:dyDescent="0.2">
      <c r="B2314">
        <v>2308</v>
      </c>
      <c r="D2314">
        <v>0</v>
      </c>
      <c r="E2314">
        <v>1.48532980592691</v>
      </c>
      <c r="N2314">
        <v>0</v>
      </c>
      <c r="O2314">
        <v>1.4853349636895099</v>
      </c>
      <c r="P2314" s="6">
        <f t="shared" si="40"/>
        <v>5.1577625999055243E-6</v>
      </c>
    </row>
    <row r="2315" spans="2:16" x14ac:dyDescent="0.2">
      <c r="B2315">
        <v>2309</v>
      </c>
      <c r="D2315">
        <v>0</v>
      </c>
      <c r="E2315">
        <v>1.08226647806079</v>
      </c>
      <c r="N2315">
        <v>0</v>
      </c>
      <c r="O2315">
        <v>1.0822706611356101</v>
      </c>
      <c r="P2315" s="6">
        <f t="shared" si="40"/>
        <v>4.1830748200855083E-6</v>
      </c>
    </row>
    <row r="2316" spans="2:16" x14ac:dyDescent="0.2">
      <c r="B2316">
        <v>2310</v>
      </c>
      <c r="D2316">
        <v>0</v>
      </c>
      <c r="E2316">
        <v>1.42506027586101</v>
      </c>
      <c r="N2316">
        <v>0</v>
      </c>
      <c r="O2316">
        <v>1.4250652600053</v>
      </c>
      <c r="P2316" s="6">
        <f t="shared" si="40"/>
        <v>4.9841442899545285E-6</v>
      </c>
    </row>
    <row r="2317" spans="2:16" x14ac:dyDescent="0.2">
      <c r="B2317">
        <v>2311</v>
      </c>
      <c r="D2317">
        <v>0</v>
      </c>
      <c r="E2317">
        <v>1.21884238175622</v>
      </c>
      <c r="N2317">
        <v>0</v>
      </c>
      <c r="O2317">
        <v>1.2188466401486999</v>
      </c>
      <c r="P2317" s="6">
        <f t="shared" si="40"/>
        <v>4.2583924799721729E-6</v>
      </c>
    </row>
    <row r="2318" spans="2:16" x14ac:dyDescent="0.2">
      <c r="B2318">
        <v>2312</v>
      </c>
      <c r="D2318">
        <v>0</v>
      </c>
      <c r="E2318">
        <v>1.3625911412093099</v>
      </c>
      <c r="N2318">
        <v>0</v>
      </c>
      <c r="O2318">
        <v>1.36259594783171</v>
      </c>
      <c r="P2318" s="6">
        <f t="shared" si="40"/>
        <v>4.8066224000997693E-6</v>
      </c>
    </row>
    <row r="2319" spans="2:16" x14ac:dyDescent="0.2">
      <c r="B2319">
        <v>2313</v>
      </c>
      <c r="D2319">
        <v>0</v>
      </c>
      <c r="E2319">
        <v>1.0758439422999599</v>
      </c>
      <c r="N2319">
        <v>0</v>
      </c>
      <c r="O2319">
        <v>1.0758478065094901</v>
      </c>
      <c r="P2319" s="6">
        <f t="shared" si="40"/>
        <v>3.8642095301355539E-6</v>
      </c>
    </row>
    <row r="2320" spans="2:16" x14ac:dyDescent="0.2">
      <c r="B2320">
        <v>2314</v>
      </c>
      <c r="D2320">
        <v>0</v>
      </c>
      <c r="E2320">
        <v>1.4805909174595</v>
      </c>
      <c r="N2320">
        <v>0</v>
      </c>
      <c r="O2320">
        <v>1.4805960757485499</v>
      </c>
      <c r="P2320" s="6">
        <f t="shared" si="40"/>
        <v>5.1582890499002332E-6</v>
      </c>
    </row>
    <row r="2321" spans="2:16" x14ac:dyDescent="0.2">
      <c r="B2321">
        <v>2315</v>
      </c>
      <c r="D2321">
        <v>0</v>
      </c>
      <c r="E2321">
        <v>1.0267527189154899</v>
      </c>
      <c r="N2321">
        <v>0</v>
      </c>
      <c r="O2321">
        <v>1.0267564556762201</v>
      </c>
      <c r="P2321" s="6">
        <f t="shared" si="40"/>
        <v>3.7367607301774797E-6</v>
      </c>
    </row>
    <row r="2322" spans="2:16" x14ac:dyDescent="0.2">
      <c r="B2322">
        <v>2316</v>
      </c>
      <c r="D2322">
        <v>0</v>
      </c>
      <c r="E2322">
        <v>1.007233266669</v>
      </c>
      <c r="N2322">
        <v>0</v>
      </c>
      <c r="O2322">
        <v>1.0072370051902499</v>
      </c>
      <c r="P2322" s="6">
        <f t="shared" si="40"/>
        <v>3.7385212499074782E-6</v>
      </c>
    </row>
    <row r="2323" spans="2:16" x14ac:dyDescent="0.2">
      <c r="B2323">
        <v>2317</v>
      </c>
      <c r="D2323">
        <v>0</v>
      </c>
      <c r="E2323">
        <v>1.3634507679838499</v>
      </c>
      <c r="N2323">
        <v>0</v>
      </c>
      <c r="O2323">
        <v>1.3634556017748101</v>
      </c>
      <c r="P2323" s="6">
        <f t="shared" si="40"/>
        <v>4.8337909601681162E-6</v>
      </c>
    </row>
    <row r="2324" spans="2:16" x14ac:dyDescent="0.2">
      <c r="B2324">
        <v>2318</v>
      </c>
      <c r="D2324">
        <v>0</v>
      </c>
      <c r="E2324">
        <v>1.3188524934994801</v>
      </c>
      <c r="N2324">
        <v>0</v>
      </c>
      <c r="O2324">
        <v>1.31885718994352</v>
      </c>
      <c r="P2324" s="6">
        <f t="shared" si="40"/>
        <v>4.6964440398866714E-6</v>
      </c>
    </row>
    <row r="2325" spans="2:16" x14ac:dyDescent="0.2">
      <c r="B2325">
        <v>2319</v>
      </c>
      <c r="D2325">
        <v>0</v>
      </c>
      <c r="E2325">
        <v>1.06561438860919</v>
      </c>
      <c r="N2325">
        <v>0</v>
      </c>
      <c r="O2325">
        <v>1.0656184216832001</v>
      </c>
      <c r="P2325" s="6">
        <f t="shared" si="40"/>
        <v>4.0330740100902318E-6</v>
      </c>
    </row>
    <row r="2326" spans="2:16" x14ac:dyDescent="0.2">
      <c r="B2326">
        <v>2320</v>
      </c>
      <c r="D2326">
        <v>0</v>
      </c>
      <c r="E2326">
        <v>1.34834855947082</v>
      </c>
      <c r="N2326">
        <v>0</v>
      </c>
      <c r="O2326">
        <v>1.34835330468092</v>
      </c>
      <c r="P2326" s="6">
        <f t="shared" si="40"/>
        <v>4.7452100999656466E-6</v>
      </c>
    </row>
    <row r="2327" spans="2:16" x14ac:dyDescent="0.2">
      <c r="B2327">
        <v>2321</v>
      </c>
      <c r="D2327">
        <v>0</v>
      </c>
      <c r="E2327">
        <v>1.0201038188617899</v>
      </c>
      <c r="N2327">
        <v>0</v>
      </c>
      <c r="O2327">
        <v>1.0201074254023299</v>
      </c>
      <c r="P2327" s="6">
        <f t="shared" si="40"/>
        <v>3.6065405399909878E-6</v>
      </c>
    </row>
    <row r="2328" spans="2:16" x14ac:dyDescent="0.2">
      <c r="B2328">
        <v>2322</v>
      </c>
      <c r="D2328">
        <v>0</v>
      </c>
      <c r="E2328">
        <v>1.3683261023975399</v>
      </c>
      <c r="N2328">
        <v>0</v>
      </c>
      <c r="O2328">
        <v>1.3683310350081801</v>
      </c>
      <c r="P2328" s="6">
        <f t="shared" si="40"/>
        <v>4.9326106401625935E-6</v>
      </c>
    </row>
    <row r="2329" spans="2:16" x14ac:dyDescent="0.2">
      <c r="B2329">
        <v>2323</v>
      </c>
      <c r="D2329">
        <v>0</v>
      </c>
      <c r="E2329">
        <v>1.3743019139994701</v>
      </c>
      <c r="N2329">
        <v>0</v>
      </c>
      <c r="O2329">
        <v>1.37430666114683</v>
      </c>
      <c r="P2329" s="6">
        <f t="shared" si="40"/>
        <v>4.7471473598736935E-6</v>
      </c>
    </row>
    <row r="2330" spans="2:16" x14ac:dyDescent="0.2">
      <c r="B2330">
        <v>2324</v>
      </c>
      <c r="D2330">
        <v>0</v>
      </c>
      <c r="E2330">
        <v>1.5069549545838401</v>
      </c>
      <c r="N2330">
        <v>0</v>
      </c>
      <c r="O2330">
        <v>1.50696019477974</v>
      </c>
      <c r="P2330" s="6">
        <f t="shared" si="40"/>
        <v>5.2401958998693488E-6</v>
      </c>
    </row>
    <row r="2331" spans="2:16" x14ac:dyDescent="0.2">
      <c r="B2331">
        <v>2325</v>
      </c>
      <c r="D2331">
        <v>0</v>
      </c>
      <c r="E2331">
        <v>1.0165249502800699</v>
      </c>
      <c r="N2331">
        <v>0</v>
      </c>
      <c r="O2331">
        <v>1.0165288246280599</v>
      </c>
      <c r="P2331" s="6">
        <f t="shared" si="40"/>
        <v>3.8743479899849831E-6</v>
      </c>
    </row>
    <row r="2332" spans="2:16" x14ac:dyDescent="0.2">
      <c r="B2332">
        <v>2326</v>
      </c>
      <c r="D2332">
        <v>0</v>
      </c>
      <c r="E2332">
        <v>1.3842023707065401</v>
      </c>
      <c r="N2332">
        <v>0</v>
      </c>
      <c r="O2332">
        <v>1.3842072356324</v>
      </c>
      <c r="P2332" s="6">
        <f t="shared" si="40"/>
        <v>4.8649258599375855E-6</v>
      </c>
    </row>
    <row r="2333" spans="2:16" x14ac:dyDescent="0.2">
      <c r="B2333">
        <v>2327</v>
      </c>
      <c r="D2333">
        <v>0</v>
      </c>
      <c r="E2333">
        <v>1.0762416691782499</v>
      </c>
      <c r="N2333">
        <v>0</v>
      </c>
      <c r="O2333">
        <v>1.07624565801385</v>
      </c>
      <c r="P2333" s="6">
        <f t="shared" si="40"/>
        <v>3.9888356000439273E-6</v>
      </c>
    </row>
    <row r="2334" spans="2:16" x14ac:dyDescent="0.2">
      <c r="B2334">
        <v>2328</v>
      </c>
      <c r="D2334">
        <v>0</v>
      </c>
      <c r="E2334">
        <v>1.00892690199779</v>
      </c>
      <c r="N2334">
        <v>0</v>
      </c>
      <c r="O2334">
        <v>1.00893072390065</v>
      </c>
      <c r="P2334" s="6">
        <f t="shared" si="40"/>
        <v>3.8219028599684179E-6</v>
      </c>
    </row>
    <row r="2335" spans="2:16" x14ac:dyDescent="0.2">
      <c r="B2335">
        <v>2329</v>
      </c>
      <c r="D2335">
        <v>0</v>
      </c>
      <c r="E2335">
        <v>1.3791207124595799</v>
      </c>
      <c r="N2335">
        <v>0</v>
      </c>
      <c r="O2335">
        <v>1.3791256277982999</v>
      </c>
      <c r="P2335" s="6">
        <f t="shared" si="40"/>
        <v>4.9153387200462362E-6</v>
      </c>
    </row>
    <row r="2336" spans="2:16" x14ac:dyDescent="0.2">
      <c r="B2336">
        <v>2330</v>
      </c>
      <c r="D2336">
        <v>0</v>
      </c>
      <c r="E2336">
        <v>1.0230637015833799</v>
      </c>
      <c r="N2336">
        <v>0</v>
      </c>
      <c r="O2336">
        <v>1.02306760135859</v>
      </c>
      <c r="P2336" s="6">
        <f t="shared" si="40"/>
        <v>3.8997752100922156E-6</v>
      </c>
    </row>
    <row r="2337" spans="2:16" x14ac:dyDescent="0.2">
      <c r="B2337">
        <v>2331</v>
      </c>
      <c r="D2337">
        <v>0</v>
      </c>
      <c r="E2337">
        <v>1.0092011635898599</v>
      </c>
      <c r="N2337">
        <v>0</v>
      </c>
      <c r="O2337">
        <v>1.00920517442072</v>
      </c>
      <c r="P2337" s="6">
        <f t="shared" si="40"/>
        <v>4.0108308601016773E-6</v>
      </c>
    </row>
    <row r="2338" spans="2:16" x14ac:dyDescent="0.2">
      <c r="B2338">
        <v>2332</v>
      </c>
      <c r="D2338">
        <v>0</v>
      </c>
      <c r="E2338">
        <v>1.2565681602355001</v>
      </c>
      <c r="N2338">
        <v>0</v>
      </c>
      <c r="O2338">
        <v>1.25657269687804</v>
      </c>
      <c r="P2338" s="6">
        <f t="shared" si="40"/>
        <v>4.5366425398540855E-6</v>
      </c>
    </row>
    <row r="2339" spans="2:16" x14ac:dyDescent="0.2">
      <c r="B2339">
        <v>2333</v>
      </c>
      <c r="D2339">
        <v>0</v>
      </c>
      <c r="E2339">
        <v>1.52862289524224</v>
      </c>
      <c r="N2339">
        <v>0</v>
      </c>
      <c r="O2339">
        <v>1.52862817464184</v>
      </c>
      <c r="P2339" s="6">
        <f t="shared" si="40"/>
        <v>5.2793995999333987E-6</v>
      </c>
    </row>
    <row r="2340" spans="2:16" x14ac:dyDescent="0.2">
      <c r="B2340">
        <v>2334</v>
      </c>
      <c r="D2340">
        <v>0</v>
      </c>
      <c r="E2340">
        <v>1.5121035215497101</v>
      </c>
      <c r="N2340">
        <v>0</v>
      </c>
      <c r="O2340">
        <v>1.5121086517426201</v>
      </c>
      <c r="P2340" s="6">
        <f t="shared" si="40"/>
        <v>5.1301929100411314E-6</v>
      </c>
    </row>
    <row r="2341" spans="2:16" x14ac:dyDescent="0.2">
      <c r="B2341">
        <v>2335</v>
      </c>
      <c r="D2341">
        <v>0</v>
      </c>
      <c r="E2341">
        <v>1.0377446912581101</v>
      </c>
      <c r="N2341">
        <v>0</v>
      </c>
      <c r="O2341">
        <v>1.0377485341242101</v>
      </c>
      <c r="P2341" s="6">
        <f t="shared" si="40"/>
        <v>3.8428661000011743E-6</v>
      </c>
    </row>
    <row r="2342" spans="2:16" x14ac:dyDescent="0.2">
      <c r="B2342">
        <v>2336</v>
      </c>
      <c r="D2342">
        <v>0</v>
      </c>
      <c r="E2342">
        <v>1.0372751575181101</v>
      </c>
      <c r="N2342">
        <v>0</v>
      </c>
      <c r="O2342">
        <v>1.0372791010881299</v>
      </c>
      <c r="P2342" s="6">
        <f t="shared" si="40"/>
        <v>3.9435700198708901E-6</v>
      </c>
    </row>
    <row r="2343" spans="2:16" x14ac:dyDescent="0.2">
      <c r="B2343">
        <v>2337</v>
      </c>
      <c r="D2343">
        <v>0</v>
      </c>
      <c r="E2343">
        <v>1.0611209963413899</v>
      </c>
      <c r="N2343">
        <v>0</v>
      </c>
      <c r="O2343">
        <v>1.0611249968424199</v>
      </c>
      <c r="P2343" s="6">
        <f t="shared" si="40"/>
        <v>4.0005010299992705E-6</v>
      </c>
    </row>
    <row r="2344" spans="2:16" x14ac:dyDescent="0.2">
      <c r="B2344">
        <v>2338</v>
      </c>
      <c r="D2344">
        <v>0</v>
      </c>
      <c r="E2344">
        <v>1.4812085348263</v>
      </c>
      <c r="N2344">
        <v>0</v>
      </c>
      <c r="O2344">
        <v>1.4812138929682099</v>
      </c>
      <c r="P2344" s="6">
        <f t="shared" si="40"/>
        <v>5.358141909939107E-6</v>
      </c>
    </row>
    <row r="2345" spans="2:16" x14ac:dyDescent="0.2">
      <c r="B2345">
        <v>2339</v>
      </c>
      <c r="D2345">
        <v>0</v>
      </c>
      <c r="E2345">
        <v>1.3610860116869801</v>
      </c>
      <c r="N2345">
        <v>0</v>
      </c>
      <c r="O2345">
        <v>1.3610906921320201</v>
      </c>
      <c r="P2345" s="6">
        <f t="shared" si="40"/>
        <v>4.6804450399839936E-6</v>
      </c>
    </row>
    <row r="2346" spans="2:16" x14ac:dyDescent="0.2">
      <c r="B2346">
        <v>2340</v>
      </c>
      <c r="D2346">
        <v>0</v>
      </c>
      <c r="E2346">
        <v>1.0808084582545201</v>
      </c>
      <c r="N2346">
        <v>0</v>
      </c>
      <c r="O2346">
        <v>1.08081249709688</v>
      </c>
      <c r="P2346" s="6">
        <f t="shared" si="40"/>
        <v>4.0388423598880507E-6</v>
      </c>
    </row>
    <row r="2347" spans="2:16" x14ac:dyDescent="0.2">
      <c r="B2347">
        <v>2341</v>
      </c>
      <c r="D2347">
        <v>0</v>
      </c>
      <c r="E2347">
        <v>1.3724792637776499</v>
      </c>
      <c r="N2347">
        <v>0</v>
      </c>
      <c r="O2347">
        <v>1.3724842149777201</v>
      </c>
      <c r="P2347" s="6">
        <f t="shared" si="40"/>
        <v>4.951200070157924E-6</v>
      </c>
    </row>
    <row r="2348" spans="2:16" x14ac:dyDescent="0.2">
      <c r="B2348">
        <v>2342</v>
      </c>
      <c r="D2348">
        <v>0</v>
      </c>
      <c r="E2348">
        <v>1.0692469678819601</v>
      </c>
      <c r="N2348">
        <v>0</v>
      </c>
      <c r="O2348">
        <v>1.06925115683591</v>
      </c>
      <c r="P2348" s="6">
        <f t="shared" si="40"/>
        <v>4.1889539499351258E-6</v>
      </c>
    </row>
    <row r="2349" spans="2:16" x14ac:dyDescent="0.2">
      <c r="B2349">
        <v>2343</v>
      </c>
      <c r="D2349">
        <v>0</v>
      </c>
      <c r="E2349">
        <v>1.08303422414685</v>
      </c>
      <c r="N2349">
        <v>0</v>
      </c>
      <c r="O2349">
        <v>1.0830381285460899</v>
      </c>
      <c r="P2349" s="6">
        <f t="shared" si="40"/>
        <v>3.9043992399179217E-6</v>
      </c>
    </row>
    <row r="2350" spans="2:16" x14ac:dyDescent="0.2">
      <c r="B2350">
        <v>2344</v>
      </c>
      <c r="D2350">
        <v>0</v>
      </c>
      <c r="E2350">
        <v>1.3738024758024301</v>
      </c>
      <c r="N2350">
        <v>0</v>
      </c>
      <c r="O2350">
        <v>1.3738072778460599</v>
      </c>
      <c r="P2350" s="6">
        <f t="shared" si="40"/>
        <v>4.8020436298479297E-6</v>
      </c>
    </row>
    <row r="2351" spans="2:16" x14ac:dyDescent="0.2">
      <c r="B2351">
        <v>2345</v>
      </c>
      <c r="D2351">
        <v>0</v>
      </c>
      <c r="E2351">
        <v>1.0648589905785799</v>
      </c>
      <c r="N2351">
        <v>0</v>
      </c>
      <c r="O2351">
        <v>1.06486298759666</v>
      </c>
      <c r="P2351" s="6">
        <f t="shared" si="40"/>
        <v>3.9970180800708022E-6</v>
      </c>
    </row>
    <row r="2352" spans="2:16" x14ac:dyDescent="0.2">
      <c r="B2352">
        <v>2346</v>
      </c>
      <c r="D2352">
        <v>0</v>
      </c>
      <c r="E2352">
        <v>1.41345173734072</v>
      </c>
      <c r="N2352">
        <v>0</v>
      </c>
      <c r="O2352">
        <v>1.4134566800441699</v>
      </c>
      <c r="P2352" s="6">
        <f t="shared" si="40"/>
        <v>4.9427034498616962E-6</v>
      </c>
    </row>
    <row r="2353" spans="2:16" x14ac:dyDescent="0.2">
      <c r="B2353">
        <v>2347</v>
      </c>
      <c r="D2353">
        <v>0</v>
      </c>
      <c r="E2353">
        <v>1.4271239926700101</v>
      </c>
      <c r="N2353">
        <v>0</v>
      </c>
      <c r="O2353">
        <v>1.42712902011054</v>
      </c>
      <c r="P2353" s="6">
        <f t="shared" si="40"/>
        <v>5.0274405298811331E-6</v>
      </c>
    </row>
    <row r="2354" spans="2:16" x14ac:dyDescent="0.2">
      <c r="B2354">
        <v>2348</v>
      </c>
      <c r="D2354">
        <v>0</v>
      </c>
      <c r="E2354">
        <v>1.4265192074381501</v>
      </c>
      <c r="N2354">
        <v>0</v>
      </c>
      <c r="O2354">
        <v>1.42652410898394</v>
      </c>
      <c r="P2354" s="6">
        <f t="shared" si="40"/>
        <v>4.9015457899148629E-6</v>
      </c>
    </row>
    <row r="2355" spans="2:16" x14ac:dyDescent="0.2">
      <c r="B2355">
        <v>2349</v>
      </c>
      <c r="D2355">
        <v>0</v>
      </c>
      <c r="E2355">
        <v>1.39586528385395</v>
      </c>
      <c r="N2355">
        <v>0</v>
      </c>
      <c r="O2355">
        <v>1.3958700670291899</v>
      </c>
      <c r="P2355" s="6">
        <f t="shared" si="40"/>
        <v>4.7831752398863614E-6</v>
      </c>
    </row>
    <row r="2356" spans="2:16" x14ac:dyDescent="0.2">
      <c r="B2356">
        <v>2350</v>
      </c>
      <c r="D2356">
        <v>0</v>
      </c>
      <c r="E2356">
        <v>1.38521475330708</v>
      </c>
      <c r="N2356">
        <v>0</v>
      </c>
      <c r="O2356">
        <v>1.38521961812033</v>
      </c>
      <c r="P2356" s="6">
        <f t="shared" si="40"/>
        <v>4.8648132500161978E-6</v>
      </c>
    </row>
    <row r="2357" spans="2:16" x14ac:dyDescent="0.2">
      <c r="B2357">
        <v>2351</v>
      </c>
      <c r="D2357">
        <v>1</v>
      </c>
      <c r="E2357">
        <v>-1.35933271097334</v>
      </c>
      <c r="N2357">
        <v>1</v>
      </c>
      <c r="O2357">
        <v>-1.3593354821403301</v>
      </c>
      <c r="P2357" s="6">
        <f t="shared" si="40"/>
        <v>2.7711669901009373E-6</v>
      </c>
    </row>
    <row r="2358" spans="2:16" x14ac:dyDescent="0.2">
      <c r="B2358">
        <v>2352</v>
      </c>
      <c r="D2358">
        <v>0</v>
      </c>
      <c r="E2358">
        <v>1.05405259115279</v>
      </c>
      <c r="N2358">
        <v>0</v>
      </c>
      <c r="O2358">
        <v>1.0540564359901401</v>
      </c>
      <c r="P2358" s="6">
        <f t="shared" si="40"/>
        <v>3.844837350053254E-6</v>
      </c>
    </row>
    <row r="2359" spans="2:16" x14ac:dyDescent="0.2">
      <c r="B2359">
        <v>2353</v>
      </c>
      <c r="D2359">
        <v>0</v>
      </c>
      <c r="E2359">
        <v>1.33513590286038</v>
      </c>
      <c r="N2359">
        <v>0</v>
      </c>
      <c r="O2359">
        <v>1.3351406821978899</v>
      </c>
      <c r="P2359" s="6">
        <f t="shared" si="40"/>
        <v>4.7793375099747237E-6</v>
      </c>
    </row>
    <row r="2360" spans="2:16" x14ac:dyDescent="0.2">
      <c r="B2360">
        <v>2354</v>
      </c>
      <c r="D2360">
        <v>0</v>
      </c>
      <c r="E2360">
        <v>1.4077490957219101</v>
      </c>
      <c r="N2360">
        <v>0</v>
      </c>
      <c r="O2360">
        <v>1.40775401265766</v>
      </c>
      <c r="P2360" s="6">
        <f t="shared" si="40"/>
        <v>4.9169357498879407E-6</v>
      </c>
    </row>
    <row r="2361" spans="2:16" x14ac:dyDescent="0.2">
      <c r="B2361">
        <v>2355</v>
      </c>
      <c r="D2361">
        <v>0</v>
      </c>
      <c r="E2361">
        <v>1.1137627154802101</v>
      </c>
      <c r="N2361">
        <v>0</v>
      </c>
      <c r="O2361">
        <v>1.11376692460125</v>
      </c>
      <c r="P2361" s="6">
        <f t="shared" si="40"/>
        <v>4.2091210399330947E-6</v>
      </c>
    </row>
    <row r="2362" spans="2:16" x14ac:dyDescent="0.2">
      <c r="B2362">
        <v>2356</v>
      </c>
      <c r="D2362">
        <v>0</v>
      </c>
      <c r="E2362">
        <v>1.25713989572191</v>
      </c>
      <c r="N2362">
        <v>0</v>
      </c>
      <c r="O2362">
        <v>1.25714465328993</v>
      </c>
      <c r="P2362" s="6">
        <f t="shared" si="40"/>
        <v>4.7575680199862802E-6</v>
      </c>
    </row>
    <row r="2363" spans="2:16" x14ac:dyDescent="0.2">
      <c r="B2363">
        <v>2357</v>
      </c>
      <c r="D2363">
        <v>0</v>
      </c>
      <c r="E2363">
        <v>1.4063151663143101</v>
      </c>
      <c r="N2363">
        <v>0</v>
      </c>
      <c r="O2363">
        <v>1.4063201547819999</v>
      </c>
      <c r="P2363" s="6">
        <f t="shared" si="40"/>
        <v>4.9884676898148683E-6</v>
      </c>
    </row>
    <row r="2364" spans="2:16" x14ac:dyDescent="0.2">
      <c r="B2364">
        <v>2358</v>
      </c>
      <c r="D2364">
        <v>0</v>
      </c>
      <c r="E2364">
        <v>1.34489141103872</v>
      </c>
      <c r="N2364">
        <v>0</v>
      </c>
      <c r="O2364">
        <v>1.3448960161421999</v>
      </c>
      <c r="P2364" s="6">
        <f t="shared" si="40"/>
        <v>4.6051034798821888E-6</v>
      </c>
    </row>
    <row r="2365" spans="2:16" x14ac:dyDescent="0.2">
      <c r="B2365">
        <v>2359</v>
      </c>
      <c r="D2365">
        <v>0</v>
      </c>
      <c r="E2365">
        <v>1.0460987431848501</v>
      </c>
      <c r="N2365">
        <v>0</v>
      </c>
      <c r="O2365">
        <v>1.04610292204803</v>
      </c>
      <c r="P2365" s="6">
        <f t="shared" si="40"/>
        <v>4.178863179937764E-6</v>
      </c>
    </row>
    <row r="2366" spans="2:16" x14ac:dyDescent="0.2">
      <c r="B2366">
        <v>2360</v>
      </c>
      <c r="D2366">
        <v>0</v>
      </c>
      <c r="E2366">
        <v>1.2850101052499301</v>
      </c>
      <c r="N2366">
        <v>0</v>
      </c>
      <c r="O2366">
        <v>1.28501464371874</v>
      </c>
      <c r="P2366" s="6">
        <f t="shared" si="40"/>
        <v>4.5384688098781822E-6</v>
      </c>
    </row>
    <row r="2367" spans="2:16" x14ac:dyDescent="0.2">
      <c r="B2367">
        <v>2361</v>
      </c>
      <c r="D2367">
        <v>0</v>
      </c>
      <c r="E2367">
        <v>1.39498546423243</v>
      </c>
      <c r="N2367">
        <v>0</v>
      </c>
      <c r="O2367">
        <v>1.39499037442619</v>
      </c>
      <c r="P2367" s="6">
        <f t="shared" si="40"/>
        <v>4.9101937600326551E-6</v>
      </c>
    </row>
    <row r="2368" spans="2:16" x14ac:dyDescent="0.2">
      <c r="B2368">
        <v>2362</v>
      </c>
      <c r="D2368">
        <v>0</v>
      </c>
      <c r="E2368">
        <v>1.37454631506349</v>
      </c>
      <c r="N2368">
        <v>0</v>
      </c>
      <c r="O2368">
        <v>1.37455118605552</v>
      </c>
      <c r="P2368" s="6">
        <f t="shared" si="40"/>
        <v>4.87099202994834E-6</v>
      </c>
    </row>
    <row r="2369" spans="2:16" x14ac:dyDescent="0.2">
      <c r="B2369">
        <v>2363</v>
      </c>
      <c r="D2369">
        <v>0</v>
      </c>
      <c r="E2369">
        <v>1.2687174345769801</v>
      </c>
      <c r="N2369">
        <v>0</v>
      </c>
      <c r="O2369">
        <v>1.2687219240798799</v>
      </c>
      <c r="P2369" s="6">
        <f t="shared" si="40"/>
        <v>4.4895028998848119E-6</v>
      </c>
    </row>
    <row r="2370" spans="2:16" x14ac:dyDescent="0.2">
      <c r="B2370">
        <v>2364</v>
      </c>
      <c r="D2370">
        <v>0</v>
      </c>
      <c r="E2370">
        <v>1.06932458769384</v>
      </c>
      <c r="N2370">
        <v>0</v>
      </c>
      <c r="O2370">
        <v>1.0693283532667801</v>
      </c>
      <c r="P2370" s="6">
        <f t="shared" si="40"/>
        <v>3.7655729401286919E-6</v>
      </c>
    </row>
    <row r="2371" spans="2:16" x14ac:dyDescent="0.2">
      <c r="B2371">
        <v>2365</v>
      </c>
      <c r="D2371">
        <v>0</v>
      </c>
      <c r="E2371">
        <v>1.3701532069756699</v>
      </c>
      <c r="N2371">
        <v>0</v>
      </c>
      <c r="O2371">
        <v>1.3701586102766199</v>
      </c>
      <c r="P2371" s="6">
        <f t="shared" si="40"/>
        <v>5.4033009500020768E-6</v>
      </c>
    </row>
    <row r="2372" spans="2:16" x14ac:dyDescent="0.2">
      <c r="B2372">
        <v>2366</v>
      </c>
      <c r="D2372">
        <v>0</v>
      </c>
      <c r="E2372">
        <v>1.00828782505587</v>
      </c>
      <c r="N2372">
        <v>0</v>
      </c>
      <c r="O2372">
        <v>1.00829164120336</v>
      </c>
      <c r="P2372" s="6">
        <f t="shared" si="40"/>
        <v>3.8161474900100245E-6</v>
      </c>
    </row>
    <row r="2373" spans="2:16" x14ac:dyDescent="0.2">
      <c r="B2373">
        <v>2367</v>
      </c>
      <c r="D2373">
        <v>0</v>
      </c>
      <c r="E2373">
        <v>1.4552282416796101</v>
      </c>
      <c r="N2373">
        <v>0</v>
      </c>
      <c r="O2373">
        <v>1.4552332187878201</v>
      </c>
      <c r="P2373" s="6">
        <f t="shared" si="40"/>
        <v>4.9771082100136255E-6</v>
      </c>
    </row>
    <row r="2374" spans="2:16" x14ac:dyDescent="0.2">
      <c r="B2374">
        <v>2368</v>
      </c>
      <c r="D2374">
        <v>0</v>
      </c>
      <c r="E2374">
        <v>1.24636539913259</v>
      </c>
      <c r="N2374">
        <v>0</v>
      </c>
      <c r="O2374">
        <v>1.24636993307215</v>
      </c>
      <c r="P2374" s="6">
        <f t="shared" si="40"/>
        <v>4.533939560014133E-6</v>
      </c>
    </row>
    <row r="2375" spans="2:16" x14ac:dyDescent="0.2">
      <c r="B2375">
        <v>2369</v>
      </c>
      <c r="D2375">
        <v>0</v>
      </c>
      <c r="E2375">
        <v>1.37350822536495</v>
      </c>
      <c r="N2375">
        <v>0</v>
      </c>
      <c r="O2375">
        <v>1.37351327537264</v>
      </c>
      <c r="P2375" s="6">
        <f t="shared" si="40"/>
        <v>5.0500076900217294E-6</v>
      </c>
    </row>
    <row r="2376" spans="2:16" x14ac:dyDescent="0.2">
      <c r="B2376">
        <v>2370</v>
      </c>
      <c r="D2376">
        <v>0</v>
      </c>
      <c r="E2376">
        <v>1.3292828616416601</v>
      </c>
      <c r="N2376">
        <v>0</v>
      </c>
      <c r="O2376">
        <v>1.3292873824251401</v>
      </c>
      <c r="P2376" s="6">
        <f t="shared" ref="P2376:P2439" si="41">+ABS($E2376-O2376)</f>
        <v>4.5207834800109481E-6</v>
      </c>
    </row>
    <row r="2377" spans="2:16" x14ac:dyDescent="0.2">
      <c r="B2377">
        <v>2371</v>
      </c>
      <c r="D2377">
        <v>0</v>
      </c>
      <c r="E2377">
        <v>1.4577595340776299</v>
      </c>
      <c r="N2377">
        <v>0</v>
      </c>
      <c r="O2377">
        <v>1.4577644772824701</v>
      </c>
      <c r="P2377" s="6">
        <f t="shared" si="41"/>
        <v>4.9432048401243378E-6</v>
      </c>
    </row>
    <row r="2378" spans="2:16" x14ac:dyDescent="0.2">
      <c r="B2378">
        <v>2372</v>
      </c>
      <c r="D2378">
        <v>0</v>
      </c>
      <c r="E2378">
        <v>1.4466280718692199</v>
      </c>
      <c r="N2378">
        <v>0</v>
      </c>
      <c r="O2378">
        <v>1.4466331249412501</v>
      </c>
      <c r="P2378" s="6">
        <f t="shared" si="41"/>
        <v>5.0530720301367182E-6</v>
      </c>
    </row>
    <row r="2379" spans="2:16" x14ac:dyDescent="0.2">
      <c r="B2379">
        <v>2373</v>
      </c>
      <c r="D2379">
        <v>0</v>
      </c>
      <c r="E2379">
        <v>1.05921307547135</v>
      </c>
      <c r="N2379">
        <v>0</v>
      </c>
      <c r="O2379">
        <v>1.05921741699468</v>
      </c>
      <c r="P2379" s="6">
        <f t="shared" si="41"/>
        <v>4.3415233299537448E-6</v>
      </c>
    </row>
    <row r="2380" spans="2:16" x14ac:dyDescent="0.2">
      <c r="B2380">
        <v>2374</v>
      </c>
      <c r="D2380">
        <v>0</v>
      </c>
      <c r="E2380">
        <v>1.3982716259091501</v>
      </c>
      <c r="N2380">
        <v>0</v>
      </c>
      <c r="O2380">
        <v>1.39827634734132</v>
      </c>
      <c r="P2380" s="6">
        <f t="shared" si="41"/>
        <v>4.7214321698962891E-6</v>
      </c>
    </row>
    <row r="2381" spans="2:16" x14ac:dyDescent="0.2">
      <c r="B2381">
        <v>2375</v>
      </c>
      <c r="D2381">
        <v>1</v>
      </c>
      <c r="E2381">
        <v>-1.0367628273401299</v>
      </c>
      <c r="N2381">
        <v>1</v>
      </c>
      <c r="O2381">
        <v>-1.0367646351363899</v>
      </c>
      <c r="P2381" s="6">
        <f t="shared" si="41"/>
        <v>1.8077962600226982E-6</v>
      </c>
    </row>
    <row r="2382" spans="2:16" x14ac:dyDescent="0.2">
      <c r="B2382">
        <v>2376</v>
      </c>
      <c r="D2382">
        <v>0</v>
      </c>
      <c r="E2382">
        <v>1.02427383122269</v>
      </c>
      <c r="N2382">
        <v>0</v>
      </c>
      <c r="O2382">
        <v>1.0242776848447599</v>
      </c>
      <c r="P2382" s="6">
        <f t="shared" si="41"/>
        <v>3.8536220698937029E-6</v>
      </c>
    </row>
    <row r="2383" spans="2:16" x14ac:dyDescent="0.2">
      <c r="B2383">
        <v>2377</v>
      </c>
      <c r="D2383">
        <v>0</v>
      </c>
      <c r="E2383">
        <v>1.16466911163596</v>
      </c>
      <c r="N2383">
        <v>0</v>
      </c>
      <c r="O2383">
        <v>1.1646732803731401</v>
      </c>
      <c r="P2383" s="6">
        <f t="shared" si="41"/>
        <v>4.1687371801213402E-6</v>
      </c>
    </row>
    <row r="2384" spans="2:16" x14ac:dyDescent="0.2">
      <c r="B2384">
        <v>2378</v>
      </c>
      <c r="D2384">
        <v>0</v>
      </c>
      <c r="E2384">
        <v>1.0098092273472199</v>
      </c>
      <c r="N2384">
        <v>0</v>
      </c>
      <c r="O2384">
        <v>1.0098131058316999</v>
      </c>
      <c r="P2384" s="6">
        <f t="shared" si="41"/>
        <v>3.878484480024369E-6</v>
      </c>
    </row>
    <row r="2385" spans="2:16" x14ac:dyDescent="0.2">
      <c r="B2385">
        <v>2379</v>
      </c>
      <c r="D2385">
        <v>0</v>
      </c>
      <c r="E2385">
        <v>1.0798948362693199</v>
      </c>
      <c r="N2385">
        <v>0</v>
      </c>
      <c r="O2385">
        <v>1.07989846994529</v>
      </c>
      <c r="P2385" s="6">
        <f t="shared" si="41"/>
        <v>3.6336759701161014E-6</v>
      </c>
    </row>
    <row r="2386" spans="2:16" x14ac:dyDescent="0.2">
      <c r="B2386">
        <v>2380</v>
      </c>
      <c r="D2386">
        <v>0</v>
      </c>
      <c r="E2386">
        <v>1.35456947936946</v>
      </c>
      <c r="N2386">
        <v>0</v>
      </c>
      <c r="O2386">
        <v>1.3545743831091599</v>
      </c>
      <c r="P2386" s="6">
        <f t="shared" si="41"/>
        <v>4.9037396998574678E-6</v>
      </c>
    </row>
    <row r="2387" spans="2:16" x14ac:dyDescent="0.2">
      <c r="B2387">
        <v>2381</v>
      </c>
      <c r="D2387">
        <v>0</v>
      </c>
      <c r="E2387">
        <v>1.25330378363501</v>
      </c>
      <c r="N2387">
        <v>0</v>
      </c>
      <c r="O2387">
        <v>1.2533084052723</v>
      </c>
      <c r="P2387" s="6">
        <f t="shared" si="41"/>
        <v>4.6216372899809954E-6</v>
      </c>
    </row>
    <row r="2388" spans="2:16" x14ac:dyDescent="0.2">
      <c r="B2388">
        <v>2382</v>
      </c>
      <c r="D2388">
        <v>0</v>
      </c>
      <c r="E2388">
        <v>1.10347140821511</v>
      </c>
      <c r="N2388">
        <v>0</v>
      </c>
      <c r="O2388">
        <v>1.10347545347721</v>
      </c>
      <c r="P2388" s="6">
        <f t="shared" si="41"/>
        <v>4.0452620999609223E-6</v>
      </c>
    </row>
    <row r="2389" spans="2:16" x14ac:dyDescent="0.2">
      <c r="B2389">
        <v>2383</v>
      </c>
      <c r="D2389">
        <v>0</v>
      </c>
      <c r="E2389">
        <v>1.3912418896068099</v>
      </c>
      <c r="N2389">
        <v>0</v>
      </c>
      <c r="O2389">
        <v>1.39124669378429</v>
      </c>
      <c r="P2389" s="6">
        <f t="shared" si="41"/>
        <v>4.8041774800555714E-6</v>
      </c>
    </row>
    <row r="2390" spans="2:16" x14ac:dyDescent="0.2">
      <c r="B2390">
        <v>2384</v>
      </c>
      <c r="D2390">
        <v>0</v>
      </c>
      <c r="E2390">
        <v>1.0717908648511101</v>
      </c>
      <c r="N2390">
        <v>0</v>
      </c>
      <c r="O2390">
        <v>1.0717946687575399</v>
      </c>
      <c r="P2390" s="6">
        <f t="shared" si="41"/>
        <v>3.8039064298445169E-6</v>
      </c>
    </row>
    <row r="2391" spans="2:16" x14ac:dyDescent="0.2">
      <c r="B2391">
        <v>2385</v>
      </c>
      <c r="D2391">
        <v>1</v>
      </c>
      <c r="E2391">
        <v>-1.79846604212752</v>
      </c>
      <c r="N2391">
        <v>1</v>
      </c>
      <c r="O2391">
        <v>-1.79847028675197</v>
      </c>
      <c r="P2391" s="6">
        <f t="shared" si="41"/>
        <v>4.2446244499227959E-6</v>
      </c>
    </row>
    <row r="2392" spans="2:16" x14ac:dyDescent="0.2">
      <c r="B2392">
        <v>2386</v>
      </c>
      <c r="D2392">
        <v>0</v>
      </c>
      <c r="E2392">
        <v>1.41495899853909</v>
      </c>
      <c r="N2392">
        <v>0</v>
      </c>
      <c r="O2392">
        <v>1.4149640343449299</v>
      </c>
      <c r="P2392" s="6">
        <f t="shared" si="41"/>
        <v>5.035805839881391E-6</v>
      </c>
    </row>
    <row r="2393" spans="2:16" x14ac:dyDescent="0.2">
      <c r="B2393">
        <v>2387</v>
      </c>
      <c r="D2393">
        <v>0</v>
      </c>
      <c r="E2393">
        <v>1.80011535120096</v>
      </c>
      <c r="N2393">
        <v>0</v>
      </c>
      <c r="O2393">
        <v>1.8001214663620799</v>
      </c>
      <c r="P2393" s="6">
        <f t="shared" si="41"/>
        <v>6.1151611199239397E-6</v>
      </c>
    </row>
    <row r="2394" spans="2:16" x14ac:dyDescent="0.2">
      <c r="B2394">
        <v>2388</v>
      </c>
      <c r="D2394">
        <v>1</v>
      </c>
      <c r="E2394">
        <v>-1.14265150352638</v>
      </c>
      <c r="N2394">
        <v>1</v>
      </c>
      <c r="O2394">
        <v>-1.14265385608189</v>
      </c>
      <c r="P2394" s="6">
        <f t="shared" si="41"/>
        <v>2.3525555099546125E-6</v>
      </c>
    </row>
    <row r="2395" spans="2:16" x14ac:dyDescent="0.2">
      <c r="B2395">
        <v>2389</v>
      </c>
      <c r="D2395">
        <v>0</v>
      </c>
      <c r="E2395">
        <v>1.3967363134566599</v>
      </c>
      <c r="N2395">
        <v>0</v>
      </c>
      <c r="O2395">
        <v>1.39674126792163</v>
      </c>
      <c r="P2395" s="6">
        <f t="shared" si="41"/>
        <v>4.9544649700639098E-6</v>
      </c>
    </row>
    <row r="2396" spans="2:16" x14ac:dyDescent="0.2">
      <c r="B2396">
        <v>2390</v>
      </c>
      <c r="D2396">
        <v>0</v>
      </c>
      <c r="E2396">
        <v>1.00910970566118</v>
      </c>
      <c r="N2396">
        <v>0</v>
      </c>
      <c r="O2396">
        <v>1.00911357023111</v>
      </c>
      <c r="P2396" s="6">
        <f t="shared" si="41"/>
        <v>3.8645699300676739E-6</v>
      </c>
    </row>
    <row r="2397" spans="2:16" x14ac:dyDescent="0.2">
      <c r="B2397">
        <v>2391</v>
      </c>
      <c r="D2397">
        <v>0</v>
      </c>
      <c r="E2397">
        <v>1.3908906392693201</v>
      </c>
      <c r="N2397">
        <v>0</v>
      </c>
      <c r="O2397">
        <v>1.39089547436188</v>
      </c>
      <c r="P2397" s="6">
        <f t="shared" si="41"/>
        <v>4.8350925598850125E-6</v>
      </c>
    </row>
    <row r="2398" spans="2:16" x14ac:dyDescent="0.2">
      <c r="B2398">
        <v>2392</v>
      </c>
      <c r="D2398">
        <v>0</v>
      </c>
      <c r="E2398">
        <v>1.0285957282743301</v>
      </c>
      <c r="N2398">
        <v>0</v>
      </c>
      <c r="O2398">
        <v>1.02859964637556</v>
      </c>
      <c r="P2398" s="6">
        <f t="shared" si="41"/>
        <v>3.9181012299049911E-6</v>
      </c>
    </row>
    <row r="2399" spans="2:16" x14ac:dyDescent="0.2">
      <c r="B2399">
        <v>2393</v>
      </c>
      <c r="D2399">
        <v>0</v>
      </c>
      <c r="E2399">
        <v>1.01996552072057</v>
      </c>
      <c r="N2399">
        <v>0</v>
      </c>
      <c r="O2399">
        <v>1.01996943173566</v>
      </c>
      <c r="P2399" s="6">
        <f t="shared" si="41"/>
        <v>3.9110150900079077E-6</v>
      </c>
    </row>
    <row r="2400" spans="2:16" x14ac:dyDescent="0.2">
      <c r="B2400">
        <v>2394</v>
      </c>
      <c r="D2400">
        <v>0</v>
      </c>
      <c r="E2400">
        <v>1.06899629830317</v>
      </c>
      <c r="N2400">
        <v>0</v>
      </c>
      <c r="O2400">
        <v>1.0690002512810399</v>
      </c>
      <c r="P2400" s="6">
        <f t="shared" si="41"/>
        <v>3.9529778699254337E-6</v>
      </c>
    </row>
    <row r="2401" spans="2:16" x14ac:dyDescent="0.2">
      <c r="B2401">
        <v>2395</v>
      </c>
      <c r="D2401">
        <v>0</v>
      </c>
      <c r="E2401">
        <v>1.3410540257368599</v>
      </c>
      <c r="N2401">
        <v>0</v>
      </c>
      <c r="O2401">
        <v>1.3410587331889099</v>
      </c>
      <c r="P2401" s="6">
        <f t="shared" si="41"/>
        <v>4.7074520499457151E-6</v>
      </c>
    </row>
    <row r="2402" spans="2:16" x14ac:dyDescent="0.2">
      <c r="B2402">
        <v>2396</v>
      </c>
      <c r="D2402">
        <v>0</v>
      </c>
      <c r="E2402">
        <v>1.0536912114932699</v>
      </c>
      <c r="N2402">
        <v>0</v>
      </c>
      <c r="O2402">
        <v>1.05369516554057</v>
      </c>
      <c r="P2402" s="6">
        <f t="shared" si="41"/>
        <v>3.954047300025465E-6</v>
      </c>
    </row>
    <row r="2403" spans="2:16" x14ac:dyDescent="0.2">
      <c r="B2403">
        <v>2397</v>
      </c>
      <c r="D2403">
        <v>0</v>
      </c>
      <c r="E2403">
        <v>1.4523384510314099</v>
      </c>
      <c r="N2403">
        <v>0</v>
      </c>
      <c r="O2403">
        <v>1.4523435166210701</v>
      </c>
      <c r="P2403" s="6">
        <f t="shared" si="41"/>
        <v>5.0655896601803363E-6</v>
      </c>
    </row>
    <row r="2404" spans="2:16" x14ac:dyDescent="0.2">
      <c r="B2404">
        <v>2398</v>
      </c>
      <c r="D2404">
        <v>0</v>
      </c>
      <c r="E2404">
        <v>1.4531402272213501</v>
      </c>
      <c r="N2404">
        <v>0</v>
      </c>
      <c r="O2404">
        <v>1.45314537243263</v>
      </c>
      <c r="P2404" s="6">
        <f t="shared" si="41"/>
        <v>5.1452112799221794E-6</v>
      </c>
    </row>
    <row r="2405" spans="2:16" x14ac:dyDescent="0.2">
      <c r="B2405">
        <v>2399</v>
      </c>
      <c r="D2405">
        <v>0</v>
      </c>
      <c r="E2405">
        <v>1.2805009586145399</v>
      </c>
      <c r="N2405">
        <v>0</v>
      </c>
      <c r="O2405">
        <v>1.2805054940021201</v>
      </c>
      <c r="P2405" s="6">
        <f t="shared" si="41"/>
        <v>4.5353875801623644E-6</v>
      </c>
    </row>
    <row r="2406" spans="2:16" x14ac:dyDescent="0.2">
      <c r="B2406">
        <v>2400</v>
      </c>
      <c r="D2406">
        <v>1</v>
      </c>
      <c r="E2406">
        <v>-1.0001959666837601</v>
      </c>
      <c r="N2406">
        <v>1</v>
      </c>
      <c r="O2406">
        <v>-1.00019781066286</v>
      </c>
      <c r="P2406" s="6">
        <f t="shared" si="41"/>
        <v>1.8439790998581174E-6</v>
      </c>
    </row>
    <row r="2407" spans="2:16" x14ac:dyDescent="0.2">
      <c r="B2407">
        <v>2401</v>
      </c>
      <c r="D2407">
        <v>0</v>
      </c>
      <c r="E2407">
        <v>1.0113935600409101</v>
      </c>
      <c r="N2407">
        <v>0</v>
      </c>
      <c r="O2407">
        <v>1.0113974889156701</v>
      </c>
      <c r="P2407" s="6">
        <f t="shared" si="41"/>
        <v>3.9288747599730556E-6</v>
      </c>
    </row>
    <row r="2408" spans="2:16" x14ac:dyDescent="0.2">
      <c r="B2408">
        <v>2402</v>
      </c>
      <c r="D2408">
        <v>0</v>
      </c>
      <c r="E2408">
        <v>1.1582745208257601</v>
      </c>
      <c r="N2408">
        <v>0</v>
      </c>
      <c r="O2408">
        <v>1.1582786983475399</v>
      </c>
      <c r="P2408" s="6">
        <f t="shared" si="41"/>
        <v>4.1775217798356579E-6</v>
      </c>
    </row>
    <row r="2409" spans="2:16" x14ac:dyDescent="0.2">
      <c r="B2409">
        <v>2403</v>
      </c>
      <c r="D2409">
        <v>0</v>
      </c>
      <c r="E2409">
        <v>1.01706217136516</v>
      </c>
      <c r="N2409">
        <v>0</v>
      </c>
      <c r="O2409">
        <v>1.0170659785915801</v>
      </c>
      <c r="P2409" s="6">
        <f t="shared" si="41"/>
        <v>3.8072264201272077E-6</v>
      </c>
    </row>
    <row r="2410" spans="2:16" x14ac:dyDescent="0.2">
      <c r="B2410">
        <v>2404</v>
      </c>
      <c r="D2410">
        <v>0</v>
      </c>
      <c r="E2410">
        <v>1.0515329331730401</v>
      </c>
      <c r="N2410">
        <v>0</v>
      </c>
      <c r="O2410">
        <v>1.0515367128245601</v>
      </c>
      <c r="P2410" s="6">
        <f t="shared" si="41"/>
        <v>3.7796515199861602E-6</v>
      </c>
    </row>
    <row r="2411" spans="2:16" x14ac:dyDescent="0.2">
      <c r="B2411">
        <v>2405</v>
      </c>
      <c r="D2411">
        <v>0</v>
      </c>
      <c r="E2411">
        <v>1.08228952911092</v>
      </c>
      <c r="N2411">
        <v>0</v>
      </c>
      <c r="O2411">
        <v>1.0822935561227001</v>
      </c>
      <c r="P2411" s="6">
        <f t="shared" si="41"/>
        <v>4.0270117800389471E-6</v>
      </c>
    </row>
    <row r="2412" spans="2:16" x14ac:dyDescent="0.2">
      <c r="B2412">
        <v>2406</v>
      </c>
      <c r="D2412">
        <v>0</v>
      </c>
      <c r="E2412">
        <v>1.4076441353942999</v>
      </c>
      <c r="N2412">
        <v>0</v>
      </c>
      <c r="O2412">
        <v>1.40764918277046</v>
      </c>
      <c r="P2412" s="6">
        <f t="shared" si="41"/>
        <v>5.0473761601388389E-6</v>
      </c>
    </row>
    <row r="2413" spans="2:16" x14ac:dyDescent="0.2">
      <c r="B2413">
        <v>2407</v>
      </c>
      <c r="D2413">
        <v>0</v>
      </c>
      <c r="E2413">
        <v>1.45796827021432</v>
      </c>
      <c r="N2413">
        <v>0</v>
      </c>
      <c r="O2413">
        <v>1.4579733276995199</v>
      </c>
      <c r="P2413" s="6">
        <f t="shared" si="41"/>
        <v>5.057485199966294E-6</v>
      </c>
    </row>
    <row r="2414" spans="2:16" x14ac:dyDescent="0.2">
      <c r="B2414">
        <v>2408</v>
      </c>
      <c r="D2414">
        <v>0</v>
      </c>
      <c r="E2414">
        <v>1.35143341666633</v>
      </c>
      <c r="N2414">
        <v>0</v>
      </c>
      <c r="O2414">
        <v>1.35143801692637</v>
      </c>
      <c r="P2414" s="6">
        <f t="shared" si="41"/>
        <v>4.6002600400107951E-6</v>
      </c>
    </row>
    <row r="2415" spans="2:16" x14ac:dyDescent="0.2">
      <c r="B2415">
        <v>2409</v>
      </c>
      <c r="D2415">
        <v>0</v>
      </c>
      <c r="E2415">
        <v>1.3813163520795599</v>
      </c>
      <c r="N2415">
        <v>0</v>
      </c>
      <c r="O2415">
        <v>1.3813211348090999</v>
      </c>
      <c r="P2415" s="6">
        <f t="shared" si="41"/>
        <v>4.7827295399649472E-6</v>
      </c>
    </row>
    <row r="2416" spans="2:16" x14ac:dyDescent="0.2">
      <c r="B2416">
        <v>2410</v>
      </c>
      <c r="D2416">
        <v>0</v>
      </c>
      <c r="E2416">
        <v>1.0112616171892901</v>
      </c>
      <c r="N2416">
        <v>0</v>
      </c>
      <c r="O2416">
        <v>1.0112656150105399</v>
      </c>
      <c r="P2416" s="6">
        <f t="shared" si="41"/>
        <v>3.9978212498237298E-6</v>
      </c>
    </row>
    <row r="2417" spans="2:16" x14ac:dyDescent="0.2">
      <c r="B2417">
        <v>2411</v>
      </c>
      <c r="D2417">
        <v>0</v>
      </c>
      <c r="E2417">
        <v>1.03021864882115</v>
      </c>
      <c r="N2417">
        <v>0</v>
      </c>
      <c r="O2417">
        <v>1.0302225722059399</v>
      </c>
      <c r="P2417" s="6">
        <f t="shared" si="41"/>
        <v>3.9233847899389218E-6</v>
      </c>
    </row>
    <row r="2418" spans="2:16" x14ac:dyDescent="0.2">
      <c r="B2418">
        <v>2412</v>
      </c>
      <c r="D2418">
        <v>0</v>
      </c>
      <c r="E2418">
        <v>1.05984158412804</v>
      </c>
      <c r="N2418">
        <v>0</v>
      </c>
      <c r="O2418">
        <v>1.0598457882841199</v>
      </c>
      <c r="P2418" s="6">
        <f t="shared" si="41"/>
        <v>4.2041560799344069E-6</v>
      </c>
    </row>
    <row r="2419" spans="2:16" x14ac:dyDescent="0.2">
      <c r="B2419">
        <v>2413</v>
      </c>
      <c r="D2419">
        <v>0</v>
      </c>
      <c r="E2419">
        <v>1.07475711135507</v>
      </c>
      <c r="N2419">
        <v>0</v>
      </c>
      <c r="O2419">
        <v>1.0747609789786201</v>
      </c>
      <c r="P2419" s="6">
        <f t="shared" si="41"/>
        <v>3.8676235500911815E-6</v>
      </c>
    </row>
    <row r="2420" spans="2:16" x14ac:dyDescent="0.2">
      <c r="B2420">
        <v>2414</v>
      </c>
      <c r="D2420">
        <v>0</v>
      </c>
      <c r="E2420">
        <v>1.07490421636134</v>
      </c>
      <c r="N2420">
        <v>0</v>
      </c>
      <c r="O2420">
        <v>1.0749083275051099</v>
      </c>
      <c r="P2420" s="6">
        <f t="shared" si="41"/>
        <v>4.1111437698582165E-6</v>
      </c>
    </row>
    <row r="2421" spans="2:16" x14ac:dyDescent="0.2">
      <c r="B2421">
        <v>2415</v>
      </c>
      <c r="D2421">
        <v>0</v>
      </c>
      <c r="E2421">
        <v>1.33120478745685</v>
      </c>
      <c r="N2421">
        <v>0</v>
      </c>
      <c r="O2421">
        <v>1.3312093706093799</v>
      </c>
      <c r="P2421" s="6">
        <f t="shared" si="41"/>
        <v>4.5831525299355746E-6</v>
      </c>
    </row>
    <row r="2422" spans="2:16" x14ac:dyDescent="0.2">
      <c r="B2422">
        <v>2416</v>
      </c>
      <c r="D2422">
        <v>0</v>
      </c>
      <c r="E2422">
        <v>1.05524330639131</v>
      </c>
      <c r="N2422">
        <v>0</v>
      </c>
      <c r="O2422">
        <v>1.05524694899095</v>
      </c>
      <c r="P2422" s="6">
        <f t="shared" si="41"/>
        <v>3.6425996399191973E-6</v>
      </c>
    </row>
    <row r="2423" spans="2:16" x14ac:dyDescent="0.2">
      <c r="B2423">
        <v>2417</v>
      </c>
      <c r="D2423">
        <v>0</v>
      </c>
      <c r="E2423">
        <v>1.3482773157113099</v>
      </c>
      <c r="N2423">
        <v>0</v>
      </c>
      <c r="O2423">
        <v>1.34828214521978</v>
      </c>
      <c r="P2423" s="6">
        <f t="shared" si="41"/>
        <v>4.8295084700278323E-6</v>
      </c>
    </row>
    <row r="2424" spans="2:16" x14ac:dyDescent="0.2">
      <c r="B2424">
        <v>2418</v>
      </c>
      <c r="D2424">
        <v>0</v>
      </c>
      <c r="E2424">
        <v>1.38472591475771</v>
      </c>
      <c r="N2424">
        <v>0</v>
      </c>
      <c r="O2424">
        <v>1.38473082180593</v>
      </c>
      <c r="P2424" s="6">
        <f t="shared" si="41"/>
        <v>4.907048219982002E-6</v>
      </c>
    </row>
    <row r="2425" spans="2:16" x14ac:dyDescent="0.2">
      <c r="B2425">
        <v>2419</v>
      </c>
      <c r="D2425">
        <v>0</v>
      </c>
      <c r="E2425">
        <v>1.0528889658988501</v>
      </c>
      <c r="N2425">
        <v>0</v>
      </c>
      <c r="O2425">
        <v>1.0528929389732899</v>
      </c>
      <c r="P2425" s="6">
        <f t="shared" si="41"/>
        <v>3.973074439889146E-6</v>
      </c>
    </row>
    <row r="2426" spans="2:16" x14ac:dyDescent="0.2">
      <c r="B2426">
        <v>2420</v>
      </c>
      <c r="D2426">
        <v>0</v>
      </c>
      <c r="E2426">
        <v>1.43375276787493</v>
      </c>
      <c r="N2426">
        <v>0</v>
      </c>
      <c r="O2426">
        <v>1.43375776364402</v>
      </c>
      <c r="P2426" s="6">
        <f t="shared" si="41"/>
        <v>4.9957690899660179E-6</v>
      </c>
    </row>
    <row r="2427" spans="2:16" x14ac:dyDescent="0.2">
      <c r="B2427">
        <v>2421</v>
      </c>
      <c r="D2427">
        <v>0</v>
      </c>
      <c r="E2427">
        <v>1.16521686816767</v>
      </c>
      <c r="N2427">
        <v>0</v>
      </c>
      <c r="O2427">
        <v>1.1652210847767199</v>
      </c>
      <c r="P2427" s="6">
        <f t="shared" si="41"/>
        <v>4.2166090499229369E-6</v>
      </c>
    </row>
    <row r="2428" spans="2:16" x14ac:dyDescent="0.2">
      <c r="B2428">
        <v>2422</v>
      </c>
      <c r="D2428">
        <v>0</v>
      </c>
      <c r="E2428">
        <v>1.40087329189137</v>
      </c>
      <c r="N2428">
        <v>0</v>
      </c>
      <c r="O2428">
        <v>1.4008782699035101</v>
      </c>
      <c r="P2428" s="6">
        <f t="shared" si="41"/>
        <v>4.9780121400555544E-6</v>
      </c>
    </row>
    <row r="2429" spans="2:16" x14ac:dyDescent="0.2">
      <c r="B2429">
        <v>2423</v>
      </c>
      <c r="D2429">
        <v>0</v>
      </c>
      <c r="E2429">
        <v>1.3404328594941</v>
      </c>
      <c r="N2429">
        <v>0</v>
      </c>
      <c r="O2429">
        <v>1.34043766655771</v>
      </c>
      <c r="P2429" s="6">
        <f t="shared" si="41"/>
        <v>4.8070636100572273E-6</v>
      </c>
    </row>
    <row r="2430" spans="2:16" x14ac:dyDescent="0.2">
      <c r="B2430">
        <v>2424</v>
      </c>
      <c r="D2430">
        <v>0</v>
      </c>
      <c r="E2430">
        <v>1.42487725945149</v>
      </c>
      <c r="N2430">
        <v>0</v>
      </c>
      <c r="O2430">
        <v>1.42488214500412</v>
      </c>
      <c r="P2430" s="6">
        <f t="shared" si="41"/>
        <v>4.8855526300073393E-6</v>
      </c>
    </row>
    <row r="2431" spans="2:16" x14ac:dyDescent="0.2">
      <c r="B2431">
        <v>2425</v>
      </c>
      <c r="D2431">
        <v>0</v>
      </c>
      <c r="E2431">
        <v>1.1068431682181099</v>
      </c>
      <c r="N2431">
        <v>0</v>
      </c>
      <c r="O2431">
        <v>1.1068472703616199</v>
      </c>
      <c r="P2431" s="6">
        <f t="shared" si="41"/>
        <v>4.1021435099874992E-6</v>
      </c>
    </row>
    <row r="2432" spans="2:16" x14ac:dyDescent="0.2">
      <c r="B2432">
        <v>2426</v>
      </c>
      <c r="D2432">
        <v>1</v>
      </c>
      <c r="E2432">
        <v>-1.3712923343416299</v>
      </c>
      <c r="N2432">
        <v>1</v>
      </c>
      <c r="O2432">
        <v>-1.3712954495390901</v>
      </c>
      <c r="P2432" s="6">
        <f t="shared" si="41"/>
        <v>3.1151974602128263E-6</v>
      </c>
    </row>
    <row r="2433" spans="2:16" x14ac:dyDescent="0.2">
      <c r="B2433">
        <v>2427</v>
      </c>
      <c r="D2433">
        <v>0</v>
      </c>
      <c r="E2433">
        <v>1.43342185111841</v>
      </c>
      <c r="N2433">
        <v>0</v>
      </c>
      <c r="O2433">
        <v>1.4334267062143</v>
      </c>
      <c r="P2433" s="6">
        <f t="shared" si="41"/>
        <v>4.8550958899884478E-6</v>
      </c>
    </row>
    <row r="2434" spans="2:16" x14ac:dyDescent="0.2">
      <c r="B2434">
        <v>2428</v>
      </c>
      <c r="D2434">
        <v>0</v>
      </c>
      <c r="E2434">
        <v>1.3946156018776199</v>
      </c>
      <c r="N2434">
        <v>0</v>
      </c>
      <c r="O2434">
        <v>1.3946206325028701</v>
      </c>
      <c r="P2434" s="6">
        <f t="shared" si="41"/>
        <v>5.0306252501464144E-6</v>
      </c>
    </row>
    <row r="2435" spans="2:16" x14ac:dyDescent="0.2">
      <c r="B2435">
        <v>2429</v>
      </c>
      <c r="D2435">
        <v>0</v>
      </c>
      <c r="E2435">
        <v>1.3379535017394699</v>
      </c>
      <c r="N2435">
        <v>0</v>
      </c>
      <c r="O2435">
        <v>1.33795807621367</v>
      </c>
      <c r="P2435" s="6">
        <f t="shared" si="41"/>
        <v>4.5744742001030403E-6</v>
      </c>
    </row>
    <row r="2436" spans="2:16" x14ac:dyDescent="0.2">
      <c r="B2436">
        <v>2430</v>
      </c>
      <c r="D2436">
        <v>0</v>
      </c>
      <c r="E2436">
        <v>1.0898034748184899</v>
      </c>
      <c r="N2436">
        <v>0</v>
      </c>
      <c r="O2436">
        <v>1.08980754718045</v>
      </c>
      <c r="P2436" s="6">
        <f t="shared" si="41"/>
        <v>4.0723619600946392E-6</v>
      </c>
    </row>
    <row r="2437" spans="2:16" x14ac:dyDescent="0.2">
      <c r="B2437">
        <v>2431</v>
      </c>
      <c r="D2437">
        <v>0</v>
      </c>
      <c r="E2437">
        <v>1.4044676020437901</v>
      </c>
      <c r="N2437">
        <v>0</v>
      </c>
      <c r="O2437">
        <v>1.4044721910673601</v>
      </c>
      <c r="P2437" s="6">
        <f t="shared" si="41"/>
        <v>4.5890235700341009E-6</v>
      </c>
    </row>
    <row r="2438" spans="2:16" x14ac:dyDescent="0.2">
      <c r="B2438">
        <v>2432</v>
      </c>
      <c r="D2438">
        <v>0</v>
      </c>
      <c r="E2438">
        <v>1.51856093960576</v>
      </c>
      <c r="N2438">
        <v>0</v>
      </c>
      <c r="O2438">
        <v>1.51856603243682</v>
      </c>
      <c r="P2438" s="6">
        <f t="shared" si="41"/>
        <v>5.0928310599829274E-6</v>
      </c>
    </row>
    <row r="2439" spans="2:16" x14ac:dyDescent="0.2">
      <c r="B2439">
        <v>2433</v>
      </c>
      <c r="D2439">
        <v>0</v>
      </c>
      <c r="E2439">
        <v>1.33368446492379</v>
      </c>
      <c r="N2439">
        <v>0</v>
      </c>
      <c r="O2439">
        <v>1.333689194153</v>
      </c>
      <c r="P2439" s="6">
        <f t="shared" si="41"/>
        <v>4.7292292100209465E-6</v>
      </c>
    </row>
    <row r="2440" spans="2:16" x14ac:dyDescent="0.2">
      <c r="B2440">
        <v>2434</v>
      </c>
      <c r="D2440">
        <v>0</v>
      </c>
      <c r="E2440">
        <v>1.16818646920463</v>
      </c>
      <c r="N2440">
        <v>0</v>
      </c>
      <c r="O2440">
        <v>1.1681907606231501</v>
      </c>
      <c r="P2440" s="6">
        <f t="shared" ref="P2440:P2503" si="42">+ABS($E2440-O2440)</f>
        <v>4.2914185200970678E-6</v>
      </c>
    </row>
    <row r="2441" spans="2:16" x14ac:dyDescent="0.2">
      <c r="B2441">
        <v>2435</v>
      </c>
      <c r="D2441">
        <v>0</v>
      </c>
      <c r="E2441">
        <v>1.4699682381842201</v>
      </c>
      <c r="N2441">
        <v>0</v>
      </c>
      <c r="O2441">
        <v>1.46997337718813</v>
      </c>
      <c r="P2441" s="6">
        <f t="shared" si="42"/>
        <v>5.1390039099707963E-6</v>
      </c>
    </row>
    <row r="2442" spans="2:16" x14ac:dyDescent="0.2">
      <c r="B2442">
        <v>2436</v>
      </c>
      <c r="D2442">
        <v>0</v>
      </c>
      <c r="E2442">
        <v>1.41913660145274</v>
      </c>
      <c r="N2442">
        <v>0</v>
      </c>
      <c r="O2442">
        <v>1.4191417010316301</v>
      </c>
      <c r="P2442" s="6">
        <f t="shared" si="42"/>
        <v>5.0995788900554118E-6</v>
      </c>
    </row>
    <row r="2443" spans="2:16" x14ac:dyDescent="0.2">
      <c r="B2443">
        <v>2437</v>
      </c>
      <c r="D2443">
        <v>0</v>
      </c>
      <c r="E2443">
        <v>1.0930145009024499</v>
      </c>
      <c r="N2443">
        <v>0</v>
      </c>
      <c r="O2443">
        <v>1.09301881344118</v>
      </c>
      <c r="P2443" s="6">
        <f t="shared" si="42"/>
        <v>4.3125387301223839E-6</v>
      </c>
    </row>
    <row r="2444" spans="2:16" x14ac:dyDescent="0.2">
      <c r="B2444">
        <v>2438</v>
      </c>
      <c r="D2444">
        <v>0</v>
      </c>
      <c r="E2444">
        <v>1.3878058984896799</v>
      </c>
      <c r="N2444">
        <v>0</v>
      </c>
      <c r="O2444">
        <v>1.3878108490972001</v>
      </c>
      <c r="P2444" s="6">
        <f t="shared" si="42"/>
        <v>4.9506075201488642E-6</v>
      </c>
    </row>
    <row r="2445" spans="2:16" x14ac:dyDescent="0.2">
      <c r="B2445">
        <v>2439</v>
      </c>
      <c r="D2445">
        <v>0</v>
      </c>
      <c r="E2445">
        <v>1.06301896759298</v>
      </c>
      <c r="N2445">
        <v>0</v>
      </c>
      <c r="O2445">
        <v>1.0630231826021901</v>
      </c>
      <c r="P2445" s="6">
        <f t="shared" si="42"/>
        <v>4.2150092101067571E-6</v>
      </c>
    </row>
    <row r="2446" spans="2:16" x14ac:dyDescent="0.2">
      <c r="B2446">
        <v>2440</v>
      </c>
      <c r="D2446">
        <v>0</v>
      </c>
      <c r="E2446">
        <v>1.4363171786142599</v>
      </c>
      <c r="N2446">
        <v>0</v>
      </c>
      <c r="O2446">
        <v>1.43632214640752</v>
      </c>
      <c r="P2446" s="6">
        <f t="shared" si="42"/>
        <v>4.9677932600911134E-6</v>
      </c>
    </row>
    <row r="2447" spans="2:16" x14ac:dyDescent="0.2">
      <c r="B2447">
        <v>2441</v>
      </c>
      <c r="D2447">
        <v>0</v>
      </c>
      <c r="E2447">
        <v>1.38277470245542</v>
      </c>
      <c r="N2447">
        <v>0</v>
      </c>
      <c r="O2447">
        <v>1.3827798119483701</v>
      </c>
      <c r="P2447" s="6">
        <f t="shared" si="42"/>
        <v>5.1094929500727915E-6</v>
      </c>
    </row>
    <row r="2448" spans="2:16" x14ac:dyDescent="0.2">
      <c r="B2448">
        <v>2442</v>
      </c>
      <c r="D2448">
        <v>0</v>
      </c>
      <c r="E2448">
        <v>1.3217907566590601</v>
      </c>
      <c r="N2448">
        <v>0</v>
      </c>
      <c r="O2448">
        <v>1.3217954254015101</v>
      </c>
      <c r="P2448" s="6">
        <f t="shared" si="42"/>
        <v>4.6687424499758379E-6</v>
      </c>
    </row>
    <row r="2449" spans="2:16" x14ac:dyDescent="0.2">
      <c r="B2449">
        <v>2443</v>
      </c>
      <c r="D2449">
        <v>1</v>
      </c>
      <c r="E2449">
        <v>-1.93417043046749</v>
      </c>
      <c r="N2449">
        <v>1</v>
      </c>
      <c r="O2449">
        <v>-1.93417496225057</v>
      </c>
      <c r="P2449" s="6">
        <f t="shared" si="42"/>
        <v>4.5317830799085357E-6</v>
      </c>
    </row>
    <row r="2450" spans="2:16" x14ac:dyDescent="0.2">
      <c r="B2450">
        <v>2444</v>
      </c>
      <c r="D2450">
        <v>0</v>
      </c>
      <c r="E2450">
        <v>1.0004980059634201</v>
      </c>
      <c r="N2450">
        <v>0</v>
      </c>
      <c r="O2450">
        <v>1.0005016078214499</v>
      </c>
      <c r="P2450" s="6">
        <f t="shared" si="42"/>
        <v>3.6018580298335934E-6</v>
      </c>
    </row>
    <row r="2451" spans="2:16" x14ac:dyDescent="0.2">
      <c r="B2451">
        <v>2445</v>
      </c>
      <c r="D2451">
        <v>0</v>
      </c>
      <c r="E2451">
        <v>1.4433862538005999</v>
      </c>
      <c r="N2451">
        <v>0</v>
      </c>
      <c r="O2451">
        <v>1.44339128206991</v>
      </c>
      <c r="P2451" s="6">
        <f t="shared" si="42"/>
        <v>5.0282693100367482E-6</v>
      </c>
    </row>
    <row r="2452" spans="2:16" x14ac:dyDescent="0.2">
      <c r="B2452">
        <v>2446</v>
      </c>
      <c r="D2452">
        <v>0</v>
      </c>
      <c r="E2452">
        <v>1.0219018836837299</v>
      </c>
      <c r="N2452">
        <v>0</v>
      </c>
      <c r="O2452">
        <v>1.0219056892165499</v>
      </c>
      <c r="P2452" s="6">
        <f t="shared" si="42"/>
        <v>3.8055328199781968E-6</v>
      </c>
    </row>
    <row r="2453" spans="2:16" x14ac:dyDescent="0.2">
      <c r="B2453">
        <v>2447</v>
      </c>
      <c r="D2453">
        <v>0</v>
      </c>
      <c r="E2453">
        <v>1.33938060249348</v>
      </c>
      <c r="N2453">
        <v>0</v>
      </c>
      <c r="O2453">
        <v>1.33938521153832</v>
      </c>
      <c r="P2453" s="6">
        <f t="shared" si="42"/>
        <v>4.6090448400093464E-6</v>
      </c>
    </row>
    <row r="2454" spans="2:16" x14ac:dyDescent="0.2">
      <c r="B2454">
        <v>2448</v>
      </c>
      <c r="D2454">
        <v>0</v>
      </c>
      <c r="E2454">
        <v>1.0433935429919701</v>
      </c>
      <c r="N2454">
        <v>0</v>
      </c>
      <c r="O2454">
        <v>1.0433974180177901</v>
      </c>
      <c r="P2454" s="6">
        <f t="shared" si="42"/>
        <v>3.8750258199993226E-6</v>
      </c>
    </row>
    <row r="2455" spans="2:16" x14ac:dyDescent="0.2">
      <c r="B2455">
        <v>2449</v>
      </c>
      <c r="D2455">
        <v>0</v>
      </c>
      <c r="E2455">
        <v>1.27089822890742</v>
      </c>
      <c r="N2455">
        <v>0</v>
      </c>
      <c r="O2455">
        <v>1.27090257037515</v>
      </c>
      <c r="P2455" s="6">
        <f t="shared" si="42"/>
        <v>4.3414677299846716E-6</v>
      </c>
    </row>
    <row r="2456" spans="2:16" x14ac:dyDescent="0.2">
      <c r="B2456">
        <v>2450</v>
      </c>
      <c r="D2456">
        <v>0</v>
      </c>
      <c r="E2456">
        <v>1.3787982374413099</v>
      </c>
      <c r="N2456">
        <v>0</v>
      </c>
      <c r="O2456">
        <v>1.3788030351177101</v>
      </c>
      <c r="P2456" s="6">
        <f t="shared" si="42"/>
        <v>4.7976764001589345E-6</v>
      </c>
    </row>
    <row r="2457" spans="2:16" x14ac:dyDescent="0.2">
      <c r="B2457">
        <v>2451</v>
      </c>
      <c r="D2457">
        <v>0</v>
      </c>
      <c r="E2457">
        <v>1.46384007589598</v>
      </c>
      <c r="N2457">
        <v>0</v>
      </c>
      <c r="O2457">
        <v>1.4638451369591099</v>
      </c>
      <c r="P2457" s="6">
        <f t="shared" si="42"/>
        <v>5.0610631299186082E-6</v>
      </c>
    </row>
    <row r="2458" spans="2:16" x14ac:dyDescent="0.2">
      <c r="B2458">
        <v>2452</v>
      </c>
      <c r="D2458">
        <v>0</v>
      </c>
      <c r="E2458">
        <v>1.60726347186892</v>
      </c>
      <c r="N2458">
        <v>0</v>
      </c>
      <c r="O2458">
        <v>1.6072689808304901</v>
      </c>
      <c r="P2458" s="6">
        <f t="shared" si="42"/>
        <v>5.5089615700332217E-6</v>
      </c>
    </row>
    <row r="2459" spans="2:16" x14ac:dyDescent="0.2">
      <c r="B2459">
        <v>2453</v>
      </c>
      <c r="D2459">
        <v>0</v>
      </c>
      <c r="E2459">
        <v>1.2833064491708499</v>
      </c>
      <c r="N2459">
        <v>0</v>
      </c>
      <c r="O2459">
        <v>1.2833110534172201</v>
      </c>
      <c r="P2459" s="6">
        <f t="shared" si="42"/>
        <v>4.6042463701656544E-6</v>
      </c>
    </row>
    <row r="2460" spans="2:16" x14ac:dyDescent="0.2">
      <c r="B2460">
        <v>2454</v>
      </c>
      <c r="D2460">
        <v>0</v>
      </c>
      <c r="E2460">
        <v>1.3355922994982901</v>
      </c>
      <c r="N2460">
        <v>0</v>
      </c>
      <c r="O2460">
        <v>1.33559698107291</v>
      </c>
      <c r="P2460" s="6">
        <f t="shared" si="42"/>
        <v>4.6815746199690977E-6</v>
      </c>
    </row>
    <row r="2461" spans="2:16" x14ac:dyDescent="0.2">
      <c r="B2461">
        <v>2455</v>
      </c>
      <c r="D2461">
        <v>0</v>
      </c>
      <c r="E2461">
        <v>1.03905085235053</v>
      </c>
      <c r="N2461">
        <v>0</v>
      </c>
      <c r="O2461">
        <v>1.0390546530543301</v>
      </c>
      <c r="P2461" s="6">
        <f t="shared" si="42"/>
        <v>3.8007038001275362E-6</v>
      </c>
    </row>
    <row r="2462" spans="2:16" x14ac:dyDescent="0.2">
      <c r="B2462">
        <v>2456</v>
      </c>
      <c r="D2462">
        <v>0</v>
      </c>
      <c r="E2462">
        <v>1.4661132976456399</v>
      </c>
      <c r="N2462">
        <v>0</v>
      </c>
      <c r="O2462">
        <v>1.4661183665641999</v>
      </c>
      <c r="P2462" s="6">
        <f t="shared" si="42"/>
        <v>5.0689185600027997E-6</v>
      </c>
    </row>
    <row r="2463" spans="2:16" x14ac:dyDescent="0.2">
      <c r="B2463">
        <v>2457</v>
      </c>
      <c r="D2463">
        <v>0</v>
      </c>
      <c r="E2463">
        <v>1.0409124778912</v>
      </c>
      <c r="N2463">
        <v>0</v>
      </c>
      <c r="O2463">
        <v>1.0409161813685299</v>
      </c>
      <c r="P2463" s="6">
        <f t="shared" si="42"/>
        <v>3.7034773299193802E-6</v>
      </c>
    </row>
    <row r="2464" spans="2:16" x14ac:dyDescent="0.2">
      <c r="B2464">
        <v>2458</v>
      </c>
      <c r="D2464">
        <v>0</v>
      </c>
      <c r="E2464">
        <v>1.4106944212772099</v>
      </c>
      <c r="N2464">
        <v>0</v>
      </c>
      <c r="O2464">
        <v>1.4106995549263199</v>
      </c>
      <c r="P2464" s="6">
        <f t="shared" si="42"/>
        <v>5.1336491100339998E-6</v>
      </c>
    </row>
    <row r="2465" spans="2:16" x14ac:dyDescent="0.2">
      <c r="B2465">
        <v>2459</v>
      </c>
      <c r="D2465">
        <v>0</v>
      </c>
      <c r="E2465">
        <v>1.07970488012528</v>
      </c>
      <c r="N2465">
        <v>0</v>
      </c>
      <c r="O2465">
        <v>1.07970890910565</v>
      </c>
      <c r="P2465" s="6">
        <f t="shared" si="42"/>
        <v>4.0289803699966598E-6</v>
      </c>
    </row>
    <row r="2466" spans="2:16" x14ac:dyDescent="0.2">
      <c r="B2466">
        <v>2460</v>
      </c>
      <c r="D2466">
        <v>0</v>
      </c>
      <c r="E2466">
        <v>0.99974301526799503</v>
      </c>
      <c r="N2466">
        <v>0</v>
      </c>
      <c r="O2466">
        <v>0.99974664139106895</v>
      </c>
      <c r="P2466" s="6">
        <f t="shared" si="42"/>
        <v>3.6261230739187411E-6</v>
      </c>
    </row>
    <row r="2467" spans="2:16" x14ac:dyDescent="0.2">
      <c r="B2467">
        <v>2461</v>
      </c>
      <c r="D2467">
        <v>0</v>
      </c>
      <c r="E2467">
        <v>1.3061819105127299</v>
      </c>
      <c r="N2467">
        <v>0</v>
      </c>
      <c r="O2467">
        <v>1.3061865754303099</v>
      </c>
      <c r="P2467" s="6">
        <f t="shared" si="42"/>
        <v>4.664917579999539E-6</v>
      </c>
    </row>
    <row r="2468" spans="2:16" x14ac:dyDescent="0.2">
      <c r="B2468">
        <v>2462</v>
      </c>
      <c r="D2468">
        <v>0</v>
      </c>
      <c r="E2468">
        <v>1.47798501078569</v>
      </c>
      <c r="N2468">
        <v>0</v>
      </c>
      <c r="O2468">
        <v>1.4779899737198301</v>
      </c>
      <c r="P2468" s="6">
        <f t="shared" si="42"/>
        <v>4.9629341400958538E-6</v>
      </c>
    </row>
    <row r="2469" spans="2:16" x14ac:dyDescent="0.2">
      <c r="B2469">
        <v>2463</v>
      </c>
      <c r="D2469">
        <v>0</v>
      </c>
      <c r="E2469">
        <v>1.0160906448339</v>
      </c>
      <c r="N2469">
        <v>0</v>
      </c>
      <c r="O2469">
        <v>1.0160944411505699</v>
      </c>
      <c r="P2469" s="6">
        <f t="shared" si="42"/>
        <v>3.7963166699128692E-6</v>
      </c>
    </row>
    <row r="2470" spans="2:16" x14ac:dyDescent="0.2">
      <c r="B2470">
        <v>2464</v>
      </c>
      <c r="D2470">
        <v>0</v>
      </c>
      <c r="E2470">
        <v>1.40528293164997</v>
      </c>
      <c r="N2470">
        <v>0</v>
      </c>
      <c r="O2470">
        <v>1.4052878232236501</v>
      </c>
      <c r="P2470" s="6">
        <f t="shared" si="42"/>
        <v>4.8915736801102838E-6</v>
      </c>
    </row>
    <row r="2471" spans="2:16" x14ac:dyDescent="0.2">
      <c r="B2471">
        <v>2465</v>
      </c>
      <c r="D2471">
        <v>0</v>
      </c>
      <c r="E2471">
        <v>1.15540486116178</v>
      </c>
      <c r="N2471">
        <v>0</v>
      </c>
      <c r="O2471">
        <v>1.1554090845587099</v>
      </c>
      <c r="P2471" s="6">
        <f t="shared" si="42"/>
        <v>4.223396929958767E-6</v>
      </c>
    </row>
    <row r="2472" spans="2:16" x14ac:dyDescent="0.2">
      <c r="B2472">
        <v>2466</v>
      </c>
      <c r="D2472">
        <v>0</v>
      </c>
      <c r="E2472">
        <v>1.1438877320635299</v>
      </c>
      <c r="N2472">
        <v>0</v>
      </c>
      <c r="O2472">
        <v>1.1438918819613499</v>
      </c>
      <c r="P2472" s="6">
        <f t="shared" si="42"/>
        <v>4.1498978200493752E-6</v>
      </c>
    </row>
    <row r="2473" spans="2:16" x14ac:dyDescent="0.2">
      <c r="B2473">
        <v>2467</v>
      </c>
      <c r="D2473">
        <v>0</v>
      </c>
      <c r="E2473">
        <v>1.0464396875725099</v>
      </c>
      <c r="N2473">
        <v>0</v>
      </c>
      <c r="O2473">
        <v>1.04644368688802</v>
      </c>
      <c r="P2473" s="6">
        <f t="shared" si="42"/>
        <v>3.999315510094803E-6</v>
      </c>
    </row>
    <row r="2474" spans="2:16" x14ac:dyDescent="0.2">
      <c r="B2474">
        <v>2468</v>
      </c>
      <c r="D2474">
        <v>0</v>
      </c>
      <c r="E2474">
        <v>1.33092846456262</v>
      </c>
      <c r="N2474">
        <v>0</v>
      </c>
      <c r="O2474">
        <v>1.3309331798548201</v>
      </c>
      <c r="P2474" s="6">
        <f t="shared" si="42"/>
        <v>4.7152922000304187E-6</v>
      </c>
    </row>
    <row r="2475" spans="2:16" x14ac:dyDescent="0.2">
      <c r="B2475">
        <v>2469</v>
      </c>
      <c r="D2475">
        <v>0</v>
      </c>
      <c r="E2475">
        <v>1.0205653485801101</v>
      </c>
      <c r="N2475">
        <v>0</v>
      </c>
      <c r="O2475">
        <v>1.0205691332909801</v>
      </c>
      <c r="P2475" s="6">
        <f t="shared" si="42"/>
        <v>3.7847108700361787E-6</v>
      </c>
    </row>
    <row r="2476" spans="2:16" x14ac:dyDescent="0.2">
      <c r="B2476">
        <v>2470</v>
      </c>
      <c r="D2476">
        <v>0</v>
      </c>
      <c r="E2476">
        <v>1.05160084062574</v>
      </c>
      <c r="N2476">
        <v>0</v>
      </c>
      <c r="O2476">
        <v>1.05160493139309</v>
      </c>
      <c r="P2476" s="6">
        <f t="shared" si="42"/>
        <v>4.0907673499734898E-6</v>
      </c>
    </row>
    <row r="2477" spans="2:16" x14ac:dyDescent="0.2">
      <c r="B2477">
        <v>2471</v>
      </c>
      <c r="D2477">
        <v>0</v>
      </c>
      <c r="E2477">
        <v>1.0532293818715199</v>
      </c>
      <c r="N2477">
        <v>0</v>
      </c>
      <c r="O2477">
        <v>1.0532333313887201</v>
      </c>
      <c r="P2477" s="6">
        <f t="shared" si="42"/>
        <v>3.9495172001746681E-6</v>
      </c>
    </row>
    <row r="2478" spans="2:16" x14ac:dyDescent="0.2">
      <c r="B2478">
        <v>2472</v>
      </c>
      <c r="D2478">
        <v>0</v>
      </c>
      <c r="E2478">
        <v>0.999755727177571</v>
      </c>
      <c r="N2478">
        <v>0</v>
      </c>
      <c r="O2478">
        <v>0.99975944016830898</v>
      </c>
      <c r="P2478" s="6">
        <f t="shared" si="42"/>
        <v>3.7129907379807037E-6</v>
      </c>
    </row>
    <row r="2479" spans="2:16" x14ac:dyDescent="0.2">
      <c r="B2479">
        <v>2473</v>
      </c>
      <c r="D2479">
        <v>0</v>
      </c>
      <c r="E2479">
        <v>1.08486983499935</v>
      </c>
      <c r="N2479">
        <v>0</v>
      </c>
      <c r="O2479">
        <v>1.0848738527556701</v>
      </c>
      <c r="P2479" s="6">
        <f t="shared" si="42"/>
        <v>4.017756320084942E-6</v>
      </c>
    </row>
    <row r="2480" spans="2:16" x14ac:dyDescent="0.2">
      <c r="B2480">
        <v>2474</v>
      </c>
      <c r="D2480">
        <v>0</v>
      </c>
      <c r="E2480">
        <v>1.37980777051999</v>
      </c>
      <c r="N2480">
        <v>0</v>
      </c>
      <c r="O2480">
        <v>1.3798123292753499</v>
      </c>
      <c r="P2480" s="6">
        <f t="shared" si="42"/>
        <v>4.5587553598736008E-6</v>
      </c>
    </row>
    <row r="2481" spans="2:16" x14ac:dyDescent="0.2">
      <c r="B2481">
        <v>2475</v>
      </c>
      <c r="D2481">
        <v>0</v>
      </c>
      <c r="E2481">
        <v>1.0027080628562599</v>
      </c>
      <c r="N2481">
        <v>0</v>
      </c>
      <c r="O2481">
        <v>1.0027120040730699</v>
      </c>
      <c r="P2481" s="6">
        <f t="shared" si="42"/>
        <v>3.941216810021686E-6</v>
      </c>
    </row>
    <row r="2482" spans="2:16" x14ac:dyDescent="0.2">
      <c r="B2482">
        <v>2476</v>
      </c>
      <c r="D2482">
        <v>0</v>
      </c>
      <c r="E2482">
        <v>1.0256729900409101</v>
      </c>
      <c r="N2482">
        <v>0</v>
      </c>
      <c r="O2482">
        <v>1.02567684879654</v>
      </c>
      <c r="P2482" s="6">
        <f t="shared" si="42"/>
        <v>3.8587556299152226E-6</v>
      </c>
    </row>
    <row r="2483" spans="2:16" x14ac:dyDescent="0.2">
      <c r="B2483">
        <v>2477</v>
      </c>
      <c r="D2483">
        <v>0</v>
      </c>
      <c r="E2483">
        <v>1.45184874151066</v>
      </c>
      <c r="N2483">
        <v>0</v>
      </c>
      <c r="O2483">
        <v>1.45185390470286</v>
      </c>
      <c r="P2483" s="6">
        <f t="shared" si="42"/>
        <v>5.1631922000083819E-6</v>
      </c>
    </row>
    <row r="2484" spans="2:16" x14ac:dyDescent="0.2">
      <c r="B2484">
        <v>2478</v>
      </c>
      <c r="D2484">
        <v>1</v>
      </c>
      <c r="E2484">
        <v>-1.2964214373256</v>
      </c>
      <c r="N2484">
        <v>1</v>
      </c>
      <c r="O2484">
        <v>-1.29642456452314</v>
      </c>
      <c r="P2484" s="6">
        <f t="shared" si="42"/>
        <v>3.1271975400315455E-6</v>
      </c>
    </row>
    <row r="2485" spans="2:16" x14ac:dyDescent="0.2">
      <c r="B2485">
        <v>2479</v>
      </c>
      <c r="D2485">
        <v>0</v>
      </c>
      <c r="E2485">
        <v>1.48763120399661</v>
      </c>
      <c r="N2485">
        <v>0</v>
      </c>
      <c r="O2485">
        <v>1.4876365115115899</v>
      </c>
      <c r="P2485" s="6">
        <f t="shared" si="42"/>
        <v>5.3075149799575172E-6</v>
      </c>
    </row>
    <row r="2486" spans="2:16" x14ac:dyDescent="0.2">
      <c r="B2486">
        <v>2480</v>
      </c>
      <c r="D2486">
        <v>0</v>
      </c>
      <c r="E2486">
        <v>1.0685755382983899</v>
      </c>
      <c r="N2486">
        <v>0</v>
      </c>
      <c r="O2486">
        <v>1.06857941072073</v>
      </c>
      <c r="P2486" s="6">
        <f t="shared" si="42"/>
        <v>3.8724223401231939E-6</v>
      </c>
    </row>
    <row r="2487" spans="2:16" x14ac:dyDescent="0.2">
      <c r="B2487">
        <v>2481</v>
      </c>
      <c r="D2487">
        <v>0</v>
      </c>
      <c r="E2487">
        <v>1.38490086608165</v>
      </c>
      <c r="N2487">
        <v>0</v>
      </c>
      <c r="O2487">
        <v>1.38490576177087</v>
      </c>
      <c r="P2487" s="6">
        <f t="shared" si="42"/>
        <v>4.8956892200191504E-6</v>
      </c>
    </row>
    <row r="2488" spans="2:16" x14ac:dyDescent="0.2">
      <c r="B2488">
        <v>2482</v>
      </c>
      <c r="D2488">
        <v>1</v>
      </c>
      <c r="E2488">
        <v>-1.15619259259976</v>
      </c>
      <c r="N2488">
        <v>1</v>
      </c>
      <c r="O2488">
        <v>-1.15619445225753</v>
      </c>
      <c r="P2488" s="6">
        <f t="shared" si="42"/>
        <v>1.8596577699980799E-6</v>
      </c>
    </row>
    <row r="2489" spans="2:16" x14ac:dyDescent="0.2">
      <c r="B2489">
        <v>2483</v>
      </c>
      <c r="D2489">
        <v>0</v>
      </c>
      <c r="E2489">
        <v>1.35286064329036</v>
      </c>
      <c r="N2489">
        <v>0</v>
      </c>
      <c r="O2489">
        <v>1.35286547239496</v>
      </c>
      <c r="P2489" s="6">
        <f t="shared" si="42"/>
        <v>4.829104599979317E-6</v>
      </c>
    </row>
    <row r="2490" spans="2:16" x14ac:dyDescent="0.2">
      <c r="B2490">
        <v>2484</v>
      </c>
      <c r="D2490">
        <v>0</v>
      </c>
      <c r="E2490">
        <v>1.0657634946874901</v>
      </c>
      <c r="N2490">
        <v>0</v>
      </c>
      <c r="O2490">
        <v>1.0657675091490399</v>
      </c>
      <c r="P2490" s="6">
        <f t="shared" si="42"/>
        <v>4.0144615498505232E-6</v>
      </c>
    </row>
    <row r="2491" spans="2:16" x14ac:dyDescent="0.2">
      <c r="B2491">
        <v>2485</v>
      </c>
      <c r="D2491">
        <v>0</v>
      </c>
      <c r="E2491">
        <v>1.3505993267820799</v>
      </c>
      <c r="N2491">
        <v>0</v>
      </c>
      <c r="O2491">
        <v>1.3506041339475601</v>
      </c>
      <c r="P2491" s="6">
        <f t="shared" si="42"/>
        <v>4.807165480125164E-6</v>
      </c>
    </row>
    <row r="2492" spans="2:16" x14ac:dyDescent="0.2">
      <c r="B2492">
        <v>2486</v>
      </c>
      <c r="D2492">
        <v>0</v>
      </c>
      <c r="E2492">
        <v>1.0774464217834501</v>
      </c>
      <c r="N2492">
        <v>0</v>
      </c>
      <c r="O2492">
        <v>1.07745042660618</v>
      </c>
      <c r="P2492" s="6">
        <f t="shared" si="42"/>
        <v>4.004822729886115E-6</v>
      </c>
    </row>
    <row r="2493" spans="2:16" x14ac:dyDescent="0.2">
      <c r="B2493">
        <v>2487</v>
      </c>
      <c r="D2493">
        <v>0</v>
      </c>
      <c r="E2493">
        <v>1.05967903685687</v>
      </c>
      <c r="N2493">
        <v>0</v>
      </c>
      <c r="O2493">
        <v>1.05968291106234</v>
      </c>
      <c r="P2493" s="6">
        <f t="shared" si="42"/>
        <v>3.8742054699891781E-6</v>
      </c>
    </row>
    <row r="2494" spans="2:16" x14ac:dyDescent="0.2">
      <c r="B2494">
        <v>2488</v>
      </c>
      <c r="D2494">
        <v>0</v>
      </c>
      <c r="E2494">
        <v>1.1469285194146399</v>
      </c>
      <c r="N2494">
        <v>0</v>
      </c>
      <c r="O2494">
        <v>1.1469327038493</v>
      </c>
      <c r="P2494" s="6">
        <f t="shared" si="42"/>
        <v>4.1844346601038751E-6</v>
      </c>
    </row>
    <row r="2495" spans="2:16" x14ac:dyDescent="0.2">
      <c r="B2495">
        <v>2489</v>
      </c>
      <c r="D2495">
        <v>0</v>
      </c>
      <c r="E2495">
        <v>1.2032819501408101</v>
      </c>
      <c r="N2495">
        <v>0</v>
      </c>
      <c r="O2495">
        <v>1.2032863044205999</v>
      </c>
      <c r="P2495" s="6">
        <f t="shared" si="42"/>
        <v>4.3542797898421526E-6</v>
      </c>
    </row>
    <row r="2496" spans="2:16" x14ac:dyDescent="0.2">
      <c r="B2496">
        <v>2490</v>
      </c>
      <c r="D2496">
        <v>0</v>
      </c>
      <c r="E2496">
        <v>1.05962524746487</v>
      </c>
      <c r="N2496">
        <v>0</v>
      </c>
      <c r="O2496">
        <v>1.05962917159493</v>
      </c>
      <c r="P2496" s="6">
        <f t="shared" si="42"/>
        <v>3.924130060006803E-6</v>
      </c>
    </row>
    <row r="2497" spans="2:16" x14ac:dyDescent="0.2">
      <c r="B2497">
        <v>2491</v>
      </c>
      <c r="D2497">
        <v>0</v>
      </c>
      <c r="E2497">
        <v>1.4561354818099701</v>
      </c>
      <c r="N2497">
        <v>0</v>
      </c>
      <c r="O2497">
        <v>1.4561402944997801</v>
      </c>
      <c r="P2497" s="6">
        <f t="shared" si="42"/>
        <v>4.8126898100075977E-6</v>
      </c>
    </row>
    <row r="2498" spans="2:16" x14ac:dyDescent="0.2">
      <c r="B2498">
        <v>2492</v>
      </c>
      <c r="D2498">
        <v>0</v>
      </c>
      <c r="E2498">
        <v>1.0741410742259301</v>
      </c>
      <c r="N2498">
        <v>0</v>
      </c>
      <c r="O2498">
        <v>1.07414495739184</v>
      </c>
      <c r="P2498" s="6">
        <f t="shared" si="42"/>
        <v>3.8831659099347604E-6</v>
      </c>
    </row>
    <row r="2499" spans="2:16" x14ac:dyDescent="0.2">
      <c r="B2499">
        <v>2493</v>
      </c>
      <c r="D2499">
        <v>0</v>
      </c>
      <c r="E2499">
        <v>1.08528215542453</v>
      </c>
      <c r="N2499">
        <v>0</v>
      </c>
      <c r="O2499">
        <v>1.0852863239266699</v>
      </c>
      <c r="P2499" s="6">
        <f t="shared" si="42"/>
        <v>4.1685021399118227E-6</v>
      </c>
    </row>
    <row r="2500" spans="2:16" x14ac:dyDescent="0.2">
      <c r="B2500">
        <v>2494</v>
      </c>
      <c r="D2500">
        <v>0</v>
      </c>
      <c r="E2500">
        <v>1.4282461061056799</v>
      </c>
      <c r="N2500">
        <v>0</v>
      </c>
      <c r="O2500">
        <v>1.4282510511484701</v>
      </c>
      <c r="P2500" s="6">
        <f t="shared" si="42"/>
        <v>4.9450427901387428E-6</v>
      </c>
    </row>
    <row r="2501" spans="2:16" x14ac:dyDescent="0.2">
      <c r="B2501">
        <v>2495</v>
      </c>
      <c r="D2501">
        <v>1</v>
      </c>
      <c r="E2501">
        <v>-1.2428170369275799</v>
      </c>
      <c r="N2501">
        <v>1</v>
      </c>
      <c r="O2501">
        <v>-1.2428198238967001</v>
      </c>
      <c r="P2501" s="6">
        <f t="shared" si="42"/>
        <v>2.7869691201498625E-6</v>
      </c>
    </row>
    <row r="2502" spans="2:16" x14ac:dyDescent="0.2">
      <c r="B2502">
        <v>2496</v>
      </c>
      <c r="D2502">
        <v>0</v>
      </c>
      <c r="E2502">
        <v>1.40528708983172</v>
      </c>
      <c r="N2502">
        <v>0</v>
      </c>
      <c r="O2502">
        <v>1.40529198009292</v>
      </c>
      <c r="P2502" s="6">
        <f t="shared" si="42"/>
        <v>4.8902611999857015E-6</v>
      </c>
    </row>
    <row r="2503" spans="2:16" x14ac:dyDescent="0.2">
      <c r="B2503">
        <v>2497</v>
      </c>
      <c r="D2503">
        <v>0</v>
      </c>
      <c r="E2503">
        <v>1.3405104084268999</v>
      </c>
      <c r="N2503">
        <v>0</v>
      </c>
      <c r="O2503">
        <v>1.34051516182908</v>
      </c>
      <c r="P2503" s="6">
        <f t="shared" si="42"/>
        <v>4.7534021800910153E-6</v>
      </c>
    </row>
    <row r="2504" spans="2:16" x14ac:dyDescent="0.2">
      <c r="B2504">
        <v>2498</v>
      </c>
      <c r="D2504">
        <v>0</v>
      </c>
      <c r="E2504">
        <v>1.05246687641642</v>
      </c>
      <c r="N2504">
        <v>0</v>
      </c>
      <c r="O2504">
        <v>1.05247072554989</v>
      </c>
      <c r="P2504" s="6">
        <f t="shared" ref="P2504:P2567" si="43">+ABS($E2504-O2504)</f>
        <v>3.8491334699575219E-6</v>
      </c>
    </row>
    <row r="2505" spans="2:16" x14ac:dyDescent="0.2">
      <c r="B2505">
        <v>2499</v>
      </c>
      <c r="D2505">
        <v>0</v>
      </c>
      <c r="E2505">
        <v>1.05625138102841</v>
      </c>
      <c r="N2505">
        <v>0</v>
      </c>
      <c r="O2505">
        <v>1.0562552228337501</v>
      </c>
      <c r="P2505" s="6">
        <f t="shared" si="43"/>
        <v>3.8418053400768315E-6</v>
      </c>
    </row>
    <row r="2506" spans="2:16" x14ac:dyDescent="0.2">
      <c r="B2506">
        <v>2500</v>
      </c>
      <c r="D2506">
        <v>0</v>
      </c>
      <c r="E2506">
        <v>1.88687449180056</v>
      </c>
      <c r="N2506">
        <v>0</v>
      </c>
      <c r="O2506">
        <v>1.8868808016674301</v>
      </c>
      <c r="P2506" s="6">
        <f t="shared" si="43"/>
        <v>6.3098668701133676E-6</v>
      </c>
    </row>
    <row r="2507" spans="2:16" x14ac:dyDescent="0.2">
      <c r="B2507">
        <v>2501</v>
      </c>
      <c r="D2507">
        <v>0</v>
      </c>
      <c r="E2507">
        <v>2.5886638356095801</v>
      </c>
      <c r="N2507">
        <v>0</v>
      </c>
      <c r="O2507">
        <v>2.5886722976051</v>
      </c>
      <c r="P2507" s="6">
        <f t="shared" si="43"/>
        <v>8.4619955198483865E-6</v>
      </c>
    </row>
    <row r="2508" spans="2:16" x14ac:dyDescent="0.2">
      <c r="B2508">
        <v>2502</v>
      </c>
      <c r="D2508">
        <v>0</v>
      </c>
      <c r="E2508">
        <v>1.00545410105111</v>
      </c>
      <c r="N2508">
        <v>0</v>
      </c>
      <c r="O2508">
        <v>1.00545794383806</v>
      </c>
      <c r="P2508" s="6">
        <f t="shared" si="43"/>
        <v>3.8427869499813028E-6</v>
      </c>
    </row>
    <row r="2509" spans="2:16" x14ac:dyDescent="0.2">
      <c r="B2509">
        <v>2503</v>
      </c>
      <c r="D2509">
        <v>0</v>
      </c>
      <c r="E2509">
        <v>1.0442540441054899</v>
      </c>
      <c r="N2509">
        <v>0</v>
      </c>
      <c r="O2509">
        <v>1.0442578607777</v>
      </c>
      <c r="P2509" s="6">
        <f t="shared" si="43"/>
        <v>3.8166722100552164E-6</v>
      </c>
    </row>
    <row r="2510" spans="2:16" x14ac:dyDescent="0.2">
      <c r="B2510">
        <v>2504</v>
      </c>
      <c r="D2510">
        <v>0</v>
      </c>
      <c r="E2510">
        <v>1.45935409962172</v>
      </c>
      <c r="N2510">
        <v>0</v>
      </c>
      <c r="O2510">
        <v>1.45935909993688</v>
      </c>
      <c r="P2510" s="6">
        <f t="shared" si="43"/>
        <v>5.0003151599309348E-6</v>
      </c>
    </row>
    <row r="2511" spans="2:16" x14ac:dyDescent="0.2">
      <c r="B2511">
        <v>2505</v>
      </c>
      <c r="D2511">
        <v>0</v>
      </c>
      <c r="E2511">
        <v>1.4499436793456699</v>
      </c>
      <c r="N2511">
        <v>0</v>
      </c>
      <c r="O2511">
        <v>1.44994870150628</v>
      </c>
      <c r="P2511" s="6">
        <f t="shared" si="43"/>
        <v>5.0221606100464555E-6</v>
      </c>
    </row>
    <row r="2512" spans="2:16" x14ac:dyDescent="0.2">
      <c r="B2512">
        <v>2506</v>
      </c>
      <c r="D2512">
        <v>0</v>
      </c>
      <c r="E2512">
        <v>1.39417160859747</v>
      </c>
      <c r="N2512">
        <v>0</v>
      </c>
      <c r="O2512">
        <v>1.3941767051354099</v>
      </c>
      <c r="P2512" s="6">
        <f t="shared" si="43"/>
        <v>5.0965379398970612E-6</v>
      </c>
    </row>
    <row r="2513" spans="2:16" x14ac:dyDescent="0.2">
      <c r="B2513">
        <v>2507</v>
      </c>
      <c r="D2513">
        <v>0</v>
      </c>
      <c r="E2513">
        <v>1.3473227077151</v>
      </c>
      <c r="N2513">
        <v>0</v>
      </c>
      <c r="O2513">
        <v>1.34732762533543</v>
      </c>
      <c r="P2513" s="6">
        <f t="shared" si="43"/>
        <v>4.9176203300582699E-6</v>
      </c>
    </row>
    <row r="2514" spans="2:16" x14ac:dyDescent="0.2">
      <c r="B2514">
        <v>2508</v>
      </c>
      <c r="D2514">
        <v>0</v>
      </c>
      <c r="E2514">
        <v>1.0103643622574501</v>
      </c>
      <c r="N2514">
        <v>0</v>
      </c>
      <c r="O2514">
        <v>1.0103681315069699</v>
      </c>
      <c r="P2514" s="6">
        <f t="shared" si="43"/>
        <v>3.7692495198360376E-6</v>
      </c>
    </row>
    <row r="2515" spans="2:16" x14ac:dyDescent="0.2">
      <c r="B2515">
        <v>2509</v>
      </c>
      <c r="D2515">
        <v>0</v>
      </c>
      <c r="E2515">
        <v>1.02752208384296</v>
      </c>
      <c r="N2515">
        <v>0</v>
      </c>
      <c r="O2515">
        <v>1.0275259227757501</v>
      </c>
      <c r="P2515" s="6">
        <f t="shared" si="43"/>
        <v>3.8389327901011683E-6</v>
      </c>
    </row>
    <row r="2516" spans="2:16" x14ac:dyDescent="0.2">
      <c r="B2516">
        <v>2510</v>
      </c>
      <c r="D2516">
        <v>0</v>
      </c>
      <c r="E2516">
        <v>1.30808684363464</v>
      </c>
      <c r="N2516">
        <v>0</v>
      </c>
      <c r="O2516">
        <v>1.30809150030639</v>
      </c>
      <c r="P2516" s="6">
        <f t="shared" si="43"/>
        <v>4.6566717499807453E-6</v>
      </c>
    </row>
    <row r="2517" spans="2:16" x14ac:dyDescent="0.2">
      <c r="B2517">
        <v>2511</v>
      </c>
      <c r="D2517">
        <v>0</v>
      </c>
      <c r="E2517">
        <v>1.0736105308702799</v>
      </c>
      <c r="N2517">
        <v>0</v>
      </c>
      <c r="O2517">
        <v>1.07361459541138</v>
      </c>
      <c r="P2517" s="6">
        <f t="shared" si="43"/>
        <v>4.0645411001349885E-6</v>
      </c>
    </row>
    <row r="2518" spans="2:16" x14ac:dyDescent="0.2">
      <c r="B2518">
        <v>2512</v>
      </c>
      <c r="D2518">
        <v>1</v>
      </c>
      <c r="E2518">
        <v>-1.07931128914236</v>
      </c>
      <c r="N2518">
        <v>1</v>
      </c>
      <c r="O2518">
        <v>-1.07931338197112</v>
      </c>
      <c r="P2518" s="6">
        <f t="shared" si="43"/>
        <v>2.0928287600696649E-6</v>
      </c>
    </row>
    <row r="2519" spans="2:16" x14ac:dyDescent="0.2">
      <c r="B2519">
        <v>2513</v>
      </c>
      <c r="D2519">
        <v>0</v>
      </c>
      <c r="E2519">
        <v>1.33391473766053</v>
      </c>
      <c r="N2519">
        <v>0</v>
      </c>
      <c r="O2519">
        <v>1.33391945559699</v>
      </c>
      <c r="P2519" s="6">
        <f t="shared" si="43"/>
        <v>4.7179364599525542E-6</v>
      </c>
    </row>
    <row r="2520" spans="2:16" x14ac:dyDescent="0.2">
      <c r="B2520">
        <v>2514</v>
      </c>
      <c r="D2520">
        <v>0</v>
      </c>
      <c r="E2520">
        <v>1.3841818027352299</v>
      </c>
      <c r="N2520">
        <v>0</v>
      </c>
      <c r="O2520">
        <v>1.3841866246180601</v>
      </c>
      <c r="P2520" s="6">
        <f t="shared" si="43"/>
        <v>4.8218828301305194E-6</v>
      </c>
    </row>
    <row r="2521" spans="2:16" x14ac:dyDescent="0.2">
      <c r="B2521">
        <v>2515</v>
      </c>
      <c r="D2521">
        <v>0</v>
      </c>
      <c r="E2521">
        <v>1.0004931705694</v>
      </c>
      <c r="N2521">
        <v>0</v>
      </c>
      <c r="O2521">
        <v>1.0004968187029699</v>
      </c>
      <c r="P2521" s="6">
        <f t="shared" si="43"/>
        <v>3.6481335699001249E-6</v>
      </c>
    </row>
    <row r="2522" spans="2:16" x14ac:dyDescent="0.2">
      <c r="B2522">
        <v>2516</v>
      </c>
      <c r="D2522">
        <v>0</v>
      </c>
      <c r="E2522">
        <v>1.05510471027139</v>
      </c>
      <c r="N2522">
        <v>0</v>
      </c>
      <c r="O2522">
        <v>1.0551085913097</v>
      </c>
      <c r="P2522" s="6">
        <f t="shared" si="43"/>
        <v>3.8810383100607027E-6</v>
      </c>
    </row>
    <row r="2523" spans="2:16" x14ac:dyDescent="0.2">
      <c r="B2523">
        <v>2517</v>
      </c>
      <c r="D2523">
        <v>0</v>
      </c>
      <c r="E2523">
        <v>1.3483942226308501</v>
      </c>
      <c r="N2523">
        <v>0</v>
      </c>
      <c r="O2523">
        <v>1.3483990809567801</v>
      </c>
      <c r="P2523" s="6">
        <f t="shared" si="43"/>
        <v>4.8583259300016834E-6</v>
      </c>
    </row>
    <row r="2524" spans="2:16" x14ac:dyDescent="0.2">
      <c r="B2524">
        <v>2518</v>
      </c>
      <c r="D2524">
        <v>0</v>
      </c>
      <c r="E2524">
        <v>1.36397980369823</v>
      </c>
      <c r="N2524">
        <v>0</v>
      </c>
      <c r="O2524">
        <v>1.36398460822749</v>
      </c>
      <c r="P2524" s="6">
        <f t="shared" si="43"/>
        <v>4.8045292599940836E-6</v>
      </c>
    </row>
    <row r="2525" spans="2:16" x14ac:dyDescent="0.2">
      <c r="B2525">
        <v>2519</v>
      </c>
      <c r="D2525">
        <v>0</v>
      </c>
      <c r="E2525">
        <v>1.4413272479505199</v>
      </c>
      <c r="N2525">
        <v>0</v>
      </c>
      <c r="O2525">
        <v>1.4413326258783701</v>
      </c>
      <c r="P2525" s="6">
        <f t="shared" si="43"/>
        <v>5.3779278501586703E-6</v>
      </c>
    </row>
    <row r="2526" spans="2:16" x14ac:dyDescent="0.2">
      <c r="B2526">
        <v>2520</v>
      </c>
      <c r="D2526">
        <v>0</v>
      </c>
      <c r="E2526">
        <v>1.0522340206627601</v>
      </c>
      <c r="N2526">
        <v>0</v>
      </c>
      <c r="O2526">
        <v>1.05223795386684</v>
      </c>
      <c r="P2526" s="6">
        <f t="shared" si="43"/>
        <v>3.9332040799866519E-6</v>
      </c>
    </row>
    <row r="2527" spans="2:16" x14ac:dyDescent="0.2">
      <c r="B2527">
        <v>2521</v>
      </c>
      <c r="D2527">
        <v>0</v>
      </c>
      <c r="E2527">
        <v>1.00102680142626</v>
      </c>
      <c r="N2527">
        <v>0</v>
      </c>
      <c r="O2527">
        <v>1.00103051521393</v>
      </c>
      <c r="P2527" s="6">
        <f t="shared" si="43"/>
        <v>3.7137876700565897E-6</v>
      </c>
    </row>
    <row r="2528" spans="2:16" x14ac:dyDescent="0.2">
      <c r="B2528">
        <v>2522</v>
      </c>
      <c r="D2528">
        <v>0</v>
      </c>
      <c r="E2528">
        <v>1.0237222100221399</v>
      </c>
      <c r="N2528">
        <v>0</v>
      </c>
      <c r="O2528">
        <v>1.0237258969947001</v>
      </c>
      <c r="P2528" s="6">
        <f t="shared" si="43"/>
        <v>3.6869725601462733E-6</v>
      </c>
    </row>
    <row r="2529" spans="2:16" x14ac:dyDescent="0.2">
      <c r="B2529">
        <v>2523</v>
      </c>
      <c r="D2529">
        <v>0</v>
      </c>
      <c r="E2529">
        <v>1.4561950957852099</v>
      </c>
      <c r="N2529">
        <v>0</v>
      </c>
      <c r="O2529">
        <v>1.4561997542977401</v>
      </c>
      <c r="P2529" s="6">
        <f t="shared" si="43"/>
        <v>4.6585125301756847E-6</v>
      </c>
    </row>
    <row r="2530" spans="2:16" x14ac:dyDescent="0.2">
      <c r="B2530">
        <v>2524</v>
      </c>
      <c r="D2530">
        <v>0</v>
      </c>
      <c r="E2530">
        <v>1.3133797057980101</v>
      </c>
      <c r="N2530">
        <v>0</v>
      </c>
      <c r="O2530">
        <v>1.3133841925616301</v>
      </c>
      <c r="P2530" s="6">
        <f t="shared" si="43"/>
        <v>4.4867636199708016E-6</v>
      </c>
    </row>
    <row r="2531" spans="2:16" x14ac:dyDescent="0.2">
      <c r="B2531">
        <v>2525</v>
      </c>
      <c r="D2531">
        <v>0</v>
      </c>
      <c r="E2531">
        <v>1.00069323237858</v>
      </c>
      <c r="N2531">
        <v>0</v>
      </c>
      <c r="O2531">
        <v>1.00069712452397</v>
      </c>
      <c r="P2531" s="6">
        <f t="shared" si="43"/>
        <v>3.8921453899831704E-6</v>
      </c>
    </row>
    <row r="2532" spans="2:16" x14ac:dyDescent="0.2">
      <c r="B2532">
        <v>2526</v>
      </c>
      <c r="D2532">
        <v>0</v>
      </c>
      <c r="E2532">
        <v>1.4195104919361301</v>
      </c>
      <c r="N2532">
        <v>0</v>
      </c>
      <c r="O2532">
        <v>1.41951545791529</v>
      </c>
      <c r="P2532" s="6">
        <f t="shared" si="43"/>
        <v>4.9659791598877234E-6</v>
      </c>
    </row>
    <row r="2533" spans="2:16" x14ac:dyDescent="0.2">
      <c r="B2533">
        <v>2527</v>
      </c>
      <c r="D2533">
        <v>0</v>
      </c>
      <c r="E2533">
        <v>1.3468568538038099</v>
      </c>
      <c r="N2533">
        <v>0</v>
      </c>
      <c r="O2533">
        <v>1.34686172499565</v>
      </c>
      <c r="P2533" s="6">
        <f t="shared" si="43"/>
        <v>4.8711918401167509E-6</v>
      </c>
    </row>
    <row r="2534" spans="2:16" x14ac:dyDescent="0.2">
      <c r="B2534">
        <v>2528</v>
      </c>
      <c r="D2534">
        <v>0</v>
      </c>
      <c r="E2534">
        <v>0.99998068992752798</v>
      </c>
      <c r="N2534">
        <v>0</v>
      </c>
      <c r="O2534">
        <v>0.999984489663577</v>
      </c>
      <c r="P2534" s="6">
        <f t="shared" si="43"/>
        <v>3.799736049026059E-6</v>
      </c>
    </row>
    <row r="2535" spans="2:16" x14ac:dyDescent="0.2">
      <c r="B2535">
        <v>2529</v>
      </c>
      <c r="D2535">
        <v>0</v>
      </c>
      <c r="E2535">
        <v>1.3617932030692499</v>
      </c>
      <c r="N2535">
        <v>0</v>
      </c>
      <c r="O2535">
        <v>1.3617980194349</v>
      </c>
      <c r="P2535" s="6">
        <f t="shared" si="43"/>
        <v>4.8163656500843643E-6</v>
      </c>
    </row>
    <row r="2536" spans="2:16" x14ac:dyDescent="0.2">
      <c r="B2536">
        <v>2530</v>
      </c>
      <c r="D2536">
        <v>0</v>
      </c>
      <c r="E2536">
        <v>1.0086046221559599</v>
      </c>
      <c r="N2536">
        <v>0</v>
      </c>
      <c r="O2536">
        <v>1.0086082897694399</v>
      </c>
      <c r="P2536" s="6">
        <f t="shared" si="43"/>
        <v>3.6676134800295301E-6</v>
      </c>
    </row>
    <row r="2537" spans="2:16" x14ac:dyDescent="0.2">
      <c r="B2537">
        <v>2531</v>
      </c>
      <c r="D2537">
        <v>0</v>
      </c>
      <c r="E2537">
        <v>1.3982436417612001</v>
      </c>
      <c r="N2537">
        <v>0</v>
      </c>
      <c r="O2537">
        <v>1.39824848280401</v>
      </c>
      <c r="P2537" s="6">
        <f t="shared" si="43"/>
        <v>4.8410428099554537E-6</v>
      </c>
    </row>
    <row r="2538" spans="2:16" x14ac:dyDescent="0.2">
      <c r="B2538">
        <v>2532</v>
      </c>
      <c r="D2538">
        <v>0</v>
      </c>
      <c r="E2538">
        <v>1.31749208589627</v>
      </c>
      <c r="N2538">
        <v>0</v>
      </c>
      <c r="O2538">
        <v>1.31749667473765</v>
      </c>
      <c r="P2538" s="6">
        <f t="shared" si="43"/>
        <v>4.5888413799932692E-6</v>
      </c>
    </row>
    <row r="2539" spans="2:16" x14ac:dyDescent="0.2">
      <c r="B2539">
        <v>2533</v>
      </c>
      <c r="D2539">
        <v>1</v>
      </c>
      <c r="E2539">
        <v>-1.54278590177902</v>
      </c>
      <c r="N2539">
        <v>1</v>
      </c>
      <c r="O2539">
        <v>-1.54278937556325</v>
      </c>
      <c r="P2539" s="6">
        <f t="shared" si="43"/>
        <v>3.473784230045851E-6</v>
      </c>
    </row>
    <row r="2540" spans="2:16" x14ac:dyDescent="0.2">
      <c r="B2540">
        <v>2534</v>
      </c>
      <c r="D2540">
        <v>0</v>
      </c>
      <c r="E2540">
        <v>1.0300654319776701</v>
      </c>
      <c r="N2540">
        <v>0</v>
      </c>
      <c r="O2540">
        <v>1.0300692745234401</v>
      </c>
      <c r="P2540" s="6">
        <f t="shared" si="43"/>
        <v>3.8425457700164145E-6</v>
      </c>
    </row>
    <row r="2541" spans="2:16" x14ac:dyDescent="0.2">
      <c r="B2541">
        <v>2535</v>
      </c>
      <c r="D2541">
        <v>0</v>
      </c>
      <c r="E2541">
        <v>1.07857791416426</v>
      </c>
      <c r="N2541">
        <v>0</v>
      </c>
      <c r="O2541">
        <v>1.0785819029880599</v>
      </c>
      <c r="P2541" s="6">
        <f t="shared" si="43"/>
        <v>3.9888237999274878E-6</v>
      </c>
    </row>
    <row r="2542" spans="2:16" x14ac:dyDescent="0.2">
      <c r="B2542">
        <v>2536</v>
      </c>
      <c r="D2542">
        <v>1</v>
      </c>
      <c r="E2542">
        <v>-1.3353162753345</v>
      </c>
      <c r="N2542">
        <v>1</v>
      </c>
      <c r="O2542">
        <v>-1.3353192617235199</v>
      </c>
      <c r="P2542" s="6">
        <f t="shared" si="43"/>
        <v>2.9863890198544851E-6</v>
      </c>
    </row>
    <row r="2543" spans="2:16" x14ac:dyDescent="0.2">
      <c r="B2543">
        <v>2537</v>
      </c>
      <c r="D2543">
        <v>0</v>
      </c>
      <c r="E2543">
        <v>1.0077512815517999</v>
      </c>
      <c r="N2543">
        <v>0</v>
      </c>
      <c r="O2543">
        <v>1.00775478602886</v>
      </c>
      <c r="P2543" s="6">
        <f t="shared" si="43"/>
        <v>3.5044770601011521E-6</v>
      </c>
    </row>
    <row r="2544" spans="2:16" x14ac:dyDescent="0.2">
      <c r="B2544">
        <v>2538</v>
      </c>
      <c r="D2544">
        <v>0</v>
      </c>
      <c r="E2544">
        <v>1.06411396834503</v>
      </c>
      <c r="N2544">
        <v>0</v>
      </c>
      <c r="O2544">
        <v>1.0641177574939</v>
      </c>
      <c r="P2544" s="6">
        <f t="shared" si="43"/>
        <v>3.7891488700037002E-6</v>
      </c>
    </row>
    <row r="2545" spans="2:16" x14ac:dyDescent="0.2">
      <c r="B2545">
        <v>2539</v>
      </c>
      <c r="D2545">
        <v>1</v>
      </c>
      <c r="E2545">
        <v>-1.95504497427308</v>
      </c>
      <c r="N2545">
        <v>1</v>
      </c>
      <c r="O2545">
        <v>-1.9550494239062</v>
      </c>
      <c r="P2545" s="6">
        <f t="shared" si="43"/>
        <v>4.4496331199628258E-6</v>
      </c>
    </row>
    <row r="2546" spans="2:16" x14ac:dyDescent="0.2">
      <c r="B2546">
        <v>2540</v>
      </c>
      <c r="D2546">
        <v>1</v>
      </c>
      <c r="E2546">
        <v>-1.09672357370509</v>
      </c>
      <c r="N2546">
        <v>1</v>
      </c>
      <c r="O2546">
        <v>-1.0967257888399999</v>
      </c>
      <c r="P2546" s="6">
        <f t="shared" si="43"/>
        <v>2.2151349099441831E-6</v>
      </c>
    </row>
    <row r="2547" spans="2:16" x14ac:dyDescent="0.2">
      <c r="B2547">
        <v>2541</v>
      </c>
      <c r="D2547">
        <v>0</v>
      </c>
      <c r="E2547">
        <v>1.01051854010238</v>
      </c>
      <c r="N2547">
        <v>0</v>
      </c>
      <c r="O2547">
        <v>1.0105224192257001</v>
      </c>
      <c r="P2547" s="6">
        <f t="shared" si="43"/>
        <v>3.8791233201163067E-6</v>
      </c>
    </row>
    <row r="2548" spans="2:16" x14ac:dyDescent="0.2">
      <c r="B2548">
        <v>2542</v>
      </c>
      <c r="D2548">
        <v>0</v>
      </c>
      <c r="E2548">
        <v>1.42719868408964</v>
      </c>
      <c r="N2548">
        <v>0</v>
      </c>
      <c r="O2548">
        <v>1.4272036514153901</v>
      </c>
      <c r="P2548" s="6">
        <f t="shared" si="43"/>
        <v>4.9673257500604251E-6</v>
      </c>
    </row>
    <row r="2549" spans="2:16" x14ac:dyDescent="0.2">
      <c r="B2549">
        <v>2543</v>
      </c>
      <c r="D2549">
        <v>0</v>
      </c>
      <c r="E2549">
        <v>1.0674141008245499</v>
      </c>
      <c r="N2549">
        <v>0</v>
      </c>
      <c r="O2549">
        <v>1.0674180186961899</v>
      </c>
      <c r="P2549" s="6">
        <f t="shared" si="43"/>
        <v>3.9178716400023461E-6</v>
      </c>
    </row>
    <row r="2550" spans="2:16" x14ac:dyDescent="0.2">
      <c r="B2550">
        <v>2544</v>
      </c>
      <c r="D2550">
        <v>0</v>
      </c>
      <c r="E2550">
        <v>1.39111502570002</v>
      </c>
      <c r="N2550">
        <v>0</v>
      </c>
      <c r="O2550">
        <v>1.3911196617011601</v>
      </c>
      <c r="P2550" s="6">
        <f t="shared" si="43"/>
        <v>4.6360011400903289E-6</v>
      </c>
    </row>
    <row r="2551" spans="2:16" x14ac:dyDescent="0.2">
      <c r="B2551">
        <v>2545</v>
      </c>
      <c r="D2551">
        <v>0</v>
      </c>
      <c r="E2551">
        <v>1.0262685624286201</v>
      </c>
      <c r="N2551">
        <v>0</v>
      </c>
      <c r="O2551">
        <v>1.02627274594642</v>
      </c>
      <c r="P2551" s="6">
        <f t="shared" si="43"/>
        <v>4.1835177999605122E-6</v>
      </c>
    </row>
    <row r="2552" spans="2:16" x14ac:dyDescent="0.2">
      <c r="B2552">
        <v>2546</v>
      </c>
      <c r="D2552">
        <v>0</v>
      </c>
      <c r="E2552">
        <v>1.4633477030121</v>
      </c>
      <c r="N2552">
        <v>0</v>
      </c>
      <c r="O2552">
        <v>1.4633527707928999</v>
      </c>
      <c r="P2552" s="6">
        <f t="shared" si="43"/>
        <v>5.0677807998944502E-6</v>
      </c>
    </row>
    <row r="2553" spans="2:16" x14ac:dyDescent="0.2">
      <c r="B2553">
        <v>2547</v>
      </c>
      <c r="D2553">
        <v>0</v>
      </c>
      <c r="E2553">
        <v>1.4629763089654699</v>
      </c>
      <c r="N2553">
        <v>0</v>
      </c>
      <c r="O2553">
        <v>1.46298152718612</v>
      </c>
      <c r="P2553" s="6">
        <f t="shared" si="43"/>
        <v>5.2182206500273054E-6</v>
      </c>
    </row>
    <row r="2554" spans="2:16" x14ac:dyDescent="0.2">
      <c r="B2554">
        <v>2548</v>
      </c>
      <c r="D2554">
        <v>0</v>
      </c>
      <c r="E2554">
        <v>1.1543990531497299</v>
      </c>
      <c r="N2554">
        <v>0</v>
      </c>
      <c r="O2554">
        <v>1.15440317323444</v>
      </c>
      <c r="P2554" s="6">
        <f t="shared" si="43"/>
        <v>4.1200847100686389E-6</v>
      </c>
    </row>
    <row r="2555" spans="2:16" x14ac:dyDescent="0.2">
      <c r="B2555">
        <v>2549</v>
      </c>
      <c r="D2555">
        <v>0</v>
      </c>
      <c r="E2555">
        <v>1.33192773940605</v>
      </c>
      <c r="N2555">
        <v>0</v>
      </c>
      <c r="O2555">
        <v>1.33193255925528</v>
      </c>
      <c r="P2555" s="6">
        <f t="shared" si="43"/>
        <v>4.8198492299533768E-6</v>
      </c>
    </row>
    <row r="2556" spans="2:16" x14ac:dyDescent="0.2">
      <c r="B2556">
        <v>2550</v>
      </c>
      <c r="D2556">
        <v>0</v>
      </c>
      <c r="E2556">
        <v>1.0353386563187199</v>
      </c>
      <c r="N2556">
        <v>0</v>
      </c>
      <c r="O2556">
        <v>1.03534251898257</v>
      </c>
      <c r="P2556" s="6">
        <f t="shared" si="43"/>
        <v>3.8626638501071398E-6</v>
      </c>
    </row>
    <row r="2557" spans="2:16" x14ac:dyDescent="0.2">
      <c r="B2557">
        <v>2551</v>
      </c>
      <c r="D2557">
        <v>0</v>
      </c>
      <c r="E2557">
        <v>1.35266177471366</v>
      </c>
      <c r="N2557">
        <v>0</v>
      </c>
      <c r="O2557">
        <v>1.35266629324909</v>
      </c>
      <c r="P2557" s="6">
        <f t="shared" si="43"/>
        <v>4.5185354300425473E-6</v>
      </c>
    </row>
    <row r="2558" spans="2:16" x14ac:dyDescent="0.2">
      <c r="B2558">
        <v>2552</v>
      </c>
      <c r="D2558">
        <v>0</v>
      </c>
      <c r="E2558">
        <v>1.07963067161796</v>
      </c>
      <c r="N2558">
        <v>0</v>
      </c>
      <c r="O2558">
        <v>1.0796347311341601</v>
      </c>
      <c r="P2558" s="6">
        <f t="shared" si="43"/>
        <v>4.0595162000833795E-6</v>
      </c>
    </row>
    <row r="2559" spans="2:16" x14ac:dyDescent="0.2">
      <c r="B2559">
        <v>2553</v>
      </c>
      <c r="D2559">
        <v>0</v>
      </c>
      <c r="E2559">
        <v>1.39657795986736</v>
      </c>
      <c r="N2559">
        <v>0</v>
      </c>
      <c r="O2559">
        <v>1.3965828825409099</v>
      </c>
      <c r="P2559" s="6">
        <f t="shared" si="43"/>
        <v>4.9226735499008356E-6</v>
      </c>
    </row>
    <row r="2560" spans="2:16" x14ac:dyDescent="0.2">
      <c r="B2560">
        <v>2554</v>
      </c>
      <c r="D2560">
        <v>0</v>
      </c>
      <c r="E2560">
        <v>1.3932377996052601</v>
      </c>
      <c r="N2560">
        <v>0</v>
      </c>
      <c r="O2560">
        <v>1.39324242540555</v>
      </c>
      <c r="P2560" s="6">
        <f t="shared" si="43"/>
        <v>4.6258002899257633E-6</v>
      </c>
    </row>
    <row r="2561" spans="2:16" x14ac:dyDescent="0.2">
      <c r="B2561">
        <v>2555</v>
      </c>
      <c r="D2561">
        <v>0</v>
      </c>
      <c r="E2561">
        <v>1.06811303221012</v>
      </c>
      <c r="N2561">
        <v>0</v>
      </c>
      <c r="O2561">
        <v>1.06811691293786</v>
      </c>
      <c r="P2561" s="6">
        <f t="shared" si="43"/>
        <v>3.8807277400465523E-6</v>
      </c>
    </row>
    <row r="2562" spans="2:16" x14ac:dyDescent="0.2">
      <c r="B2562">
        <v>2556</v>
      </c>
      <c r="D2562">
        <v>0</v>
      </c>
      <c r="E2562">
        <v>1.10040674432533</v>
      </c>
      <c r="N2562">
        <v>0</v>
      </c>
      <c r="O2562">
        <v>1.10041073773644</v>
      </c>
      <c r="P2562" s="6">
        <f t="shared" si="43"/>
        <v>3.9934111100148328E-6</v>
      </c>
    </row>
    <row r="2563" spans="2:16" x14ac:dyDescent="0.2">
      <c r="B2563">
        <v>2557</v>
      </c>
      <c r="D2563">
        <v>0</v>
      </c>
      <c r="E2563">
        <v>1.0639593638314699</v>
      </c>
      <c r="N2563">
        <v>0</v>
      </c>
      <c r="O2563">
        <v>1.06396391200139</v>
      </c>
      <c r="P2563" s="6">
        <f t="shared" si="43"/>
        <v>4.54816992001561E-6</v>
      </c>
    </row>
    <row r="2564" spans="2:16" x14ac:dyDescent="0.2">
      <c r="B2564">
        <v>2558</v>
      </c>
      <c r="D2564">
        <v>0</v>
      </c>
      <c r="E2564">
        <v>1.06601202259873</v>
      </c>
      <c r="N2564">
        <v>0</v>
      </c>
      <c r="O2564">
        <v>1.06601589768367</v>
      </c>
      <c r="P2564" s="6">
        <f t="shared" si="43"/>
        <v>3.8750849400415177E-6</v>
      </c>
    </row>
    <row r="2565" spans="2:16" x14ac:dyDescent="0.2">
      <c r="B2565">
        <v>2559</v>
      </c>
      <c r="D2565">
        <v>0</v>
      </c>
      <c r="E2565">
        <v>1.4011516336166501</v>
      </c>
      <c r="N2565">
        <v>0</v>
      </c>
      <c r="O2565">
        <v>1.4011562498639001</v>
      </c>
      <c r="P2565" s="6">
        <f t="shared" si="43"/>
        <v>4.6162472500110852E-6</v>
      </c>
    </row>
    <row r="2566" spans="2:16" x14ac:dyDescent="0.2">
      <c r="B2566">
        <v>2560</v>
      </c>
      <c r="D2566">
        <v>1</v>
      </c>
      <c r="E2566">
        <v>-1.1725616375777601</v>
      </c>
      <c r="N2566">
        <v>1</v>
      </c>
      <c r="O2566">
        <v>-1.1725635214676899</v>
      </c>
      <c r="P2566" s="6">
        <f t="shared" si="43"/>
        <v>1.8838899298323497E-6</v>
      </c>
    </row>
    <row r="2567" spans="2:16" x14ac:dyDescent="0.2">
      <c r="B2567">
        <v>2561</v>
      </c>
      <c r="D2567">
        <v>0</v>
      </c>
      <c r="E2567">
        <v>1.3288819839544701</v>
      </c>
      <c r="N2567">
        <v>0</v>
      </c>
      <c r="O2567">
        <v>1.3288867969379501</v>
      </c>
      <c r="P2567" s="6">
        <f t="shared" si="43"/>
        <v>4.8129834799848226E-6</v>
      </c>
    </row>
    <row r="2568" spans="2:16" x14ac:dyDescent="0.2">
      <c r="B2568">
        <v>2562</v>
      </c>
      <c r="D2568">
        <v>0</v>
      </c>
      <c r="E2568">
        <v>1.0736338548761499</v>
      </c>
      <c r="N2568">
        <v>0</v>
      </c>
      <c r="O2568">
        <v>1.0736378598624601</v>
      </c>
      <c r="P2568" s="6">
        <f t="shared" ref="P2568:P2631" si="44">+ABS($E2568-O2568)</f>
        <v>4.0049863101465633E-6</v>
      </c>
    </row>
    <row r="2569" spans="2:16" x14ac:dyDescent="0.2">
      <c r="B2569">
        <v>2563</v>
      </c>
      <c r="D2569">
        <v>0</v>
      </c>
      <c r="E2569">
        <v>1.4422739094183801</v>
      </c>
      <c r="N2569">
        <v>0</v>
      </c>
      <c r="O2569">
        <v>1.4422790062804101</v>
      </c>
      <c r="P2569" s="6">
        <f t="shared" si="44"/>
        <v>5.0968620299851608E-6</v>
      </c>
    </row>
    <row r="2570" spans="2:16" x14ac:dyDescent="0.2">
      <c r="B2570">
        <v>2564</v>
      </c>
      <c r="D2570">
        <v>0</v>
      </c>
      <c r="E2570">
        <v>1.0747132441966201</v>
      </c>
      <c r="N2570">
        <v>0</v>
      </c>
      <c r="O2570">
        <v>1.0747172353246</v>
      </c>
      <c r="P2570" s="6">
        <f t="shared" si="44"/>
        <v>3.9911279798854338E-6</v>
      </c>
    </row>
    <row r="2571" spans="2:16" x14ac:dyDescent="0.2">
      <c r="B2571">
        <v>2565</v>
      </c>
      <c r="D2571">
        <v>0</v>
      </c>
      <c r="E2571">
        <v>1.3902409685686199</v>
      </c>
      <c r="N2571">
        <v>0</v>
      </c>
      <c r="O2571">
        <v>1.39024585405191</v>
      </c>
      <c r="P2571" s="6">
        <f t="shared" si="44"/>
        <v>4.8854832901401579E-6</v>
      </c>
    </row>
    <row r="2572" spans="2:16" x14ac:dyDescent="0.2">
      <c r="B2572">
        <v>2566</v>
      </c>
      <c r="D2572">
        <v>1</v>
      </c>
      <c r="E2572">
        <v>-2.1907478104304698</v>
      </c>
      <c r="N2572">
        <v>1</v>
      </c>
      <c r="O2572">
        <v>-2.1907529537418302</v>
      </c>
      <c r="P2572" s="6">
        <f t="shared" si="44"/>
        <v>5.1433113603671643E-6</v>
      </c>
    </row>
    <row r="2573" spans="2:16" x14ac:dyDescent="0.2">
      <c r="B2573">
        <v>2567</v>
      </c>
      <c r="D2573">
        <v>0</v>
      </c>
      <c r="E2573">
        <v>1.3156080203870799</v>
      </c>
      <c r="N2573">
        <v>0</v>
      </c>
      <c r="O2573">
        <v>1.3156127670623701</v>
      </c>
      <c r="P2573" s="6">
        <f t="shared" si="44"/>
        <v>4.746675290157043E-6</v>
      </c>
    </row>
    <row r="2574" spans="2:16" x14ac:dyDescent="0.2">
      <c r="B2574">
        <v>2568</v>
      </c>
      <c r="D2574">
        <v>0</v>
      </c>
      <c r="E2574">
        <v>1.12364083703082</v>
      </c>
      <c r="N2574">
        <v>0</v>
      </c>
      <c r="O2574">
        <v>1.1236452285810301</v>
      </c>
      <c r="P2574" s="6">
        <f t="shared" si="44"/>
        <v>4.3915502101476989E-6</v>
      </c>
    </row>
    <row r="2575" spans="2:16" x14ac:dyDescent="0.2">
      <c r="B2575">
        <v>2569</v>
      </c>
      <c r="D2575">
        <v>0</v>
      </c>
      <c r="E2575">
        <v>1.0065665183511201</v>
      </c>
      <c r="N2575">
        <v>0</v>
      </c>
      <c r="O2575">
        <v>1.0065706644125501</v>
      </c>
      <c r="P2575" s="6">
        <f t="shared" si="44"/>
        <v>4.1460614299548837E-6</v>
      </c>
    </row>
    <row r="2576" spans="2:16" x14ac:dyDescent="0.2">
      <c r="B2576">
        <v>2570</v>
      </c>
      <c r="D2576">
        <v>0</v>
      </c>
      <c r="E2576">
        <v>1.05973714603611</v>
      </c>
      <c r="N2576">
        <v>0</v>
      </c>
      <c r="O2576">
        <v>1.05974111620758</v>
      </c>
      <c r="P2576" s="6">
        <f t="shared" si="44"/>
        <v>3.9701714700246526E-6</v>
      </c>
    </row>
    <row r="2577" spans="2:16" x14ac:dyDescent="0.2">
      <c r="B2577">
        <v>2571</v>
      </c>
      <c r="D2577">
        <v>1</v>
      </c>
      <c r="E2577">
        <v>-1.7333259461180901</v>
      </c>
      <c r="N2577">
        <v>1</v>
      </c>
      <c r="O2577">
        <v>-1.7333300073729001</v>
      </c>
      <c r="P2577" s="6">
        <f t="shared" si="44"/>
        <v>4.0612548100060764E-6</v>
      </c>
    </row>
    <row r="2578" spans="2:16" x14ac:dyDescent="0.2">
      <c r="B2578">
        <v>2572</v>
      </c>
      <c r="D2578">
        <v>0</v>
      </c>
      <c r="E2578">
        <v>1.5020090392379299</v>
      </c>
      <c r="N2578">
        <v>0</v>
      </c>
      <c r="O2578">
        <v>1.5020140263256601</v>
      </c>
      <c r="P2578" s="6">
        <f t="shared" si="44"/>
        <v>4.9870877301128047E-6</v>
      </c>
    </row>
    <row r="2579" spans="2:16" x14ac:dyDescent="0.2">
      <c r="B2579">
        <v>2573</v>
      </c>
      <c r="D2579">
        <v>0</v>
      </c>
      <c r="E2579">
        <v>1.14270838138264</v>
      </c>
      <c r="N2579">
        <v>0</v>
      </c>
      <c r="O2579">
        <v>1.1427127565245601</v>
      </c>
      <c r="P2579" s="6">
        <f t="shared" si="44"/>
        <v>4.3751419200876995E-6</v>
      </c>
    </row>
    <row r="2580" spans="2:16" x14ac:dyDescent="0.2">
      <c r="B2580">
        <v>2574</v>
      </c>
      <c r="D2580">
        <v>0</v>
      </c>
      <c r="E2580">
        <v>1.15592492201932</v>
      </c>
      <c r="N2580">
        <v>0</v>
      </c>
      <c r="O2580">
        <v>1.15592912955061</v>
      </c>
      <c r="P2580" s="6">
        <f t="shared" si="44"/>
        <v>4.2075312900458073E-6</v>
      </c>
    </row>
    <row r="2581" spans="2:16" x14ac:dyDescent="0.2">
      <c r="B2581">
        <v>2575</v>
      </c>
      <c r="D2581">
        <v>0</v>
      </c>
      <c r="E2581">
        <v>1.2572242234900399</v>
      </c>
      <c r="N2581">
        <v>0</v>
      </c>
      <c r="O2581">
        <v>1.2572287188723901</v>
      </c>
      <c r="P2581" s="6">
        <f t="shared" si="44"/>
        <v>4.4953823501447943E-6</v>
      </c>
    </row>
    <row r="2582" spans="2:16" x14ac:dyDescent="0.2">
      <c r="B2582">
        <v>2576</v>
      </c>
      <c r="D2582">
        <v>0</v>
      </c>
      <c r="E2582">
        <v>1.50517650471542</v>
      </c>
      <c r="N2582">
        <v>0</v>
      </c>
      <c r="O2582">
        <v>1.50518158618187</v>
      </c>
      <c r="P2582" s="6">
        <f t="shared" si="44"/>
        <v>5.0814664500631324E-6</v>
      </c>
    </row>
    <row r="2583" spans="2:16" x14ac:dyDescent="0.2">
      <c r="B2583">
        <v>2577</v>
      </c>
      <c r="D2583">
        <v>0</v>
      </c>
      <c r="E2583">
        <v>1.3300632533104799</v>
      </c>
      <c r="N2583">
        <v>0</v>
      </c>
      <c r="O2583">
        <v>1.33006801898557</v>
      </c>
      <c r="P2583" s="6">
        <f t="shared" si="44"/>
        <v>4.7656750901126088E-6</v>
      </c>
    </row>
    <row r="2584" spans="2:16" x14ac:dyDescent="0.2">
      <c r="B2584">
        <v>2578</v>
      </c>
      <c r="D2584">
        <v>0</v>
      </c>
      <c r="E2584">
        <v>1.45035159608662</v>
      </c>
      <c r="N2584">
        <v>0</v>
      </c>
      <c r="O2584">
        <v>1.45035676477663</v>
      </c>
      <c r="P2584" s="6">
        <f t="shared" si="44"/>
        <v>5.1686900099934263E-6</v>
      </c>
    </row>
    <row r="2585" spans="2:16" x14ac:dyDescent="0.2">
      <c r="B2585">
        <v>2579</v>
      </c>
      <c r="D2585">
        <v>0</v>
      </c>
      <c r="E2585">
        <v>1.3622365163662</v>
      </c>
      <c r="N2585">
        <v>0</v>
      </c>
      <c r="O2585">
        <v>1.36224155044196</v>
      </c>
      <c r="P2585" s="6">
        <f t="shared" si="44"/>
        <v>5.034075760024237E-6</v>
      </c>
    </row>
    <row r="2586" spans="2:16" x14ac:dyDescent="0.2">
      <c r="B2586">
        <v>2580</v>
      </c>
      <c r="D2586">
        <v>0</v>
      </c>
      <c r="E2586">
        <v>1.06937446121283</v>
      </c>
      <c r="N2586">
        <v>0</v>
      </c>
      <c r="O2586">
        <v>1.0693783834416399</v>
      </c>
      <c r="P2586" s="6">
        <f t="shared" si="44"/>
        <v>3.9222288099605152E-6</v>
      </c>
    </row>
    <row r="2587" spans="2:16" x14ac:dyDescent="0.2">
      <c r="B2587">
        <v>2581</v>
      </c>
      <c r="D2587">
        <v>0</v>
      </c>
      <c r="E2587">
        <v>1.0772840294577199</v>
      </c>
      <c r="N2587">
        <v>0</v>
      </c>
      <c r="O2587">
        <v>1.07728800428464</v>
      </c>
      <c r="P2587" s="6">
        <f t="shared" si="44"/>
        <v>3.974826920050134E-6</v>
      </c>
    </row>
    <row r="2588" spans="2:16" x14ac:dyDescent="0.2">
      <c r="B2588">
        <v>2582</v>
      </c>
      <c r="D2588">
        <v>0</v>
      </c>
      <c r="E2588">
        <v>1.0285062133527201</v>
      </c>
      <c r="N2588">
        <v>0</v>
      </c>
      <c r="O2588">
        <v>1.0285100798156299</v>
      </c>
      <c r="P2588" s="6">
        <f t="shared" si="44"/>
        <v>3.8664629098406067E-6</v>
      </c>
    </row>
    <row r="2589" spans="2:16" x14ac:dyDescent="0.2">
      <c r="B2589">
        <v>2583</v>
      </c>
      <c r="D2589">
        <v>0</v>
      </c>
      <c r="E2589">
        <v>1.0617922863248901</v>
      </c>
      <c r="N2589">
        <v>0</v>
      </c>
      <c r="O2589">
        <v>1.06179624290895</v>
      </c>
      <c r="P2589" s="6">
        <f t="shared" si="44"/>
        <v>3.9565840599387059E-6</v>
      </c>
    </row>
    <row r="2590" spans="2:16" x14ac:dyDescent="0.2">
      <c r="B2590">
        <v>2584</v>
      </c>
      <c r="D2590">
        <v>0</v>
      </c>
      <c r="E2590">
        <v>1.0820626158084401</v>
      </c>
      <c r="N2590">
        <v>0</v>
      </c>
      <c r="O2590">
        <v>1.08206655525658</v>
      </c>
      <c r="P2590" s="6">
        <f t="shared" si="44"/>
        <v>3.939448139922419E-6</v>
      </c>
    </row>
    <row r="2591" spans="2:16" x14ac:dyDescent="0.2">
      <c r="B2591">
        <v>2585</v>
      </c>
      <c r="D2591">
        <v>0</v>
      </c>
      <c r="E2591">
        <v>1.0674447806177001</v>
      </c>
      <c r="N2591">
        <v>0</v>
      </c>
      <c r="O2591">
        <v>1.06744866864496</v>
      </c>
      <c r="P2591" s="6">
        <f t="shared" si="44"/>
        <v>3.8880272599239873E-6</v>
      </c>
    </row>
    <row r="2592" spans="2:16" x14ac:dyDescent="0.2">
      <c r="B2592">
        <v>2586</v>
      </c>
      <c r="D2592">
        <v>0</v>
      </c>
      <c r="E2592">
        <v>1.5133097310229</v>
      </c>
      <c r="N2592">
        <v>0</v>
      </c>
      <c r="O2592">
        <v>1.5133150010095899</v>
      </c>
      <c r="P2592" s="6">
        <f t="shared" si="44"/>
        <v>5.2699866899263981E-6</v>
      </c>
    </row>
    <row r="2593" spans="2:16" x14ac:dyDescent="0.2">
      <c r="B2593">
        <v>2587</v>
      </c>
      <c r="D2593">
        <v>0</v>
      </c>
      <c r="E2593">
        <v>1.0728078791794999</v>
      </c>
      <c r="N2593">
        <v>0</v>
      </c>
      <c r="O2593">
        <v>1.0728117611901</v>
      </c>
      <c r="P2593" s="6">
        <f t="shared" si="44"/>
        <v>3.8820106000869714E-6</v>
      </c>
    </row>
    <row r="2594" spans="2:16" x14ac:dyDescent="0.2">
      <c r="B2594">
        <v>2588</v>
      </c>
      <c r="D2594">
        <v>0</v>
      </c>
      <c r="E2594">
        <v>1.0213988256993101</v>
      </c>
      <c r="N2594">
        <v>0</v>
      </c>
      <c r="O2594">
        <v>1.0214027868514799</v>
      </c>
      <c r="P2594" s="6">
        <f t="shared" si="44"/>
        <v>3.961152169829063E-6</v>
      </c>
    </row>
    <row r="2595" spans="2:16" x14ac:dyDescent="0.2">
      <c r="B2595">
        <v>2589</v>
      </c>
      <c r="D2595">
        <v>0</v>
      </c>
      <c r="E2595">
        <v>1.0538168897037701</v>
      </c>
      <c r="N2595">
        <v>0</v>
      </c>
      <c r="O2595">
        <v>1.0538205652522901</v>
      </c>
      <c r="P2595" s="6">
        <f t="shared" si="44"/>
        <v>3.6755485199879701E-6</v>
      </c>
    </row>
    <row r="2596" spans="2:16" x14ac:dyDescent="0.2">
      <c r="B2596">
        <v>2590</v>
      </c>
      <c r="D2596">
        <v>0</v>
      </c>
      <c r="E2596">
        <v>1.43943468354117</v>
      </c>
      <c r="N2596">
        <v>0</v>
      </c>
      <c r="O2596">
        <v>1.4394398613324899</v>
      </c>
      <c r="P2596" s="6">
        <f t="shared" si="44"/>
        <v>5.1777913199213543E-6</v>
      </c>
    </row>
    <row r="2597" spans="2:16" x14ac:dyDescent="0.2">
      <c r="B2597">
        <v>2591</v>
      </c>
      <c r="D2597">
        <v>0</v>
      </c>
      <c r="E2597">
        <v>1.0631221668631201</v>
      </c>
      <c r="N2597">
        <v>0</v>
      </c>
      <c r="O2597">
        <v>1.06312608681896</v>
      </c>
      <c r="P2597" s="6">
        <f t="shared" si="44"/>
        <v>3.9199558399261036E-6</v>
      </c>
    </row>
    <row r="2598" spans="2:16" x14ac:dyDescent="0.2">
      <c r="B2598">
        <v>2592</v>
      </c>
      <c r="D2598">
        <v>0</v>
      </c>
      <c r="E2598">
        <v>1.2813151473600499</v>
      </c>
      <c r="N2598">
        <v>0</v>
      </c>
      <c r="O2598">
        <v>1.2813196905241999</v>
      </c>
      <c r="P2598" s="6">
        <f t="shared" si="44"/>
        <v>4.5431641499948938E-6</v>
      </c>
    </row>
    <row r="2599" spans="2:16" x14ac:dyDescent="0.2">
      <c r="B2599">
        <v>2593</v>
      </c>
      <c r="D2599">
        <v>0</v>
      </c>
      <c r="E2599">
        <v>1.0732182016810801</v>
      </c>
      <c r="N2599">
        <v>0</v>
      </c>
      <c r="O2599">
        <v>1.0732221324809601</v>
      </c>
      <c r="P2599" s="6">
        <f t="shared" si="44"/>
        <v>3.9307998800364174E-6</v>
      </c>
    </row>
    <row r="2600" spans="2:16" x14ac:dyDescent="0.2">
      <c r="B2600">
        <v>2594</v>
      </c>
      <c r="D2600">
        <v>1</v>
      </c>
      <c r="E2600">
        <v>-1.08520530145174</v>
      </c>
      <c r="N2600">
        <v>1</v>
      </c>
      <c r="O2600">
        <v>-1.08520740635132</v>
      </c>
      <c r="P2600" s="6">
        <f t="shared" si="44"/>
        <v>2.1048995799688441E-6</v>
      </c>
    </row>
    <row r="2601" spans="2:16" x14ac:dyDescent="0.2">
      <c r="B2601">
        <v>2595</v>
      </c>
      <c r="D2601">
        <v>0</v>
      </c>
      <c r="E2601">
        <v>1.2694668151997099</v>
      </c>
      <c r="N2601">
        <v>0</v>
      </c>
      <c r="O2601">
        <v>1.26947155752906</v>
      </c>
      <c r="P2601" s="6">
        <f t="shared" si="44"/>
        <v>4.7423293501047681E-6</v>
      </c>
    </row>
    <row r="2602" spans="2:16" x14ac:dyDescent="0.2">
      <c r="B2602">
        <v>2596</v>
      </c>
      <c r="D2602">
        <v>0</v>
      </c>
      <c r="E2602">
        <v>1.3902774750626401</v>
      </c>
      <c r="N2602">
        <v>0</v>
      </c>
      <c r="O2602">
        <v>1.39028213853098</v>
      </c>
      <c r="P2602" s="6">
        <f t="shared" si="44"/>
        <v>4.6634683399382482E-6</v>
      </c>
    </row>
    <row r="2603" spans="2:16" x14ac:dyDescent="0.2">
      <c r="B2603">
        <v>2597</v>
      </c>
      <c r="D2603">
        <v>0</v>
      </c>
      <c r="E2603">
        <v>1.34776294521913</v>
      </c>
      <c r="N2603">
        <v>0</v>
      </c>
      <c r="O2603">
        <v>1.3477675174941299</v>
      </c>
      <c r="P2603" s="6">
        <f t="shared" si="44"/>
        <v>4.572274999947723E-6</v>
      </c>
    </row>
    <row r="2604" spans="2:16" x14ac:dyDescent="0.2">
      <c r="B2604">
        <v>2598</v>
      </c>
      <c r="D2604">
        <v>0</v>
      </c>
      <c r="E2604">
        <v>1.3381600959383499</v>
      </c>
      <c r="N2604">
        <v>0</v>
      </c>
      <c r="O2604">
        <v>1.3381645080248801</v>
      </c>
      <c r="P2604" s="6">
        <f t="shared" si="44"/>
        <v>4.4120865301255918E-6</v>
      </c>
    </row>
    <row r="2605" spans="2:16" x14ac:dyDescent="0.2">
      <c r="B2605">
        <v>2599</v>
      </c>
      <c r="D2605">
        <v>0</v>
      </c>
      <c r="E2605">
        <v>1.0281295676784299</v>
      </c>
      <c r="N2605">
        <v>0</v>
      </c>
      <c r="O2605">
        <v>1.0281333610919099</v>
      </c>
      <c r="P2605" s="6">
        <f t="shared" si="44"/>
        <v>3.7934134800021724E-6</v>
      </c>
    </row>
    <row r="2606" spans="2:16" x14ac:dyDescent="0.2">
      <c r="B2606">
        <v>2600</v>
      </c>
      <c r="D2606">
        <v>0</v>
      </c>
      <c r="E2606">
        <v>1.31705074389458</v>
      </c>
      <c r="N2606">
        <v>0</v>
      </c>
      <c r="O2606">
        <v>1.31705538290366</v>
      </c>
      <c r="P2606" s="6">
        <f t="shared" si="44"/>
        <v>4.6390090799874883E-6</v>
      </c>
    </row>
    <row r="2607" spans="2:16" x14ac:dyDescent="0.2">
      <c r="B2607">
        <v>2601</v>
      </c>
      <c r="D2607">
        <v>0</v>
      </c>
      <c r="E2607">
        <v>1.5036781266649399</v>
      </c>
      <c r="N2607">
        <v>0</v>
      </c>
      <c r="O2607">
        <v>1.5036833619029599</v>
      </c>
      <c r="P2607" s="6">
        <f t="shared" si="44"/>
        <v>5.2352380199849335E-6</v>
      </c>
    </row>
    <row r="2608" spans="2:16" x14ac:dyDescent="0.2">
      <c r="B2608">
        <v>2602</v>
      </c>
      <c r="D2608">
        <v>0</v>
      </c>
      <c r="E2608">
        <v>1.07545039275348</v>
      </c>
      <c r="N2608">
        <v>0</v>
      </c>
      <c r="O2608">
        <v>1.0754542404596199</v>
      </c>
      <c r="P2608" s="6">
        <f t="shared" si="44"/>
        <v>3.8477061399255774E-6</v>
      </c>
    </row>
    <row r="2609" spans="2:16" x14ac:dyDescent="0.2">
      <c r="B2609">
        <v>2603</v>
      </c>
      <c r="D2609">
        <v>0</v>
      </c>
      <c r="E2609">
        <v>1.3642886809913199</v>
      </c>
      <c r="N2609">
        <v>0</v>
      </c>
      <c r="O2609">
        <v>1.3642933481335799</v>
      </c>
      <c r="P2609" s="6">
        <f t="shared" si="44"/>
        <v>4.6671422599953161E-6</v>
      </c>
    </row>
    <row r="2610" spans="2:16" x14ac:dyDescent="0.2">
      <c r="B2610">
        <v>2604</v>
      </c>
      <c r="D2610">
        <v>0</v>
      </c>
      <c r="E2610">
        <v>1.22572326420246</v>
      </c>
      <c r="N2610">
        <v>0</v>
      </c>
      <c r="O2610">
        <v>1.22572773930129</v>
      </c>
      <c r="P2610" s="6">
        <f t="shared" si="44"/>
        <v>4.4750988299480099E-6</v>
      </c>
    </row>
    <row r="2611" spans="2:16" x14ac:dyDescent="0.2">
      <c r="B2611">
        <v>2605</v>
      </c>
      <c r="D2611">
        <v>1</v>
      </c>
      <c r="E2611">
        <v>-1.0233704927418501</v>
      </c>
      <c r="N2611">
        <v>1</v>
      </c>
      <c r="O2611">
        <v>-1.02337245871577</v>
      </c>
      <c r="P2611" s="6">
        <f t="shared" si="44"/>
        <v>1.9659739198818471E-6</v>
      </c>
    </row>
    <row r="2612" spans="2:16" x14ac:dyDescent="0.2">
      <c r="B2612">
        <v>2606</v>
      </c>
      <c r="D2612">
        <v>0</v>
      </c>
      <c r="E2612">
        <v>1.0621081993225201</v>
      </c>
      <c r="N2612">
        <v>0</v>
      </c>
      <c r="O2612">
        <v>1.0621120676631</v>
      </c>
      <c r="P2612" s="6">
        <f t="shared" si="44"/>
        <v>3.8683405798600745E-6</v>
      </c>
    </row>
    <row r="2613" spans="2:16" x14ac:dyDescent="0.2">
      <c r="B2613">
        <v>2607</v>
      </c>
      <c r="D2613">
        <v>0</v>
      </c>
      <c r="E2613">
        <v>1.1645305988924</v>
      </c>
      <c r="N2613">
        <v>0</v>
      </c>
      <c r="O2613">
        <v>1.1645346926004301</v>
      </c>
      <c r="P2613" s="6">
        <f t="shared" si="44"/>
        <v>4.0937080301173268E-6</v>
      </c>
    </row>
    <row r="2614" spans="2:16" x14ac:dyDescent="0.2">
      <c r="B2614">
        <v>2608</v>
      </c>
      <c r="D2614">
        <v>0</v>
      </c>
      <c r="E2614">
        <v>1.29988438911316</v>
      </c>
      <c r="N2614">
        <v>0</v>
      </c>
      <c r="O2614">
        <v>1.2998889584737501</v>
      </c>
      <c r="P2614" s="6">
        <f t="shared" si="44"/>
        <v>4.5693605901231393E-6</v>
      </c>
    </row>
    <row r="2615" spans="2:16" x14ac:dyDescent="0.2">
      <c r="B2615">
        <v>2609</v>
      </c>
      <c r="D2615">
        <v>0</v>
      </c>
      <c r="E2615">
        <v>1.0287940380807099</v>
      </c>
      <c r="N2615">
        <v>0</v>
      </c>
      <c r="O2615">
        <v>1.0287979165836001</v>
      </c>
      <c r="P2615" s="6">
        <f t="shared" si="44"/>
        <v>3.8785028901866525E-6</v>
      </c>
    </row>
    <row r="2616" spans="2:16" x14ac:dyDescent="0.2">
      <c r="B2616">
        <v>2610</v>
      </c>
      <c r="D2616">
        <v>0</v>
      </c>
      <c r="E2616">
        <v>1.3762046451271499</v>
      </c>
      <c r="N2616">
        <v>0</v>
      </c>
      <c r="O2616">
        <v>1.3762094558739999</v>
      </c>
      <c r="P2616" s="6">
        <f t="shared" si="44"/>
        <v>4.8107468499924977E-6</v>
      </c>
    </row>
    <row r="2617" spans="2:16" x14ac:dyDescent="0.2">
      <c r="B2617">
        <v>2611</v>
      </c>
      <c r="D2617">
        <v>0</v>
      </c>
      <c r="E2617">
        <v>1.0852780643929301</v>
      </c>
      <c r="N2617">
        <v>0</v>
      </c>
      <c r="O2617">
        <v>1.0852821307775</v>
      </c>
      <c r="P2617" s="6">
        <f t="shared" si="44"/>
        <v>4.0663845699562273E-6</v>
      </c>
    </row>
    <row r="2618" spans="2:16" x14ac:dyDescent="0.2">
      <c r="B2618">
        <v>2612</v>
      </c>
      <c r="D2618">
        <v>0</v>
      </c>
      <c r="E2618">
        <v>1.45146698649197</v>
      </c>
      <c r="N2618">
        <v>0</v>
      </c>
      <c r="O2618">
        <v>1.4514722176957899</v>
      </c>
      <c r="P2618" s="6">
        <f t="shared" si="44"/>
        <v>5.2312038198998323E-6</v>
      </c>
    </row>
    <row r="2619" spans="2:16" x14ac:dyDescent="0.2">
      <c r="B2619">
        <v>2613</v>
      </c>
      <c r="D2619">
        <v>0</v>
      </c>
      <c r="E2619">
        <v>1.4611186889105501</v>
      </c>
      <c r="N2619">
        <v>0</v>
      </c>
      <c r="O2619">
        <v>1.4611236382730199</v>
      </c>
      <c r="P2619" s="6">
        <f t="shared" si="44"/>
        <v>4.9493624698637717E-6</v>
      </c>
    </row>
    <row r="2620" spans="2:16" x14ac:dyDescent="0.2">
      <c r="B2620">
        <v>2614</v>
      </c>
      <c r="D2620">
        <v>0</v>
      </c>
      <c r="E2620">
        <v>1.0796945188323701</v>
      </c>
      <c r="N2620">
        <v>0</v>
      </c>
      <c r="O2620">
        <v>1.0796985484460899</v>
      </c>
      <c r="P2620" s="6">
        <f t="shared" si="44"/>
        <v>4.0296137198136961E-6</v>
      </c>
    </row>
    <row r="2621" spans="2:16" x14ac:dyDescent="0.2">
      <c r="B2621">
        <v>2615</v>
      </c>
      <c r="D2621">
        <v>0</v>
      </c>
      <c r="E2621">
        <v>1.36012788886489</v>
      </c>
      <c r="N2621">
        <v>0</v>
      </c>
      <c r="O2621">
        <v>1.3601326905486899</v>
      </c>
      <c r="P2621" s="6">
        <f t="shared" si="44"/>
        <v>4.8016837999043105E-6</v>
      </c>
    </row>
    <row r="2622" spans="2:16" x14ac:dyDescent="0.2">
      <c r="B2622">
        <v>2616</v>
      </c>
      <c r="D2622">
        <v>0</v>
      </c>
      <c r="E2622">
        <v>1.37002061495252</v>
      </c>
      <c r="N2622">
        <v>0</v>
      </c>
      <c r="O2622">
        <v>1.37002552679042</v>
      </c>
      <c r="P2622" s="6">
        <f t="shared" si="44"/>
        <v>4.9118378999679635E-6</v>
      </c>
    </row>
    <row r="2623" spans="2:16" x14ac:dyDescent="0.2">
      <c r="B2623">
        <v>2617</v>
      </c>
      <c r="D2623">
        <v>0</v>
      </c>
      <c r="E2623">
        <v>1.4182365823488301</v>
      </c>
      <c r="N2623">
        <v>0</v>
      </c>
      <c r="O2623">
        <v>1.4182418527746501</v>
      </c>
      <c r="P2623" s="6">
        <f t="shared" si="44"/>
        <v>5.2704258199920417E-6</v>
      </c>
    </row>
    <row r="2624" spans="2:16" x14ac:dyDescent="0.2">
      <c r="B2624">
        <v>2618</v>
      </c>
      <c r="D2624">
        <v>0</v>
      </c>
      <c r="E2624">
        <v>1.4343935977455999</v>
      </c>
      <c r="N2624">
        <v>0</v>
      </c>
      <c r="O2624">
        <v>1.4343986813802601</v>
      </c>
      <c r="P2624" s="6">
        <f t="shared" si="44"/>
        <v>5.0836346601190741E-6</v>
      </c>
    </row>
    <row r="2625" spans="2:16" x14ac:dyDescent="0.2">
      <c r="B2625">
        <v>2619</v>
      </c>
      <c r="D2625">
        <v>0</v>
      </c>
      <c r="E2625">
        <v>1.49059533316048</v>
      </c>
      <c r="N2625">
        <v>0</v>
      </c>
      <c r="O2625">
        <v>1.4906004710730401</v>
      </c>
      <c r="P2625" s="6">
        <f t="shared" si="44"/>
        <v>5.1379125600714559E-6</v>
      </c>
    </row>
    <row r="2626" spans="2:16" x14ac:dyDescent="0.2">
      <c r="B2626">
        <v>2620</v>
      </c>
      <c r="D2626">
        <v>0</v>
      </c>
      <c r="E2626">
        <v>1.04973536607322</v>
      </c>
      <c r="N2626">
        <v>0</v>
      </c>
      <c r="O2626">
        <v>1.04973907309954</v>
      </c>
      <c r="P2626" s="6">
        <f t="shared" si="44"/>
        <v>3.7070263199101561E-6</v>
      </c>
    </row>
    <row r="2627" spans="2:16" x14ac:dyDescent="0.2">
      <c r="B2627">
        <v>2621</v>
      </c>
      <c r="D2627">
        <v>0</v>
      </c>
      <c r="E2627">
        <v>1.0526556104950799</v>
      </c>
      <c r="N2627">
        <v>0</v>
      </c>
      <c r="O2627">
        <v>1.05265951024225</v>
      </c>
      <c r="P2627" s="6">
        <f t="shared" si="44"/>
        <v>3.8997471700774611E-6</v>
      </c>
    </row>
    <row r="2628" spans="2:16" x14ac:dyDescent="0.2">
      <c r="B2628">
        <v>2622</v>
      </c>
      <c r="D2628">
        <v>0</v>
      </c>
      <c r="E2628">
        <v>1.31072982444012</v>
      </c>
      <c r="N2628">
        <v>0</v>
      </c>
      <c r="O2628">
        <v>1.31073441425163</v>
      </c>
      <c r="P2628" s="6">
        <f t="shared" si="44"/>
        <v>4.5898115099696213E-6</v>
      </c>
    </row>
    <row r="2629" spans="2:16" x14ac:dyDescent="0.2">
      <c r="B2629">
        <v>2623</v>
      </c>
      <c r="D2629">
        <v>0</v>
      </c>
      <c r="E2629">
        <v>1.3863165631112799</v>
      </c>
      <c r="N2629">
        <v>0</v>
      </c>
      <c r="O2629">
        <v>1.38632114936669</v>
      </c>
      <c r="P2629" s="6">
        <f t="shared" si="44"/>
        <v>4.5862554101105957E-6</v>
      </c>
    </row>
    <row r="2630" spans="2:16" x14ac:dyDescent="0.2">
      <c r="B2630">
        <v>2624</v>
      </c>
      <c r="D2630">
        <v>0</v>
      </c>
      <c r="E2630">
        <v>1.12751194033807</v>
      </c>
      <c r="N2630">
        <v>0</v>
      </c>
      <c r="O2630">
        <v>1.12751623749871</v>
      </c>
      <c r="P2630" s="6">
        <f t="shared" si="44"/>
        <v>4.2971606399877516E-6</v>
      </c>
    </row>
    <row r="2631" spans="2:16" x14ac:dyDescent="0.2">
      <c r="B2631">
        <v>2625</v>
      </c>
      <c r="D2631">
        <v>0</v>
      </c>
      <c r="E2631">
        <v>1.1018552406831299</v>
      </c>
      <c r="N2631">
        <v>0</v>
      </c>
      <c r="O2631">
        <v>1.1018592343644</v>
      </c>
      <c r="P2631" s="6">
        <f t="shared" si="44"/>
        <v>3.9936812701313329E-6</v>
      </c>
    </row>
    <row r="2632" spans="2:16" x14ac:dyDescent="0.2">
      <c r="B2632">
        <v>2626</v>
      </c>
      <c r="D2632">
        <v>0</v>
      </c>
      <c r="E2632">
        <v>1.0371065525374701</v>
      </c>
      <c r="N2632">
        <v>0</v>
      </c>
      <c r="O2632">
        <v>1.0371104481750599</v>
      </c>
      <c r="P2632" s="6">
        <f t="shared" ref="P2632:P2695" si="45">+ABS($E2632-O2632)</f>
        <v>3.8956375898457907E-6</v>
      </c>
    </row>
    <row r="2633" spans="2:16" x14ac:dyDescent="0.2">
      <c r="B2633">
        <v>2627</v>
      </c>
      <c r="D2633">
        <v>1</v>
      </c>
      <c r="E2633">
        <v>-1.15513427968967</v>
      </c>
      <c r="N2633">
        <v>1</v>
      </c>
      <c r="O2633">
        <v>-1.15513670888885</v>
      </c>
      <c r="P2633" s="6">
        <f t="shared" si="45"/>
        <v>2.4291991800318158E-6</v>
      </c>
    </row>
    <row r="2634" spans="2:16" x14ac:dyDescent="0.2">
      <c r="B2634">
        <v>2628</v>
      </c>
      <c r="D2634">
        <v>0</v>
      </c>
      <c r="E2634">
        <v>1.05969006287627</v>
      </c>
      <c r="N2634">
        <v>0</v>
      </c>
      <c r="O2634">
        <v>1.0596939813682</v>
      </c>
      <c r="P2634" s="6">
        <f t="shared" si="45"/>
        <v>3.9184919300438992E-6</v>
      </c>
    </row>
    <row r="2635" spans="2:16" x14ac:dyDescent="0.2">
      <c r="B2635">
        <v>2629</v>
      </c>
      <c r="D2635">
        <v>0</v>
      </c>
      <c r="E2635">
        <v>1.37468900162277</v>
      </c>
      <c r="N2635">
        <v>0</v>
      </c>
      <c r="O2635">
        <v>1.37469375461632</v>
      </c>
      <c r="P2635" s="6">
        <f t="shared" si="45"/>
        <v>4.7529935500723042E-6</v>
      </c>
    </row>
    <row r="2636" spans="2:16" x14ac:dyDescent="0.2">
      <c r="B2636">
        <v>2630</v>
      </c>
      <c r="D2636">
        <v>0</v>
      </c>
      <c r="E2636">
        <v>1.5792999175153299</v>
      </c>
      <c r="N2636">
        <v>0</v>
      </c>
      <c r="O2636">
        <v>1.57930541862741</v>
      </c>
      <c r="P2636" s="6">
        <f t="shared" si="45"/>
        <v>5.5011120800863011E-6</v>
      </c>
    </row>
    <row r="2637" spans="2:16" x14ac:dyDescent="0.2">
      <c r="B2637">
        <v>2631</v>
      </c>
      <c r="D2637">
        <v>0</v>
      </c>
      <c r="E2637">
        <v>1.0754801951128601</v>
      </c>
      <c r="N2637">
        <v>0</v>
      </c>
      <c r="O2637">
        <v>1.07548443287963</v>
      </c>
      <c r="P2637" s="6">
        <f t="shared" si="45"/>
        <v>4.237766769943363E-6</v>
      </c>
    </row>
    <row r="2638" spans="2:16" x14ac:dyDescent="0.2">
      <c r="B2638">
        <v>2632</v>
      </c>
      <c r="D2638">
        <v>0</v>
      </c>
      <c r="E2638">
        <v>1.3469683415815801</v>
      </c>
      <c r="N2638">
        <v>0</v>
      </c>
      <c r="O2638">
        <v>1.34697303882204</v>
      </c>
      <c r="P2638" s="6">
        <f t="shared" si="45"/>
        <v>4.6972404599276985E-6</v>
      </c>
    </row>
    <row r="2639" spans="2:16" x14ac:dyDescent="0.2">
      <c r="B2639">
        <v>2633</v>
      </c>
      <c r="D2639">
        <v>0</v>
      </c>
      <c r="E2639">
        <v>1.0395182718518901</v>
      </c>
      <c r="N2639">
        <v>0</v>
      </c>
      <c r="O2639">
        <v>1.03952211804314</v>
      </c>
      <c r="P2639" s="6">
        <f t="shared" si="45"/>
        <v>3.8461912499343498E-6</v>
      </c>
    </row>
    <row r="2640" spans="2:16" x14ac:dyDescent="0.2">
      <c r="B2640">
        <v>2634</v>
      </c>
      <c r="D2640">
        <v>0</v>
      </c>
      <c r="E2640">
        <v>1.0865717465170699</v>
      </c>
      <c r="N2640">
        <v>0</v>
      </c>
      <c r="O2640">
        <v>1.0865758156609699</v>
      </c>
      <c r="P2640" s="6">
        <f t="shared" si="45"/>
        <v>4.0691439000539731E-6</v>
      </c>
    </row>
    <row r="2641" spans="2:16" x14ac:dyDescent="0.2">
      <c r="B2641">
        <v>2635</v>
      </c>
      <c r="D2641">
        <v>0</v>
      </c>
      <c r="E2641">
        <v>1.0840323003655501</v>
      </c>
      <c r="N2641">
        <v>0</v>
      </c>
      <c r="O2641">
        <v>1.0840364341972599</v>
      </c>
      <c r="P2641" s="6">
        <f t="shared" si="45"/>
        <v>4.1338317098293942E-6</v>
      </c>
    </row>
    <row r="2642" spans="2:16" x14ac:dyDescent="0.2">
      <c r="B2642">
        <v>2636</v>
      </c>
      <c r="D2642">
        <v>0</v>
      </c>
      <c r="E2642">
        <v>1.3968611906967301</v>
      </c>
      <c r="N2642">
        <v>0</v>
      </c>
      <c r="O2642">
        <v>1.39686620006782</v>
      </c>
      <c r="P2642" s="6">
        <f t="shared" si="45"/>
        <v>5.0093710899368205E-6</v>
      </c>
    </row>
    <row r="2643" spans="2:16" x14ac:dyDescent="0.2">
      <c r="B2643">
        <v>2637</v>
      </c>
      <c r="D2643">
        <v>0</v>
      </c>
      <c r="E2643">
        <v>1.06390223117579</v>
      </c>
      <c r="N2643">
        <v>0</v>
      </c>
      <c r="O2643">
        <v>1.0639062745742101</v>
      </c>
      <c r="P2643" s="6">
        <f t="shared" si="45"/>
        <v>4.0433984200838324E-6</v>
      </c>
    </row>
    <row r="2644" spans="2:16" x14ac:dyDescent="0.2">
      <c r="B2644">
        <v>2638</v>
      </c>
      <c r="D2644">
        <v>0</v>
      </c>
      <c r="E2644">
        <v>1.06414323232827</v>
      </c>
      <c r="N2644">
        <v>0</v>
      </c>
      <c r="O2644">
        <v>1.0641471834974601</v>
      </c>
      <c r="P2644" s="6">
        <f t="shared" si="45"/>
        <v>3.9511691900528945E-6</v>
      </c>
    </row>
    <row r="2645" spans="2:16" x14ac:dyDescent="0.2">
      <c r="B2645">
        <v>2639</v>
      </c>
      <c r="D2645">
        <v>0</v>
      </c>
      <c r="E2645">
        <v>1.12992494494528</v>
      </c>
      <c r="N2645">
        <v>0</v>
      </c>
      <c r="O2645">
        <v>1.12992917241307</v>
      </c>
      <c r="P2645" s="6">
        <f t="shared" si="45"/>
        <v>4.2274677900522306E-6</v>
      </c>
    </row>
    <row r="2646" spans="2:16" x14ac:dyDescent="0.2">
      <c r="B2646">
        <v>2640</v>
      </c>
      <c r="D2646">
        <v>0</v>
      </c>
      <c r="E2646">
        <v>1.36213541037395</v>
      </c>
      <c r="N2646">
        <v>0</v>
      </c>
      <c r="O2646">
        <v>1.3621403676175601</v>
      </c>
      <c r="P2646" s="6">
        <f t="shared" si="45"/>
        <v>4.9572436100486783E-6</v>
      </c>
    </row>
    <row r="2647" spans="2:16" x14ac:dyDescent="0.2">
      <c r="B2647">
        <v>2641</v>
      </c>
      <c r="D2647">
        <v>0</v>
      </c>
      <c r="E2647">
        <v>1.0616928756384401</v>
      </c>
      <c r="N2647">
        <v>0</v>
      </c>
      <c r="O2647">
        <v>1.0616967468171601</v>
      </c>
      <c r="P2647" s="6">
        <f t="shared" si="45"/>
        <v>3.8711787200274017E-6</v>
      </c>
    </row>
    <row r="2648" spans="2:16" x14ac:dyDescent="0.2">
      <c r="B2648">
        <v>2642</v>
      </c>
      <c r="D2648">
        <v>0</v>
      </c>
      <c r="E2648">
        <v>1.0075430478374501</v>
      </c>
      <c r="N2648">
        <v>0</v>
      </c>
      <c r="O2648">
        <v>1.0075471969951899</v>
      </c>
      <c r="P2648" s="6">
        <f t="shared" si="45"/>
        <v>4.149157739830045E-6</v>
      </c>
    </row>
    <row r="2649" spans="2:16" x14ac:dyDescent="0.2">
      <c r="B2649">
        <v>2643</v>
      </c>
      <c r="D2649">
        <v>0</v>
      </c>
      <c r="E2649">
        <v>1.0431468728662601</v>
      </c>
      <c r="N2649">
        <v>0</v>
      </c>
      <c r="O2649">
        <v>1.04315063353615</v>
      </c>
      <c r="P2649" s="6">
        <f t="shared" si="45"/>
        <v>3.7606698899406155E-6</v>
      </c>
    </row>
    <row r="2650" spans="2:16" x14ac:dyDescent="0.2">
      <c r="B2650">
        <v>2644</v>
      </c>
      <c r="D2650">
        <v>0</v>
      </c>
      <c r="E2650">
        <v>1.4407146678414799</v>
      </c>
      <c r="N2650">
        <v>0</v>
      </c>
      <c r="O2650">
        <v>1.4407196393937001</v>
      </c>
      <c r="P2650" s="6">
        <f t="shared" si="45"/>
        <v>4.9715522201232432E-6</v>
      </c>
    </row>
    <row r="2651" spans="2:16" x14ac:dyDescent="0.2">
      <c r="B2651">
        <v>2645</v>
      </c>
      <c r="D2651">
        <v>0</v>
      </c>
      <c r="E2651">
        <v>1.4075077746532001</v>
      </c>
      <c r="N2651">
        <v>0</v>
      </c>
      <c r="O2651">
        <v>1.4075127001897301</v>
      </c>
      <c r="P2651" s="6">
        <f t="shared" si="45"/>
        <v>4.9255365299760712E-6</v>
      </c>
    </row>
    <row r="2652" spans="2:16" x14ac:dyDescent="0.2">
      <c r="B2652">
        <v>2646</v>
      </c>
      <c r="D2652">
        <v>0</v>
      </c>
      <c r="E2652">
        <v>1.4179882140601201</v>
      </c>
      <c r="N2652">
        <v>0</v>
      </c>
      <c r="O2652">
        <v>1.4179931388513101</v>
      </c>
      <c r="P2652" s="6">
        <f t="shared" si="45"/>
        <v>4.9247911899641394E-6</v>
      </c>
    </row>
    <row r="2653" spans="2:16" x14ac:dyDescent="0.2">
      <c r="B2653">
        <v>2647</v>
      </c>
      <c r="D2653">
        <v>0</v>
      </c>
      <c r="E2653">
        <v>1.6089587803005501</v>
      </c>
      <c r="N2653">
        <v>0</v>
      </c>
      <c r="O2653">
        <v>1.60896432167944</v>
      </c>
      <c r="P2653" s="6">
        <f t="shared" si="45"/>
        <v>5.5413788899727479E-6</v>
      </c>
    </row>
    <row r="2654" spans="2:16" x14ac:dyDescent="0.2">
      <c r="B2654">
        <v>2648</v>
      </c>
      <c r="D2654">
        <v>0</v>
      </c>
      <c r="E2654">
        <v>1.0362050874866</v>
      </c>
      <c r="N2654">
        <v>0</v>
      </c>
      <c r="O2654">
        <v>1.0362090582055401</v>
      </c>
      <c r="P2654" s="6">
        <f t="shared" si="45"/>
        <v>3.9707189400939313E-6</v>
      </c>
    </row>
    <row r="2655" spans="2:16" x14ac:dyDescent="0.2">
      <c r="B2655">
        <v>2649</v>
      </c>
      <c r="D2655">
        <v>0</v>
      </c>
      <c r="E2655">
        <v>1.39897777513982</v>
      </c>
      <c r="N2655">
        <v>0</v>
      </c>
      <c r="O2655">
        <v>1.3989829192783001</v>
      </c>
      <c r="P2655" s="6">
        <f t="shared" si="45"/>
        <v>5.1441384800732237E-6</v>
      </c>
    </row>
    <row r="2656" spans="2:16" x14ac:dyDescent="0.2">
      <c r="B2656">
        <v>2650</v>
      </c>
      <c r="D2656">
        <v>0</v>
      </c>
      <c r="E2656">
        <v>1.42101995123134</v>
      </c>
      <c r="N2656">
        <v>0</v>
      </c>
      <c r="O2656">
        <v>1.4210252338517799</v>
      </c>
      <c r="P2656" s="6">
        <f t="shared" si="45"/>
        <v>5.2826204399725185E-6</v>
      </c>
    </row>
    <row r="2657" spans="2:16" x14ac:dyDescent="0.2">
      <c r="B2657">
        <v>2651</v>
      </c>
      <c r="D2657">
        <v>0</v>
      </c>
      <c r="E2657">
        <v>1.03434681540855</v>
      </c>
      <c r="N2657">
        <v>0</v>
      </c>
      <c r="O2657">
        <v>1.0343508547185101</v>
      </c>
      <c r="P2657" s="6">
        <f t="shared" si="45"/>
        <v>4.0393099600688487E-6</v>
      </c>
    </row>
    <row r="2658" spans="2:16" x14ac:dyDescent="0.2">
      <c r="B2658">
        <v>2652</v>
      </c>
      <c r="D2658">
        <v>0</v>
      </c>
      <c r="E2658">
        <v>1.40038694766908</v>
      </c>
      <c r="N2658">
        <v>0</v>
      </c>
      <c r="O2658">
        <v>1.40039209550055</v>
      </c>
      <c r="P2658" s="6">
        <f t="shared" si="45"/>
        <v>5.1478314699870964E-6</v>
      </c>
    </row>
    <row r="2659" spans="2:16" x14ac:dyDescent="0.2">
      <c r="B2659">
        <v>2653</v>
      </c>
      <c r="D2659">
        <v>0</v>
      </c>
      <c r="E2659">
        <v>1.3458236548846101</v>
      </c>
      <c r="N2659">
        <v>0</v>
      </c>
      <c r="O2659">
        <v>1.34582830409739</v>
      </c>
      <c r="P2659" s="6">
        <f t="shared" si="45"/>
        <v>4.6492127798725136E-6</v>
      </c>
    </row>
    <row r="2660" spans="2:16" x14ac:dyDescent="0.2">
      <c r="B2660">
        <v>2654</v>
      </c>
      <c r="D2660">
        <v>0</v>
      </c>
      <c r="E2660">
        <v>1.0832534393332101</v>
      </c>
      <c r="N2660">
        <v>0</v>
      </c>
      <c r="O2660">
        <v>1.08325729878834</v>
      </c>
      <c r="P2660" s="6">
        <f t="shared" si="45"/>
        <v>3.8594551299286906E-6</v>
      </c>
    </row>
    <row r="2661" spans="2:16" x14ac:dyDescent="0.2">
      <c r="B2661">
        <v>2655</v>
      </c>
      <c r="D2661">
        <v>0</v>
      </c>
      <c r="E2661">
        <v>1.0004824431293899</v>
      </c>
      <c r="N2661">
        <v>0</v>
      </c>
      <c r="O2661">
        <v>1.0004861806177401</v>
      </c>
      <c r="P2661" s="6">
        <f t="shared" si="45"/>
        <v>3.73748835014176E-6</v>
      </c>
    </row>
    <row r="2662" spans="2:16" x14ac:dyDescent="0.2">
      <c r="B2662">
        <v>2656</v>
      </c>
      <c r="D2662">
        <v>0</v>
      </c>
      <c r="E2662">
        <v>1.3668706993794399</v>
      </c>
      <c r="N2662">
        <v>0</v>
      </c>
      <c r="O2662">
        <v>1.36687550222236</v>
      </c>
      <c r="P2662" s="6">
        <f t="shared" si="45"/>
        <v>4.80284292003752E-6</v>
      </c>
    </row>
    <row r="2663" spans="2:16" x14ac:dyDescent="0.2">
      <c r="B2663">
        <v>2657</v>
      </c>
      <c r="D2663">
        <v>0</v>
      </c>
      <c r="E2663">
        <v>1.1653388171891499</v>
      </c>
      <c r="N2663">
        <v>0</v>
      </c>
      <c r="O2663">
        <v>1.1653431209518399</v>
      </c>
      <c r="P2663" s="6">
        <f t="shared" si="45"/>
        <v>4.3037626900055415E-6</v>
      </c>
    </row>
    <row r="2664" spans="2:16" x14ac:dyDescent="0.2">
      <c r="B2664">
        <v>2658</v>
      </c>
      <c r="D2664">
        <v>0</v>
      </c>
      <c r="E2664">
        <v>1.01312433060467</v>
      </c>
      <c r="N2664">
        <v>0</v>
      </c>
      <c r="O2664">
        <v>1.01312848911428</v>
      </c>
      <c r="P2664" s="6">
        <f t="shared" si="45"/>
        <v>4.1585096099971963E-6</v>
      </c>
    </row>
    <row r="2665" spans="2:16" x14ac:dyDescent="0.2">
      <c r="B2665">
        <v>2659</v>
      </c>
      <c r="D2665">
        <v>0</v>
      </c>
      <c r="E2665">
        <v>1.4448209651547499</v>
      </c>
      <c r="N2665">
        <v>0</v>
      </c>
      <c r="O2665">
        <v>1.4448260820367</v>
      </c>
      <c r="P2665" s="6">
        <f t="shared" si="45"/>
        <v>5.116881950151253E-6</v>
      </c>
    </row>
    <row r="2666" spans="2:16" x14ac:dyDescent="0.2">
      <c r="B2666">
        <v>2660</v>
      </c>
      <c r="D2666">
        <v>0</v>
      </c>
      <c r="E2666">
        <v>1.14916249614605</v>
      </c>
      <c r="N2666">
        <v>0</v>
      </c>
      <c r="O2666">
        <v>1.14916671047983</v>
      </c>
      <c r="P2666" s="6">
        <f t="shared" si="45"/>
        <v>4.2143337799505076E-6</v>
      </c>
    </row>
    <row r="2667" spans="2:16" x14ac:dyDescent="0.2">
      <c r="B2667">
        <v>2661</v>
      </c>
      <c r="D2667">
        <v>0</v>
      </c>
      <c r="E2667">
        <v>1.1267121476666899</v>
      </c>
      <c r="N2667">
        <v>0</v>
      </c>
      <c r="O2667">
        <v>1.1267163702641301</v>
      </c>
      <c r="P2667" s="6">
        <f t="shared" si="45"/>
        <v>4.2225974401510769E-6</v>
      </c>
    </row>
    <row r="2668" spans="2:16" x14ac:dyDescent="0.2">
      <c r="B2668">
        <v>2662</v>
      </c>
      <c r="D2668">
        <v>0</v>
      </c>
      <c r="E2668">
        <v>1.41046568948428</v>
      </c>
      <c r="N2668">
        <v>0</v>
      </c>
      <c r="O2668">
        <v>1.4104705837773399</v>
      </c>
      <c r="P2668" s="6">
        <f t="shared" si="45"/>
        <v>4.8942930599427115E-6</v>
      </c>
    </row>
    <row r="2669" spans="2:16" x14ac:dyDescent="0.2">
      <c r="B2669">
        <v>2663</v>
      </c>
      <c r="D2669">
        <v>0</v>
      </c>
      <c r="E2669">
        <v>1.24855313188253</v>
      </c>
      <c r="N2669">
        <v>0</v>
      </c>
      <c r="O2669">
        <v>1.2485576397814899</v>
      </c>
      <c r="P2669" s="6">
        <f t="shared" si="45"/>
        <v>4.5078989598934527E-6</v>
      </c>
    </row>
    <row r="2670" spans="2:16" x14ac:dyDescent="0.2">
      <c r="B2670">
        <v>2664</v>
      </c>
      <c r="D2670">
        <v>0</v>
      </c>
      <c r="E2670">
        <v>1.0528441235058099</v>
      </c>
      <c r="N2670">
        <v>0</v>
      </c>
      <c r="O2670">
        <v>1.0528479390213701</v>
      </c>
      <c r="P2670" s="6">
        <f t="shared" si="45"/>
        <v>3.8155155601682367E-6</v>
      </c>
    </row>
    <row r="2671" spans="2:16" x14ac:dyDescent="0.2">
      <c r="B2671">
        <v>2665</v>
      </c>
      <c r="D2671">
        <v>0</v>
      </c>
      <c r="E2671">
        <v>1.4447587174432199</v>
      </c>
      <c r="N2671">
        <v>0</v>
      </c>
      <c r="O2671">
        <v>1.4447638949953601</v>
      </c>
      <c r="P2671" s="6">
        <f t="shared" si="45"/>
        <v>5.1775521401342672E-6</v>
      </c>
    </row>
    <row r="2672" spans="2:16" x14ac:dyDescent="0.2">
      <c r="B2672">
        <v>2666</v>
      </c>
      <c r="D2672">
        <v>0</v>
      </c>
      <c r="E2672">
        <v>1.0039631204074599</v>
      </c>
      <c r="N2672">
        <v>0</v>
      </c>
      <c r="O2672">
        <v>1.00396692255208</v>
      </c>
      <c r="P2672" s="6">
        <f t="shared" si="45"/>
        <v>3.8021446200353637E-6</v>
      </c>
    </row>
    <row r="2673" spans="2:16" x14ac:dyDescent="0.2">
      <c r="B2673">
        <v>2667</v>
      </c>
      <c r="D2673">
        <v>0</v>
      </c>
      <c r="E2673">
        <v>1.5273893869127999</v>
      </c>
      <c r="N2673">
        <v>0</v>
      </c>
      <c r="O2673">
        <v>1.5273943695448999</v>
      </c>
      <c r="P2673" s="6">
        <f t="shared" si="45"/>
        <v>4.9826321000256968E-6</v>
      </c>
    </row>
    <row r="2674" spans="2:16" x14ac:dyDescent="0.2">
      <c r="B2674">
        <v>2668</v>
      </c>
      <c r="D2674">
        <v>0</v>
      </c>
      <c r="E2674">
        <v>1.4263640699617799</v>
      </c>
      <c r="N2674">
        <v>0</v>
      </c>
      <c r="O2674">
        <v>1.42636900821812</v>
      </c>
      <c r="P2674" s="6">
        <f t="shared" si="45"/>
        <v>4.9382563400701684E-6</v>
      </c>
    </row>
    <row r="2675" spans="2:16" x14ac:dyDescent="0.2">
      <c r="B2675">
        <v>2669</v>
      </c>
      <c r="D2675">
        <v>0</v>
      </c>
      <c r="E2675">
        <v>1.4034475846454699</v>
      </c>
      <c r="N2675">
        <v>0</v>
      </c>
      <c r="O2675">
        <v>1.40345252767117</v>
      </c>
      <c r="P2675" s="6">
        <f t="shared" si="45"/>
        <v>4.9430257000881994E-6</v>
      </c>
    </row>
    <row r="2676" spans="2:16" x14ac:dyDescent="0.2">
      <c r="B2676">
        <v>2670</v>
      </c>
      <c r="D2676">
        <v>0</v>
      </c>
      <c r="E2676">
        <v>1.07172935395828</v>
      </c>
      <c r="N2676">
        <v>0</v>
      </c>
      <c r="O2676">
        <v>1.0717334083877901</v>
      </c>
      <c r="P2676" s="6">
        <f t="shared" si="45"/>
        <v>4.0544295101252459E-6</v>
      </c>
    </row>
    <row r="2677" spans="2:16" x14ac:dyDescent="0.2">
      <c r="B2677">
        <v>2671</v>
      </c>
      <c r="D2677">
        <v>0</v>
      </c>
      <c r="E2677">
        <v>1.31888310301796</v>
      </c>
      <c r="N2677">
        <v>0</v>
      </c>
      <c r="O2677">
        <v>1.31888744643078</v>
      </c>
      <c r="P2677" s="6">
        <f t="shared" si="45"/>
        <v>4.3434128200736666E-6</v>
      </c>
    </row>
    <row r="2678" spans="2:16" x14ac:dyDescent="0.2">
      <c r="B2678">
        <v>2672</v>
      </c>
      <c r="D2678">
        <v>0</v>
      </c>
      <c r="E2678">
        <v>1.07949017164952</v>
      </c>
      <c r="N2678">
        <v>0</v>
      </c>
      <c r="O2678">
        <v>1.07949391230361</v>
      </c>
      <c r="P2678" s="6">
        <f t="shared" si="45"/>
        <v>3.7406540900342122E-6</v>
      </c>
    </row>
    <row r="2679" spans="2:16" x14ac:dyDescent="0.2">
      <c r="B2679">
        <v>2673</v>
      </c>
      <c r="D2679">
        <v>0</v>
      </c>
      <c r="E2679">
        <v>1.44364168679109</v>
      </c>
      <c r="N2679">
        <v>0</v>
      </c>
      <c r="O2679">
        <v>1.4436466877069101</v>
      </c>
      <c r="P2679" s="6">
        <f t="shared" si="45"/>
        <v>5.0009158201191894E-6</v>
      </c>
    </row>
    <row r="2680" spans="2:16" x14ac:dyDescent="0.2">
      <c r="B2680">
        <v>2674</v>
      </c>
      <c r="D2680">
        <v>0</v>
      </c>
      <c r="E2680">
        <v>1.0002833815538901</v>
      </c>
      <c r="N2680">
        <v>0</v>
      </c>
      <c r="O2680">
        <v>1.0002872492404999</v>
      </c>
      <c r="P2680" s="6">
        <f t="shared" si="45"/>
        <v>3.8676866098708018E-6</v>
      </c>
    </row>
    <row r="2681" spans="2:16" x14ac:dyDescent="0.2">
      <c r="B2681">
        <v>2675</v>
      </c>
      <c r="D2681">
        <v>0</v>
      </c>
      <c r="E2681">
        <v>1.01688904690557</v>
      </c>
      <c r="N2681">
        <v>0</v>
      </c>
      <c r="O2681">
        <v>1.0168927314454099</v>
      </c>
      <c r="P2681" s="6">
        <f t="shared" si="45"/>
        <v>3.6845398398988038E-6</v>
      </c>
    </row>
    <row r="2682" spans="2:16" x14ac:dyDescent="0.2">
      <c r="B2682">
        <v>2676</v>
      </c>
      <c r="D2682">
        <v>0</v>
      </c>
      <c r="E2682">
        <v>1.0152386851058599</v>
      </c>
      <c r="N2682">
        <v>0</v>
      </c>
      <c r="O2682">
        <v>1.01524249496257</v>
      </c>
      <c r="P2682" s="6">
        <f t="shared" si="45"/>
        <v>3.8098567101130243E-6</v>
      </c>
    </row>
    <row r="2683" spans="2:16" x14ac:dyDescent="0.2">
      <c r="B2683">
        <v>2677</v>
      </c>
      <c r="D2683">
        <v>0</v>
      </c>
      <c r="E2683">
        <v>1.0675870441852</v>
      </c>
      <c r="N2683">
        <v>0</v>
      </c>
      <c r="O2683">
        <v>1.06759093905061</v>
      </c>
      <c r="P2683" s="6">
        <f t="shared" si="45"/>
        <v>3.894865409970194E-6</v>
      </c>
    </row>
    <row r="2684" spans="2:16" x14ac:dyDescent="0.2">
      <c r="B2684">
        <v>2678</v>
      </c>
      <c r="D2684">
        <v>0</v>
      </c>
      <c r="E2684">
        <v>1.43817912710187</v>
      </c>
      <c r="N2684">
        <v>0</v>
      </c>
      <c r="O2684">
        <v>1.43818402637783</v>
      </c>
      <c r="P2684" s="6">
        <f t="shared" si="45"/>
        <v>4.8992759600352542E-6</v>
      </c>
    </row>
    <row r="2685" spans="2:16" x14ac:dyDescent="0.2">
      <c r="B2685">
        <v>2679</v>
      </c>
      <c r="D2685">
        <v>0</v>
      </c>
      <c r="E2685">
        <v>1.33468603049292</v>
      </c>
      <c r="N2685">
        <v>0</v>
      </c>
      <c r="O2685">
        <v>1.33469065324443</v>
      </c>
      <c r="P2685" s="6">
        <f t="shared" si="45"/>
        <v>4.6227515100305538E-6</v>
      </c>
    </row>
    <row r="2686" spans="2:16" x14ac:dyDescent="0.2">
      <c r="B2686">
        <v>2680</v>
      </c>
      <c r="D2686">
        <v>0</v>
      </c>
      <c r="E2686">
        <v>1.06098721294443</v>
      </c>
      <c r="N2686">
        <v>0</v>
      </c>
      <c r="O2686">
        <v>1.06099112444185</v>
      </c>
      <c r="P2686" s="6">
        <f t="shared" si="45"/>
        <v>3.9114974199616626E-6</v>
      </c>
    </row>
    <row r="2687" spans="2:16" x14ac:dyDescent="0.2">
      <c r="B2687">
        <v>2681</v>
      </c>
      <c r="D2687">
        <v>0</v>
      </c>
      <c r="E2687">
        <v>1.44176884828022</v>
      </c>
      <c r="N2687">
        <v>0</v>
      </c>
      <c r="O2687">
        <v>1.44177364251899</v>
      </c>
      <c r="P2687" s="6">
        <f t="shared" si="45"/>
        <v>4.7942387699784206E-6</v>
      </c>
    </row>
    <row r="2688" spans="2:16" x14ac:dyDescent="0.2">
      <c r="B2688">
        <v>2682</v>
      </c>
      <c r="D2688">
        <v>0</v>
      </c>
      <c r="E2688">
        <v>1.03286054922285</v>
      </c>
      <c r="N2688">
        <v>0</v>
      </c>
      <c r="O2688">
        <v>1.03286437164762</v>
      </c>
      <c r="P2688" s="6">
        <f t="shared" si="45"/>
        <v>3.8224247700391345E-6</v>
      </c>
    </row>
    <row r="2689" spans="2:16" x14ac:dyDescent="0.2">
      <c r="B2689">
        <v>2683</v>
      </c>
      <c r="D2689">
        <v>1</v>
      </c>
      <c r="E2689">
        <v>-1.0270262248694799</v>
      </c>
      <c r="N2689">
        <v>1</v>
      </c>
      <c r="O2689">
        <v>-1.02702817182338</v>
      </c>
      <c r="P2689" s="6">
        <f t="shared" si="45"/>
        <v>1.9469539001004676E-6</v>
      </c>
    </row>
    <row r="2690" spans="2:16" x14ac:dyDescent="0.2">
      <c r="B2690">
        <v>2684</v>
      </c>
      <c r="D2690">
        <v>0</v>
      </c>
      <c r="E2690">
        <v>1.31549773941002</v>
      </c>
      <c r="N2690">
        <v>0</v>
      </c>
      <c r="O2690">
        <v>1.3155021475792401</v>
      </c>
      <c r="P2690" s="6">
        <f t="shared" si="45"/>
        <v>4.4081692200936828E-6</v>
      </c>
    </row>
    <row r="2691" spans="2:16" x14ac:dyDescent="0.2">
      <c r="B2691">
        <v>2685</v>
      </c>
      <c r="D2691">
        <v>0</v>
      </c>
      <c r="E2691">
        <v>1.08159230416549</v>
      </c>
      <c r="N2691">
        <v>0</v>
      </c>
      <c r="O2691">
        <v>1.0815962341507299</v>
      </c>
      <c r="P2691" s="6">
        <f t="shared" si="45"/>
        <v>3.9299852399032886E-6</v>
      </c>
    </row>
    <row r="2692" spans="2:16" x14ac:dyDescent="0.2">
      <c r="B2692">
        <v>2686</v>
      </c>
      <c r="D2692">
        <v>0</v>
      </c>
      <c r="E2692">
        <v>1.40980617223133</v>
      </c>
      <c r="N2692">
        <v>0</v>
      </c>
      <c r="O2692">
        <v>1.4098110684215399</v>
      </c>
      <c r="P2692" s="6">
        <f t="shared" si="45"/>
        <v>4.8961902099353694E-6</v>
      </c>
    </row>
    <row r="2693" spans="2:16" x14ac:dyDescent="0.2">
      <c r="B2693">
        <v>2687</v>
      </c>
      <c r="D2693">
        <v>0</v>
      </c>
      <c r="E2693">
        <v>1.20370855150678</v>
      </c>
      <c r="N2693">
        <v>0</v>
      </c>
      <c r="O2693">
        <v>1.20371265173923</v>
      </c>
      <c r="P2693" s="6">
        <f t="shared" si="45"/>
        <v>4.1002324500105658E-6</v>
      </c>
    </row>
    <row r="2694" spans="2:16" x14ac:dyDescent="0.2">
      <c r="B2694">
        <v>2688</v>
      </c>
      <c r="D2694">
        <v>0</v>
      </c>
      <c r="E2694">
        <v>1.336809311004</v>
      </c>
      <c r="N2694">
        <v>0</v>
      </c>
      <c r="O2694">
        <v>1.33681405796511</v>
      </c>
      <c r="P2694" s="6">
        <f t="shared" si="45"/>
        <v>4.7469611099693054E-6</v>
      </c>
    </row>
    <row r="2695" spans="2:16" x14ac:dyDescent="0.2">
      <c r="B2695">
        <v>2689</v>
      </c>
      <c r="D2695">
        <v>0</v>
      </c>
      <c r="E2695">
        <v>1.0175716596173101</v>
      </c>
      <c r="N2695">
        <v>0</v>
      </c>
      <c r="O2695">
        <v>1.0175756622233101</v>
      </c>
      <c r="P2695" s="6">
        <f t="shared" si="45"/>
        <v>4.0026059999753727E-6</v>
      </c>
    </row>
    <row r="2696" spans="2:16" x14ac:dyDescent="0.2">
      <c r="B2696">
        <v>2690</v>
      </c>
      <c r="D2696">
        <v>0</v>
      </c>
      <c r="E2696">
        <v>1.2280344910616201</v>
      </c>
      <c r="N2696">
        <v>0</v>
      </c>
      <c r="O2696">
        <v>1.22803852371026</v>
      </c>
      <c r="P2696" s="6">
        <f t="shared" ref="P2696:P2759" si="46">+ABS($E2696-O2696)</f>
        <v>4.0326486399067107E-6</v>
      </c>
    </row>
    <row r="2697" spans="2:16" x14ac:dyDescent="0.2">
      <c r="B2697">
        <v>2691</v>
      </c>
      <c r="D2697">
        <v>0</v>
      </c>
      <c r="E2697">
        <v>1.4532527943713101</v>
      </c>
      <c r="N2697">
        <v>0</v>
      </c>
      <c r="O2697">
        <v>1.45325812368831</v>
      </c>
      <c r="P2697" s="6">
        <f t="shared" si="46"/>
        <v>5.3293169999246714E-6</v>
      </c>
    </row>
    <row r="2698" spans="2:16" x14ac:dyDescent="0.2">
      <c r="B2698">
        <v>2692</v>
      </c>
      <c r="D2698">
        <v>0</v>
      </c>
      <c r="E2698">
        <v>1.0764143108645099</v>
      </c>
      <c r="N2698">
        <v>0</v>
      </c>
      <c r="O2698">
        <v>1.07641832036128</v>
      </c>
      <c r="P2698" s="6">
        <f t="shared" si="46"/>
        <v>4.0094967701520545E-6</v>
      </c>
    </row>
    <row r="2699" spans="2:16" x14ac:dyDescent="0.2">
      <c r="B2699">
        <v>2693</v>
      </c>
      <c r="D2699">
        <v>0</v>
      </c>
      <c r="E2699">
        <v>1.04127236653908</v>
      </c>
      <c r="N2699">
        <v>0</v>
      </c>
      <c r="O2699">
        <v>1.04127625727113</v>
      </c>
      <c r="P2699" s="6">
        <f t="shared" si="46"/>
        <v>3.8907320500936038E-6</v>
      </c>
    </row>
    <row r="2700" spans="2:16" x14ac:dyDescent="0.2">
      <c r="B2700">
        <v>2694</v>
      </c>
      <c r="D2700">
        <v>0</v>
      </c>
      <c r="E2700">
        <v>1.05409638527512</v>
      </c>
      <c r="N2700">
        <v>0</v>
      </c>
      <c r="O2700">
        <v>1.0541003540974401</v>
      </c>
      <c r="P2700" s="6">
        <f t="shared" si="46"/>
        <v>3.9688223201217454E-6</v>
      </c>
    </row>
    <row r="2701" spans="2:16" x14ac:dyDescent="0.2">
      <c r="B2701">
        <v>2695</v>
      </c>
      <c r="D2701">
        <v>0</v>
      </c>
      <c r="E2701">
        <v>1.4794143791499601</v>
      </c>
      <c r="N2701">
        <v>0</v>
      </c>
      <c r="O2701">
        <v>1.4794195710087199</v>
      </c>
      <c r="P2701" s="6">
        <f t="shared" si="46"/>
        <v>5.1918587598009935E-6</v>
      </c>
    </row>
    <row r="2702" spans="2:16" x14ac:dyDescent="0.2">
      <c r="B2702">
        <v>2696</v>
      </c>
      <c r="D2702">
        <v>0</v>
      </c>
      <c r="E2702">
        <v>1.39282813443389</v>
      </c>
      <c r="N2702">
        <v>0</v>
      </c>
      <c r="O2702">
        <v>1.3928332743212599</v>
      </c>
      <c r="P2702" s="6">
        <f t="shared" si="46"/>
        <v>5.1398873699426417E-6</v>
      </c>
    </row>
    <row r="2703" spans="2:16" x14ac:dyDescent="0.2">
      <c r="B2703">
        <v>2697</v>
      </c>
      <c r="D2703">
        <v>1</v>
      </c>
      <c r="E2703">
        <v>-1.9023546855648099</v>
      </c>
      <c r="N2703">
        <v>1</v>
      </c>
      <c r="O2703">
        <v>-1.9023592651086301</v>
      </c>
      <c r="P2703" s="6">
        <f t="shared" si="46"/>
        <v>4.5795438201601257E-6</v>
      </c>
    </row>
    <row r="2704" spans="2:16" x14ac:dyDescent="0.2">
      <c r="B2704">
        <v>2698</v>
      </c>
      <c r="D2704">
        <v>0</v>
      </c>
      <c r="E2704">
        <v>1.0764088440639501</v>
      </c>
      <c r="N2704">
        <v>0</v>
      </c>
      <c r="O2704">
        <v>1.07641278480841</v>
      </c>
      <c r="P2704" s="6">
        <f t="shared" si="46"/>
        <v>3.9407444598626995E-6</v>
      </c>
    </row>
    <row r="2705" spans="2:16" x14ac:dyDescent="0.2">
      <c r="B2705">
        <v>2699</v>
      </c>
      <c r="D2705">
        <v>0</v>
      </c>
      <c r="E2705">
        <v>1.05957951878349</v>
      </c>
      <c r="N2705">
        <v>0</v>
      </c>
      <c r="O2705">
        <v>1.0595835811160199</v>
      </c>
      <c r="P2705" s="6">
        <f t="shared" si="46"/>
        <v>4.062332529919388E-6</v>
      </c>
    </row>
    <row r="2706" spans="2:16" x14ac:dyDescent="0.2">
      <c r="B2706">
        <v>2700</v>
      </c>
      <c r="D2706">
        <v>0</v>
      </c>
      <c r="E2706">
        <v>1.0555490592924901</v>
      </c>
      <c r="N2706">
        <v>0</v>
      </c>
      <c r="O2706">
        <v>1.0555528780416099</v>
      </c>
      <c r="P2706" s="6">
        <f t="shared" si="46"/>
        <v>3.818749119810505E-6</v>
      </c>
    </row>
    <row r="2707" spans="2:16" x14ac:dyDescent="0.2">
      <c r="B2707">
        <v>2701</v>
      </c>
      <c r="D2707">
        <v>0</v>
      </c>
      <c r="E2707">
        <v>1.42287428960213</v>
      </c>
      <c r="N2707">
        <v>0</v>
      </c>
      <c r="O2707">
        <v>1.42287937092483</v>
      </c>
      <c r="P2707" s="6">
        <f t="shared" si="46"/>
        <v>5.0813226999402161E-6</v>
      </c>
    </row>
    <row r="2708" spans="2:16" x14ac:dyDescent="0.2">
      <c r="B2708">
        <v>2702</v>
      </c>
      <c r="D2708">
        <v>0</v>
      </c>
      <c r="E2708">
        <v>1.24483882694516</v>
      </c>
      <c r="N2708">
        <v>0</v>
      </c>
      <c r="O2708">
        <v>1.24484331207272</v>
      </c>
      <c r="P2708" s="6">
        <f t="shared" si="46"/>
        <v>4.4851275600166218E-6</v>
      </c>
    </row>
    <row r="2709" spans="2:16" x14ac:dyDescent="0.2">
      <c r="B2709">
        <v>2703</v>
      </c>
      <c r="D2709">
        <v>0</v>
      </c>
      <c r="E2709">
        <v>1.4860598500389099</v>
      </c>
      <c r="N2709">
        <v>0</v>
      </c>
      <c r="O2709">
        <v>1.4860650426220099</v>
      </c>
      <c r="P2709" s="6">
        <f t="shared" si="46"/>
        <v>5.1925830999444145E-6</v>
      </c>
    </row>
    <row r="2710" spans="2:16" x14ac:dyDescent="0.2">
      <c r="B2710">
        <v>2704</v>
      </c>
      <c r="D2710">
        <v>0</v>
      </c>
      <c r="E2710">
        <v>1.05760810561714</v>
      </c>
      <c r="N2710">
        <v>0</v>
      </c>
      <c r="O2710">
        <v>1.0576123444249099</v>
      </c>
      <c r="P2710" s="6">
        <f t="shared" si="46"/>
        <v>4.238807769896269E-6</v>
      </c>
    </row>
    <row r="2711" spans="2:16" x14ac:dyDescent="0.2">
      <c r="B2711">
        <v>2705</v>
      </c>
      <c r="D2711">
        <v>0</v>
      </c>
      <c r="E2711">
        <v>1.0312229922023199</v>
      </c>
      <c r="N2711">
        <v>0</v>
      </c>
      <c r="O2711">
        <v>1.0312267976031799</v>
      </c>
      <c r="P2711" s="6">
        <f t="shared" si="46"/>
        <v>3.8054008599797129E-6</v>
      </c>
    </row>
    <row r="2712" spans="2:16" x14ac:dyDescent="0.2">
      <c r="B2712">
        <v>2706</v>
      </c>
      <c r="D2712">
        <v>0</v>
      </c>
      <c r="E2712">
        <v>1.4077163834775099</v>
      </c>
      <c r="N2712">
        <v>0</v>
      </c>
      <c r="O2712">
        <v>1.4077212968311501</v>
      </c>
      <c r="P2712" s="6">
        <f t="shared" si="46"/>
        <v>4.9133536401679834E-6</v>
      </c>
    </row>
    <row r="2713" spans="2:16" x14ac:dyDescent="0.2">
      <c r="B2713">
        <v>2707</v>
      </c>
      <c r="D2713">
        <v>0</v>
      </c>
      <c r="E2713">
        <v>1.06790846910583</v>
      </c>
      <c r="N2713">
        <v>0</v>
      </c>
      <c r="O2713">
        <v>1.0679124698049201</v>
      </c>
      <c r="P2713" s="6">
        <f t="shared" si="46"/>
        <v>4.0006990900121053E-6</v>
      </c>
    </row>
    <row r="2714" spans="2:16" x14ac:dyDescent="0.2">
      <c r="B2714">
        <v>2708</v>
      </c>
      <c r="D2714">
        <v>0</v>
      </c>
      <c r="E2714">
        <v>1.3688798244281899</v>
      </c>
      <c r="N2714">
        <v>0</v>
      </c>
      <c r="O2714">
        <v>1.3688844660458599</v>
      </c>
      <c r="P2714" s="6">
        <f t="shared" si="46"/>
        <v>4.6416176699981548E-6</v>
      </c>
    </row>
    <row r="2715" spans="2:16" x14ac:dyDescent="0.2">
      <c r="B2715">
        <v>2709</v>
      </c>
      <c r="D2715">
        <v>0</v>
      </c>
      <c r="E2715">
        <v>1.0107329884582701</v>
      </c>
      <c r="N2715">
        <v>0</v>
      </c>
      <c r="O2715">
        <v>1.0107368845345199</v>
      </c>
      <c r="P2715" s="6">
        <f t="shared" si="46"/>
        <v>3.8960762498430057E-6</v>
      </c>
    </row>
    <row r="2716" spans="2:16" x14ac:dyDescent="0.2">
      <c r="B2716">
        <v>2710</v>
      </c>
      <c r="D2716">
        <v>0</v>
      </c>
      <c r="E2716">
        <v>1.0660640734354601</v>
      </c>
      <c r="N2716">
        <v>0</v>
      </c>
      <c r="O2716">
        <v>1.0660680764002599</v>
      </c>
      <c r="P2716" s="6">
        <f t="shared" si="46"/>
        <v>4.0029647998540696E-6</v>
      </c>
    </row>
    <row r="2717" spans="2:16" x14ac:dyDescent="0.2">
      <c r="B2717">
        <v>2711</v>
      </c>
      <c r="D2717">
        <v>0</v>
      </c>
      <c r="E2717">
        <v>1.38936956598504</v>
      </c>
      <c r="N2717">
        <v>0</v>
      </c>
      <c r="O2717">
        <v>1.38937453537861</v>
      </c>
      <c r="P2717" s="6">
        <f t="shared" si="46"/>
        <v>4.9693935699757219E-6</v>
      </c>
    </row>
    <row r="2718" spans="2:16" x14ac:dyDescent="0.2">
      <c r="B2718">
        <v>2712</v>
      </c>
      <c r="D2718">
        <v>0</v>
      </c>
      <c r="E2718">
        <v>1.40824182062364</v>
      </c>
      <c r="N2718">
        <v>0</v>
      </c>
      <c r="O2718">
        <v>1.4082467791573701</v>
      </c>
      <c r="P2718" s="6">
        <f t="shared" si="46"/>
        <v>4.9585337300595E-6</v>
      </c>
    </row>
    <row r="2719" spans="2:16" x14ac:dyDescent="0.2">
      <c r="B2719">
        <v>2713</v>
      </c>
      <c r="D2719">
        <v>0</v>
      </c>
      <c r="E2719">
        <v>1.3718798384128199</v>
      </c>
      <c r="N2719">
        <v>0</v>
      </c>
      <c r="O2719">
        <v>1.3718847035958399</v>
      </c>
      <c r="P2719" s="6">
        <f t="shared" si="46"/>
        <v>4.865183020008601E-6</v>
      </c>
    </row>
    <row r="2720" spans="2:16" x14ac:dyDescent="0.2">
      <c r="B2720">
        <v>2714</v>
      </c>
      <c r="D2720">
        <v>0</v>
      </c>
      <c r="E2720">
        <v>1.06662627887002</v>
      </c>
      <c r="N2720">
        <v>0</v>
      </c>
      <c r="O2720">
        <v>1.0666302468458</v>
      </c>
      <c r="P2720" s="6">
        <f t="shared" si="46"/>
        <v>3.96797577995045E-6</v>
      </c>
    </row>
    <row r="2721" spans="2:16" x14ac:dyDescent="0.2">
      <c r="B2721">
        <v>2715</v>
      </c>
      <c r="D2721">
        <v>0</v>
      </c>
      <c r="E2721">
        <v>1.4019463914835599</v>
      </c>
      <c r="N2721">
        <v>0</v>
      </c>
      <c r="O2721">
        <v>1.4019513214414301</v>
      </c>
      <c r="P2721" s="6">
        <f t="shared" si="46"/>
        <v>4.9299578701589297E-6</v>
      </c>
    </row>
    <row r="2722" spans="2:16" x14ac:dyDescent="0.2">
      <c r="B2722">
        <v>2716</v>
      </c>
      <c r="D2722">
        <v>0</v>
      </c>
      <c r="E2722">
        <v>1.3893801801577099</v>
      </c>
      <c r="N2722">
        <v>0</v>
      </c>
      <c r="O2722">
        <v>1.3893849587185301</v>
      </c>
      <c r="P2722" s="6">
        <f t="shared" si="46"/>
        <v>4.7785608201511565E-6</v>
      </c>
    </row>
    <row r="2723" spans="2:16" x14ac:dyDescent="0.2">
      <c r="B2723">
        <v>2717</v>
      </c>
      <c r="D2723">
        <v>0</v>
      </c>
      <c r="E2723">
        <v>1.0472629020348101</v>
      </c>
      <c r="N2723">
        <v>0</v>
      </c>
      <c r="O2723">
        <v>1.0472668930170499</v>
      </c>
      <c r="P2723" s="6">
        <f t="shared" si="46"/>
        <v>3.9909822397987682E-6</v>
      </c>
    </row>
    <row r="2724" spans="2:16" x14ac:dyDescent="0.2">
      <c r="B2724">
        <v>2718</v>
      </c>
      <c r="D2724">
        <v>0</v>
      </c>
      <c r="E2724">
        <v>1.33227963725488</v>
      </c>
      <c r="N2724">
        <v>0</v>
      </c>
      <c r="O2724">
        <v>1.3322843828325901</v>
      </c>
      <c r="P2724" s="6">
        <f t="shared" si="46"/>
        <v>4.7455777101301777E-6</v>
      </c>
    </row>
    <row r="2725" spans="2:16" x14ac:dyDescent="0.2">
      <c r="B2725">
        <v>2719</v>
      </c>
      <c r="D2725">
        <v>0</v>
      </c>
      <c r="E2725">
        <v>1.0072948803156201</v>
      </c>
      <c r="N2725">
        <v>0</v>
      </c>
      <c r="O2725">
        <v>1.00729889940474</v>
      </c>
      <c r="P2725" s="6">
        <f t="shared" si="46"/>
        <v>4.0190891199554102E-6</v>
      </c>
    </row>
    <row r="2726" spans="2:16" x14ac:dyDescent="0.2">
      <c r="B2726">
        <v>2720</v>
      </c>
      <c r="D2726">
        <v>0</v>
      </c>
      <c r="E2726">
        <v>1.1048499332541599</v>
      </c>
      <c r="N2726">
        <v>0</v>
      </c>
      <c r="O2726">
        <v>1.10485390090922</v>
      </c>
      <c r="P2726" s="6">
        <f t="shared" si="46"/>
        <v>3.9676550600553639E-6</v>
      </c>
    </row>
    <row r="2727" spans="2:16" x14ac:dyDescent="0.2">
      <c r="B2727">
        <v>2721</v>
      </c>
      <c r="D2727">
        <v>0</v>
      </c>
      <c r="E2727">
        <v>1.46649751050855</v>
      </c>
      <c r="N2727">
        <v>0</v>
      </c>
      <c r="O2727">
        <v>1.4665021022003</v>
      </c>
      <c r="P2727" s="6">
        <f t="shared" si="46"/>
        <v>4.5916917499333465E-6</v>
      </c>
    </row>
    <row r="2728" spans="2:16" x14ac:dyDescent="0.2">
      <c r="B2728">
        <v>2722</v>
      </c>
      <c r="D2728">
        <v>0</v>
      </c>
      <c r="E2728">
        <v>1.4288371179999599</v>
      </c>
      <c r="N2728">
        <v>0</v>
      </c>
      <c r="O2728">
        <v>1.42884226170429</v>
      </c>
      <c r="P2728" s="6">
        <f t="shared" si="46"/>
        <v>5.1437043300239793E-6</v>
      </c>
    </row>
    <row r="2729" spans="2:16" x14ac:dyDescent="0.2">
      <c r="B2729">
        <v>2723</v>
      </c>
      <c r="D2729">
        <v>0</v>
      </c>
      <c r="E2729">
        <v>1.1596865964413201</v>
      </c>
      <c r="N2729">
        <v>0</v>
      </c>
      <c r="O2729">
        <v>1.1596909462870499</v>
      </c>
      <c r="P2729" s="6">
        <f t="shared" si="46"/>
        <v>4.3498457298341009E-6</v>
      </c>
    </row>
    <row r="2730" spans="2:16" x14ac:dyDescent="0.2">
      <c r="B2730">
        <v>2724</v>
      </c>
      <c r="D2730">
        <v>0</v>
      </c>
      <c r="E2730">
        <v>1.07254847683306</v>
      </c>
      <c r="N2730">
        <v>0</v>
      </c>
      <c r="O2730">
        <v>1.0725521427348199</v>
      </c>
      <c r="P2730" s="6">
        <f t="shared" si="46"/>
        <v>3.6659017599305344E-6</v>
      </c>
    </row>
    <row r="2731" spans="2:16" x14ac:dyDescent="0.2">
      <c r="B2731">
        <v>2725</v>
      </c>
      <c r="D2731">
        <v>0</v>
      </c>
      <c r="E2731">
        <v>1.34791534570878</v>
      </c>
      <c r="N2731">
        <v>0</v>
      </c>
      <c r="O2731">
        <v>1.3479199450271899</v>
      </c>
      <c r="P2731" s="6">
        <f t="shared" si="46"/>
        <v>4.5993184099035744E-6</v>
      </c>
    </row>
    <row r="2732" spans="2:16" x14ac:dyDescent="0.2">
      <c r="B2732">
        <v>2726</v>
      </c>
      <c r="D2732">
        <v>0</v>
      </c>
      <c r="E2732">
        <v>1.46525148468671</v>
      </c>
      <c r="N2732">
        <v>0</v>
      </c>
      <c r="O2732">
        <v>1.46525652599076</v>
      </c>
      <c r="P2732" s="6">
        <f t="shared" si="46"/>
        <v>5.0413040499908135E-6</v>
      </c>
    </row>
    <row r="2733" spans="2:16" x14ac:dyDescent="0.2">
      <c r="B2733">
        <v>2727</v>
      </c>
      <c r="D2733">
        <v>0</v>
      </c>
      <c r="E2733">
        <v>1.48973020869296</v>
      </c>
      <c r="N2733">
        <v>0</v>
      </c>
      <c r="O2733">
        <v>1.48973545278268</v>
      </c>
      <c r="P2733" s="6">
        <f t="shared" si="46"/>
        <v>5.2440897200245473E-6</v>
      </c>
    </row>
    <row r="2734" spans="2:16" x14ac:dyDescent="0.2">
      <c r="B2734">
        <v>2728</v>
      </c>
      <c r="D2734">
        <v>0</v>
      </c>
      <c r="E2734">
        <v>1.0147841825077599</v>
      </c>
      <c r="N2734">
        <v>0</v>
      </c>
      <c r="O2734">
        <v>1.0147878823361101</v>
      </c>
      <c r="P2734" s="6">
        <f t="shared" si="46"/>
        <v>3.699828350134382E-6</v>
      </c>
    </row>
    <row r="2735" spans="2:16" x14ac:dyDescent="0.2">
      <c r="B2735">
        <v>2729</v>
      </c>
      <c r="D2735">
        <v>0</v>
      </c>
      <c r="E2735">
        <v>1.41676817684364</v>
      </c>
      <c r="N2735">
        <v>0</v>
      </c>
      <c r="O2735">
        <v>1.41677320670984</v>
      </c>
      <c r="P2735" s="6">
        <f t="shared" si="46"/>
        <v>5.0298661999903516E-6</v>
      </c>
    </row>
    <row r="2736" spans="2:16" x14ac:dyDescent="0.2">
      <c r="B2736">
        <v>2730</v>
      </c>
      <c r="D2736">
        <v>0</v>
      </c>
      <c r="E2736">
        <v>1.75734947584069</v>
      </c>
      <c r="N2736">
        <v>0</v>
      </c>
      <c r="O2736">
        <v>1.75735553949056</v>
      </c>
      <c r="P2736" s="6">
        <f t="shared" si="46"/>
        <v>6.0636498699917496E-6</v>
      </c>
    </row>
    <row r="2737" spans="2:16" x14ac:dyDescent="0.2">
      <c r="B2737">
        <v>2731</v>
      </c>
      <c r="D2737">
        <v>0</v>
      </c>
      <c r="E2737">
        <v>1.3145446036277</v>
      </c>
      <c r="N2737">
        <v>0</v>
      </c>
      <c r="O2737">
        <v>1.3145491904552999</v>
      </c>
      <c r="P2737" s="6">
        <f t="shared" si="46"/>
        <v>4.5868275999616515E-6</v>
      </c>
    </row>
    <row r="2738" spans="2:16" x14ac:dyDescent="0.2">
      <c r="B2738">
        <v>2732</v>
      </c>
      <c r="D2738">
        <v>0</v>
      </c>
      <c r="E2738">
        <v>1.4043451170463499</v>
      </c>
      <c r="N2738">
        <v>0</v>
      </c>
      <c r="O2738">
        <v>1.40434998775682</v>
      </c>
      <c r="P2738" s="6">
        <f t="shared" si="46"/>
        <v>4.8707104700618231E-6</v>
      </c>
    </row>
    <row r="2739" spans="2:16" x14ac:dyDescent="0.2">
      <c r="B2739">
        <v>2733</v>
      </c>
      <c r="D2739">
        <v>0</v>
      </c>
      <c r="E2739">
        <v>1.29938528741167</v>
      </c>
      <c r="N2739">
        <v>0</v>
      </c>
      <c r="O2739">
        <v>1.29938986341458</v>
      </c>
      <c r="P2739" s="6">
        <f t="shared" si="46"/>
        <v>4.5760029099284338E-6</v>
      </c>
    </row>
    <row r="2740" spans="2:16" x14ac:dyDescent="0.2">
      <c r="B2740">
        <v>2734</v>
      </c>
      <c r="D2740">
        <v>0</v>
      </c>
      <c r="E2740">
        <v>1.33889872085199</v>
      </c>
      <c r="N2740">
        <v>0</v>
      </c>
      <c r="O2740">
        <v>1.33890346187529</v>
      </c>
      <c r="P2740" s="6">
        <f t="shared" si="46"/>
        <v>4.7410232999478552E-6</v>
      </c>
    </row>
    <row r="2741" spans="2:16" x14ac:dyDescent="0.2">
      <c r="B2741">
        <v>2735</v>
      </c>
      <c r="D2741">
        <v>0</v>
      </c>
      <c r="E2741">
        <v>1.06944515831216</v>
      </c>
      <c r="N2741">
        <v>0</v>
      </c>
      <c r="O2741">
        <v>1.0694493630831301</v>
      </c>
      <c r="P2741" s="6">
        <f t="shared" si="46"/>
        <v>4.2047709700732128E-6</v>
      </c>
    </row>
    <row r="2742" spans="2:16" x14ac:dyDescent="0.2">
      <c r="B2742">
        <v>2736</v>
      </c>
      <c r="D2742">
        <v>0</v>
      </c>
      <c r="E2742">
        <v>1.54174409190316</v>
      </c>
      <c r="N2742">
        <v>0</v>
      </c>
      <c r="O2742">
        <v>1.5417494653758601</v>
      </c>
      <c r="P2742" s="6">
        <f t="shared" si="46"/>
        <v>5.3734727001319982E-6</v>
      </c>
    </row>
    <row r="2743" spans="2:16" x14ac:dyDescent="0.2">
      <c r="B2743">
        <v>2737</v>
      </c>
      <c r="D2743">
        <v>0</v>
      </c>
      <c r="E2743">
        <v>1.42680717952078</v>
      </c>
      <c r="N2743">
        <v>0</v>
      </c>
      <c r="O2743">
        <v>1.42681198956083</v>
      </c>
      <c r="P2743" s="6">
        <f t="shared" si="46"/>
        <v>4.8100400500405982E-6</v>
      </c>
    </row>
    <row r="2744" spans="2:16" x14ac:dyDescent="0.2">
      <c r="B2744">
        <v>2738</v>
      </c>
      <c r="D2744">
        <v>0</v>
      </c>
      <c r="E2744">
        <v>1.4625224440861599</v>
      </c>
      <c r="N2744">
        <v>0</v>
      </c>
      <c r="O2744">
        <v>1.46252750710401</v>
      </c>
      <c r="P2744" s="6">
        <f t="shared" si="46"/>
        <v>5.0630178500821188E-6</v>
      </c>
    </row>
    <row r="2745" spans="2:16" x14ac:dyDescent="0.2">
      <c r="B2745">
        <v>2739</v>
      </c>
      <c r="D2745">
        <v>0</v>
      </c>
      <c r="E2745">
        <v>1.3719850379106999</v>
      </c>
      <c r="N2745">
        <v>0</v>
      </c>
      <c r="O2745">
        <v>1.3719901069749101</v>
      </c>
      <c r="P2745" s="6">
        <f t="shared" si="46"/>
        <v>5.0690642101614003E-6</v>
      </c>
    </row>
    <row r="2746" spans="2:16" x14ac:dyDescent="0.2">
      <c r="B2746">
        <v>2740</v>
      </c>
      <c r="D2746">
        <v>0</v>
      </c>
      <c r="E2746">
        <v>1.4029798912585401</v>
      </c>
      <c r="N2746">
        <v>0</v>
      </c>
      <c r="O2746">
        <v>1.4029844329176999</v>
      </c>
      <c r="P2746" s="6">
        <f t="shared" si="46"/>
        <v>4.5416591598623768E-6</v>
      </c>
    </row>
    <row r="2747" spans="2:16" x14ac:dyDescent="0.2">
      <c r="B2747">
        <v>2741</v>
      </c>
      <c r="D2747">
        <v>0</v>
      </c>
      <c r="E2747">
        <v>1.3574587145356201</v>
      </c>
      <c r="N2747">
        <v>0</v>
      </c>
      <c r="O2747">
        <v>1.3574635473783501</v>
      </c>
      <c r="P2747" s="6">
        <f t="shared" si="46"/>
        <v>4.8328427300070587E-6</v>
      </c>
    </row>
    <row r="2748" spans="2:16" x14ac:dyDescent="0.2">
      <c r="B2748">
        <v>2742</v>
      </c>
      <c r="D2748">
        <v>0</v>
      </c>
      <c r="E2748">
        <v>1.3510741487349101</v>
      </c>
      <c r="N2748">
        <v>0</v>
      </c>
      <c r="O2748">
        <v>1.35107881308941</v>
      </c>
      <c r="P2748" s="6">
        <f t="shared" si="46"/>
        <v>4.6643544999724895E-6</v>
      </c>
    </row>
    <row r="2749" spans="2:16" x14ac:dyDescent="0.2">
      <c r="B2749">
        <v>2743</v>
      </c>
      <c r="D2749">
        <v>0</v>
      </c>
      <c r="E2749">
        <v>1.05556251753094</v>
      </c>
      <c r="N2749">
        <v>0</v>
      </c>
      <c r="O2749">
        <v>1.0555666049308099</v>
      </c>
      <c r="P2749" s="6">
        <f t="shared" si="46"/>
        <v>4.0873998699009206E-6</v>
      </c>
    </row>
    <row r="2750" spans="2:16" x14ac:dyDescent="0.2">
      <c r="B2750">
        <v>2744</v>
      </c>
      <c r="D2750">
        <v>0</v>
      </c>
      <c r="E2750">
        <v>1.0717485674815199</v>
      </c>
      <c r="N2750">
        <v>0</v>
      </c>
      <c r="O2750">
        <v>1.07175265740055</v>
      </c>
      <c r="P2750" s="6">
        <f t="shared" si="46"/>
        <v>4.0899190301146859E-6</v>
      </c>
    </row>
    <row r="2751" spans="2:16" x14ac:dyDescent="0.2">
      <c r="B2751">
        <v>2745</v>
      </c>
      <c r="D2751">
        <v>0</v>
      </c>
      <c r="E2751">
        <v>1.3959738767252701</v>
      </c>
      <c r="N2751">
        <v>0</v>
      </c>
      <c r="O2751">
        <v>1.3959787267472099</v>
      </c>
      <c r="P2751" s="6">
        <f t="shared" si="46"/>
        <v>4.8500219398395217E-6</v>
      </c>
    </row>
    <row r="2752" spans="2:16" x14ac:dyDescent="0.2">
      <c r="B2752">
        <v>2746</v>
      </c>
      <c r="D2752">
        <v>0</v>
      </c>
      <c r="E2752">
        <v>1.10078978228456</v>
      </c>
      <c r="N2752">
        <v>0</v>
      </c>
      <c r="O2752">
        <v>1.10079383241155</v>
      </c>
      <c r="P2752" s="6">
        <f t="shared" si="46"/>
        <v>4.0501269900072856E-6</v>
      </c>
    </row>
    <row r="2753" spans="2:16" x14ac:dyDescent="0.2">
      <c r="B2753">
        <v>2747</v>
      </c>
      <c r="D2753">
        <v>0</v>
      </c>
      <c r="E2753">
        <v>1.3286405134763499</v>
      </c>
      <c r="N2753">
        <v>0</v>
      </c>
      <c r="O2753">
        <v>1.32864519114966</v>
      </c>
      <c r="P2753" s="6">
        <f t="shared" si="46"/>
        <v>4.6776733100273304E-6</v>
      </c>
    </row>
    <row r="2754" spans="2:16" x14ac:dyDescent="0.2">
      <c r="B2754">
        <v>2748</v>
      </c>
      <c r="D2754">
        <v>0</v>
      </c>
      <c r="E2754">
        <v>1.36747396920413</v>
      </c>
      <c r="N2754">
        <v>0</v>
      </c>
      <c r="O2754">
        <v>1.36747886763056</v>
      </c>
      <c r="P2754" s="6">
        <f t="shared" si="46"/>
        <v>4.8984264300333535E-6</v>
      </c>
    </row>
    <row r="2755" spans="2:16" x14ac:dyDescent="0.2">
      <c r="B2755">
        <v>2749</v>
      </c>
      <c r="D2755">
        <v>1</v>
      </c>
      <c r="E2755">
        <v>-1.19603251495136</v>
      </c>
      <c r="N2755">
        <v>1</v>
      </c>
      <c r="O2755">
        <v>-1.19603499914513</v>
      </c>
      <c r="P2755" s="6">
        <f t="shared" si="46"/>
        <v>2.4841937700248451E-6</v>
      </c>
    </row>
    <row r="2756" spans="2:16" x14ac:dyDescent="0.2">
      <c r="B2756">
        <v>2750</v>
      </c>
      <c r="D2756">
        <v>0</v>
      </c>
      <c r="E2756">
        <v>1.3287478446814001</v>
      </c>
      <c r="N2756">
        <v>0</v>
      </c>
      <c r="O2756">
        <v>1.3287526342640901</v>
      </c>
      <c r="P2756" s="6">
        <f t="shared" si="46"/>
        <v>4.789582690012395E-6</v>
      </c>
    </row>
    <row r="2757" spans="2:16" x14ac:dyDescent="0.2">
      <c r="B2757">
        <v>2751</v>
      </c>
      <c r="D2757">
        <v>0</v>
      </c>
      <c r="E2757">
        <v>1.38149442476946</v>
      </c>
      <c r="N2757">
        <v>0</v>
      </c>
      <c r="O2757">
        <v>1.38149926157717</v>
      </c>
      <c r="P2757" s="6">
        <f t="shared" si="46"/>
        <v>4.8368077099070206E-6</v>
      </c>
    </row>
    <row r="2758" spans="2:16" x14ac:dyDescent="0.2">
      <c r="B2758">
        <v>2752</v>
      </c>
      <c r="D2758">
        <v>0</v>
      </c>
      <c r="E2758">
        <v>1.4544108666033699</v>
      </c>
      <c r="N2758">
        <v>0</v>
      </c>
      <c r="O2758">
        <v>1.4544158936276499</v>
      </c>
      <c r="P2758" s="6">
        <f t="shared" si="46"/>
        <v>5.0270242799577147E-6</v>
      </c>
    </row>
    <row r="2759" spans="2:16" x14ac:dyDescent="0.2">
      <c r="B2759">
        <v>2753</v>
      </c>
      <c r="D2759">
        <v>0</v>
      </c>
      <c r="E2759">
        <v>1.0247388767577701</v>
      </c>
      <c r="N2759">
        <v>0</v>
      </c>
      <c r="O2759">
        <v>1.02474248781499</v>
      </c>
      <c r="P2759" s="6">
        <f t="shared" si="46"/>
        <v>3.6110572199099522E-6</v>
      </c>
    </row>
    <row r="2760" spans="2:16" x14ac:dyDescent="0.2">
      <c r="B2760">
        <v>2754</v>
      </c>
      <c r="D2760">
        <v>0</v>
      </c>
      <c r="E2760">
        <v>1.0512163619544099</v>
      </c>
      <c r="N2760">
        <v>0</v>
      </c>
      <c r="O2760">
        <v>1.0512202826202099</v>
      </c>
      <c r="P2760" s="6">
        <f t="shared" ref="P2760:P2823" si="47">+ABS($E2760-O2760)</f>
        <v>3.9206658000168204E-6</v>
      </c>
    </row>
    <row r="2761" spans="2:16" x14ac:dyDescent="0.2">
      <c r="B2761">
        <v>2755</v>
      </c>
      <c r="D2761">
        <v>0</v>
      </c>
      <c r="E2761">
        <v>1.03300640578208</v>
      </c>
      <c r="N2761">
        <v>0</v>
      </c>
      <c r="O2761">
        <v>1.0330101828493401</v>
      </c>
      <c r="P2761" s="6">
        <f t="shared" si="47"/>
        <v>3.7770672600689892E-6</v>
      </c>
    </row>
    <row r="2762" spans="2:16" x14ac:dyDescent="0.2">
      <c r="B2762">
        <v>2756</v>
      </c>
      <c r="D2762">
        <v>0</v>
      </c>
      <c r="E2762">
        <v>1.3411470820424001</v>
      </c>
      <c r="N2762">
        <v>0</v>
      </c>
      <c r="O2762">
        <v>1.34115185668926</v>
      </c>
      <c r="P2762" s="6">
        <f t="shared" si="47"/>
        <v>4.7746468598841574E-6</v>
      </c>
    </row>
    <row r="2763" spans="2:16" x14ac:dyDescent="0.2">
      <c r="B2763">
        <v>2757</v>
      </c>
      <c r="D2763">
        <v>0</v>
      </c>
      <c r="E2763">
        <v>1.00005606159641</v>
      </c>
      <c r="N2763">
        <v>0</v>
      </c>
      <c r="O2763">
        <v>1.0000598809480401</v>
      </c>
      <c r="P2763" s="6">
        <f t="shared" si="47"/>
        <v>3.8193516300744079E-6</v>
      </c>
    </row>
    <row r="2764" spans="2:16" x14ac:dyDescent="0.2">
      <c r="B2764">
        <v>2758</v>
      </c>
      <c r="D2764">
        <v>0</v>
      </c>
      <c r="E2764">
        <v>1.3120840198908299</v>
      </c>
      <c r="N2764">
        <v>0</v>
      </c>
      <c r="O2764">
        <v>1.3120887863966</v>
      </c>
      <c r="P2764" s="6">
        <f t="shared" si="47"/>
        <v>4.7665057700818636E-6</v>
      </c>
    </row>
    <row r="2765" spans="2:16" x14ac:dyDescent="0.2">
      <c r="B2765">
        <v>2759</v>
      </c>
      <c r="D2765">
        <v>0</v>
      </c>
      <c r="E2765">
        <v>1.4384576941993601</v>
      </c>
      <c r="N2765">
        <v>0</v>
      </c>
      <c r="O2765">
        <v>1.4384625746552</v>
      </c>
      <c r="P2765" s="6">
        <f t="shared" si="47"/>
        <v>4.8804558399062614E-6</v>
      </c>
    </row>
    <row r="2766" spans="2:16" x14ac:dyDescent="0.2">
      <c r="B2766">
        <v>2760</v>
      </c>
      <c r="D2766">
        <v>0</v>
      </c>
      <c r="E2766">
        <v>1.3571567198601899</v>
      </c>
      <c r="N2766">
        <v>0</v>
      </c>
      <c r="O2766">
        <v>1.3571609381249801</v>
      </c>
      <c r="P2766" s="6">
        <f t="shared" si="47"/>
        <v>4.2182647901345405E-6</v>
      </c>
    </row>
    <row r="2767" spans="2:16" x14ac:dyDescent="0.2">
      <c r="B2767">
        <v>2761</v>
      </c>
      <c r="D2767">
        <v>0</v>
      </c>
      <c r="E2767">
        <v>1.3472750020640101</v>
      </c>
      <c r="N2767">
        <v>0</v>
      </c>
      <c r="O2767">
        <v>1.3472799369256001</v>
      </c>
      <c r="P2767" s="6">
        <f t="shared" si="47"/>
        <v>4.9348615900335346E-6</v>
      </c>
    </row>
    <row r="2768" spans="2:16" x14ac:dyDescent="0.2">
      <c r="B2768">
        <v>2762</v>
      </c>
      <c r="D2768">
        <v>0</v>
      </c>
      <c r="E2768">
        <v>1.47155119781751</v>
      </c>
      <c r="N2768">
        <v>0</v>
      </c>
      <c r="O2768">
        <v>1.4715563110471299</v>
      </c>
      <c r="P2768" s="6">
        <f t="shared" si="47"/>
        <v>5.1132296199352112E-6</v>
      </c>
    </row>
    <row r="2769" spans="2:16" x14ac:dyDescent="0.2">
      <c r="B2769">
        <v>2763</v>
      </c>
      <c r="D2769">
        <v>0</v>
      </c>
      <c r="E2769">
        <v>1.09158755231667</v>
      </c>
      <c r="N2769">
        <v>0</v>
      </c>
      <c r="O2769">
        <v>1.0915916085961801</v>
      </c>
      <c r="P2769" s="6">
        <f t="shared" si="47"/>
        <v>4.056279510056271E-6</v>
      </c>
    </row>
    <row r="2770" spans="2:16" x14ac:dyDescent="0.2">
      <c r="B2770">
        <v>2764</v>
      </c>
      <c r="D2770">
        <v>0</v>
      </c>
      <c r="E2770">
        <v>1.0846465411496899</v>
      </c>
      <c r="N2770">
        <v>0</v>
      </c>
      <c r="O2770">
        <v>1.0846505615328601</v>
      </c>
      <c r="P2770" s="6">
        <f t="shared" si="47"/>
        <v>4.0203831701557391E-6</v>
      </c>
    </row>
    <row r="2771" spans="2:16" x14ac:dyDescent="0.2">
      <c r="B2771">
        <v>2765</v>
      </c>
      <c r="D2771">
        <v>0</v>
      </c>
      <c r="E2771">
        <v>1.0077158427410899</v>
      </c>
      <c r="N2771">
        <v>0</v>
      </c>
      <c r="O2771">
        <v>1.00771951624934</v>
      </c>
      <c r="P2771" s="6">
        <f t="shared" si="47"/>
        <v>3.6735082500349847E-6</v>
      </c>
    </row>
    <row r="2772" spans="2:16" x14ac:dyDescent="0.2">
      <c r="B2772">
        <v>2766</v>
      </c>
      <c r="D2772">
        <v>1</v>
      </c>
      <c r="E2772">
        <v>-1.39282790221674</v>
      </c>
      <c r="N2772">
        <v>1</v>
      </c>
      <c r="O2772">
        <v>-1.3928309666370899</v>
      </c>
      <c r="P2772" s="6">
        <f t="shared" si="47"/>
        <v>3.0644203499186062E-6</v>
      </c>
    </row>
    <row r="2773" spans="2:16" x14ac:dyDescent="0.2">
      <c r="B2773">
        <v>2767</v>
      </c>
      <c r="D2773">
        <v>0</v>
      </c>
      <c r="E2773">
        <v>1.0834970102010399</v>
      </c>
      <c r="N2773">
        <v>0</v>
      </c>
      <c r="O2773">
        <v>1.0835012054370301</v>
      </c>
      <c r="P2773" s="6">
        <f t="shared" si="47"/>
        <v>4.1952359901564762E-6</v>
      </c>
    </row>
    <row r="2774" spans="2:16" x14ac:dyDescent="0.2">
      <c r="B2774">
        <v>2768</v>
      </c>
      <c r="D2774">
        <v>0</v>
      </c>
      <c r="E2774">
        <v>1.38895241078195</v>
      </c>
      <c r="N2774">
        <v>0</v>
      </c>
      <c r="O2774">
        <v>1.38895713390141</v>
      </c>
      <c r="P2774" s="6">
        <f t="shared" si="47"/>
        <v>4.7231194599817172E-6</v>
      </c>
    </row>
    <row r="2775" spans="2:16" x14ac:dyDescent="0.2">
      <c r="B2775">
        <v>2769</v>
      </c>
      <c r="D2775">
        <v>0</v>
      </c>
      <c r="E2775">
        <v>1.4841115264637299</v>
      </c>
      <c r="N2775">
        <v>0</v>
      </c>
      <c r="O2775">
        <v>1.4841164282757699</v>
      </c>
      <c r="P2775" s="6">
        <f t="shared" si="47"/>
        <v>4.9018120400479148E-6</v>
      </c>
    </row>
    <row r="2776" spans="2:16" x14ac:dyDescent="0.2">
      <c r="B2776">
        <v>2770</v>
      </c>
      <c r="D2776">
        <v>1</v>
      </c>
      <c r="E2776">
        <v>-1.86458308993664</v>
      </c>
      <c r="N2776">
        <v>1</v>
      </c>
      <c r="O2776">
        <v>-1.8645874592387</v>
      </c>
      <c r="P2776" s="6">
        <f t="shared" si="47"/>
        <v>4.3693020599366861E-6</v>
      </c>
    </row>
    <row r="2777" spans="2:16" x14ac:dyDescent="0.2">
      <c r="B2777">
        <v>2771</v>
      </c>
      <c r="D2777">
        <v>0</v>
      </c>
      <c r="E2777">
        <v>1.06795950618501</v>
      </c>
      <c r="N2777">
        <v>0</v>
      </c>
      <c r="O2777">
        <v>1.0679637556322501</v>
      </c>
      <c r="P2777" s="6">
        <f t="shared" si="47"/>
        <v>4.2494472400900207E-6</v>
      </c>
    </row>
    <row r="2778" spans="2:16" x14ac:dyDescent="0.2">
      <c r="B2778">
        <v>2772</v>
      </c>
      <c r="D2778">
        <v>0</v>
      </c>
      <c r="E2778">
        <v>1.19309308016077</v>
      </c>
      <c r="N2778">
        <v>0</v>
      </c>
      <c r="O2778">
        <v>1.1930974460944701</v>
      </c>
      <c r="P2778" s="6">
        <f t="shared" si="47"/>
        <v>4.3659337001233922E-6</v>
      </c>
    </row>
    <row r="2779" spans="2:16" x14ac:dyDescent="0.2">
      <c r="B2779">
        <v>2773</v>
      </c>
      <c r="D2779">
        <v>0</v>
      </c>
      <c r="E2779">
        <v>1.0429086147200199</v>
      </c>
      <c r="N2779">
        <v>0</v>
      </c>
      <c r="O2779">
        <v>1.04291239189337</v>
      </c>
      <c r="P2779" s="6">
        <f t="shared" si="47"/>
        <v>3.7771733500946425E-6</v>
      </c>
    </row>
    <row r="2780" spans="2:16" x14ac:dyDescent="0.2">
      <c r="B2780">
        <v>2774</v>
      </c>
      <c r="D2780">
        <v>0</v>
      </c>
      <c r="E2780">
        <v>1.09299548306515</v>
      </c>
      <c r="N2780">
        <v>0</v>
      </c>
      <c r="O2780">
        <v>1.0929995999115301</v>
      </c>
      <c r="P2780" s="6">
        <f t="shared" si="47"/>
        <v>4.1168463800200783E-6</v>
      </c>
    </row>
    <row r="2781" spans="2:16" x14ac:dyDescent="0.2">
      <c r="B2781">
        <v>2775</v>
      </c>
      <c r="D2781">
        <v>0</v>
      </c>
      <c r="E2781">
        <v>1.4314504259355201</v>
      </c>
      <c r="N2781">
        <v>0</v>
      </c>
      <c r="O2781">
        <v>1.4314551458889699</v>
      </c>
      <c r="P2781" s="6">
        <f t="shared" si="47"/>
        <v>4.7199534498609808E-6</v>
      </c>
    </row>
    <row r="2782" spans="2:16" x14ac:dyDescent="0.2">
      <c r="B2782">
        <v>2776</v>
      </c>
      <c r="D2782">
        <v>0</v>
      </c>
      <c r="E2782">
        <v>1.03016463990659</v>
      </c>
      <c r="N2782">
        <v>0</v>
      </c>
      <c r="O2782">
        <v>1.0301684191509299</v>
      </c>
      <c r="P2782" s="6">
        <f t="shared" si="47"/>
        <v>3.7792443399187192E-6</v>
      </c>
    </row>
    <row r="2783" spans="2:16" x14ac:dyDescent="0.2">
      <c r="B2783">
        <v>2777</v>
      </c>
      <c r="D2783">
        <v>0</v>
      </c>
      <c r="E2783">
        <v>1.0002506914890601</v>
      </c>
      <c r="N2783">
        <v>0</v>
      </c>
      <c r="O2783">
        <v>1.00025437599078</v>
      </c>
      <c r="P2783" s="6">
        <f t="shared" si="47"/>
        <v>3.6845017199471641E-6</v>
      </c>
    </row>
    <row r="2784" spans="2:16" x14ac:dyDescent="0.2">
      <c r="B2784">
        <v>2778</v>
      </c>
      <c r="D2784">
        <v>0</v>
      </c>
      <c r="E2784">
        <v>1.19681336931094</v>
      </c>
      <c r="N2784">
        <v>0</v>
      </c>
      <c r="O2784">
        <v>1.1968175923101101</v>
      </c>
      <c r="P2784" s="6">
        <f t="shared" si="47"/>
        <v>4.22299917013369E-6</v>
      </c>
    </row>
    <row r="2785" spans="2:16" x14ac:dyDescent="0.2">
      <c r="B2785">
        <v>2779</v>
      </c>
      <c r="D2785">
        <v>0</v>
      </c>
      <c r="E2785">
        <v>1.01479654853183</v>
      </c>
      <c r="N2785">
        <v>0</v>
      </c>
      <c r="O2785">
        <v>1.0148007161491399</v>
      </c>
      <c r="P2785" s="6">
        <f t="shared" si="47"/>
        <v>4.1676173099247649E-6</v>
      </c>
    </row>
    <row r="2786" spans="2:16" x14ac:dyDescent="0.2">
      <c r="B2786">
        <v>2780</v>
      </c>
      <c r="D2786">
        <v>0</v>
      </c>
      <c r="E2786">
        <v>1.33960782552797</v>
      </c>
      <c r="N2786">
        <v>0</v>
      </c>
      <c r="O2786">
        <v>1.3396124970974399</v>
      </c>
      <c r="P2786" s="6">
        <f t="shared" si="47"/>
        <v>4.6715694699273058E-6</v>
      </c>
    </row>
    <row r="2787" spans="2:16" x14ac:dyDescent="0.2">
      <c r="B2787">
        <v>2781</v>
      </c>
      <c r="D2787">
        <v>0</v>
      </c>
      <c r="E2787">
        <v>1.13379005064121</v>
      </c>
      <c r="N2787">
        <v>0</v>
      </c>
      <c r="O2787">
        <v>1.13379421449633</v>
      </c>
      <c r="P2787" s="6">
        <f t="shared" si="47"/>
        <v>4.1638551200318119E-6</v>
      </c>
    </row>
    <row r="2788" spans="2:16" x14ac:dyDescent="0.2">
      <c r="B2788">
        <v>2782</v>
      </c>
      <c r="D2788">
        <v>0</v>
      </c>
      <c r="E2788">
        <v>1.3603411006461199</v>
      </c>
      <c r="N2788">
        <v>0</v>
      </c>
      <c r="O2788">
        <v>1.3603458849522501</v>
      </c>
      <c r="P2788" s="6">
        <f t="shared" si="47"/>
        <v>4.7843061301566792E-6</v>
      </c>
    </row>
    <row r="2789" spans="2:16" x14ac:dyDescent="0.2">
      <c r="B2789">
        <v>2783</v>
      </c>
      <c r="D2789">
        <v>0</v>
      </c>
      <c r="E2789">
        <v>1.3358777053734401</v>
      </c>
      <c r="N2789">
        <v>0</v>
      </c>
      <c r="O2789">
        <v>1.3358823971806799</v>
      </c>
      <c r="P2789" s="6">
        <f t="shared" si="47"/>
        <v>4.6918072398316468E-6</v>
      </c>
    </row>
    <row r="2790" spans="2:16" x14ac:dyDescent="0.2">
      <c r="B2790">
        <v>2784</v>
      </c>
      <c r="D2790">
        <v>0</v>
      </c>
      <c r="E2790">
        <v>1.1545703802014999</v>
      </c>
      <c r="N2790">
        <v>0</v>
      </c>
      <c r="O2790">
        <v>1.1545745433505099</v>
      </c>
      <c r="P2790" s="6">
        <f t="shared" si="47"/>
        <v>4.1631490099724999E-6</v>
      </c>
    </row>
    <row r="2791" spans="2:16" x14ac:dyDescent="0.2">
      <c r="B2791">
        <v>2785</v>
      </c>
      <c r="D2791">
        <v>0</v>
      </c>
      <c r="E2791">
        <v>1.44949653125741</v>
      </c>
      <c r="N2791">
        <v>0</v>
      </c>
      <c r="O2791">
        <v>1.4495015940179199</v>
      </c>
      <c r="P2791" s="6">
        <f t="shared" si="47"/>
        <v>5.0627605099329287E-6</v>
      </c>
    </row>
    <row r="2792" spans="2:16" x14ac:dyDescent="0.2">
      <c r="B2792">
        <v>2786</v>
      </c>
      <c r="D2792">
        <v>0</v>
      </c>
      <c r="E2792">
        <v>1.4233924480261899</v>
      </c>
      <c r="N2792">
        <v>0</v>
      </c>
      <c r="O2792">
        <v>1.42339758018788</v>
      </c>
      <c r="P2792" s="6">
        <f t="shared" si="47"/>
        <v>5.1321616900690259E-6</v>
      </c>
    </row>
    <row r="2793" spans="2:16" x14ac:dyDescent="0.2">
      <c r="B2793">
        <v>2787</v>
      </c>
      <c r="D2793">
        <v>0</v>
      </c>
      <c r="E2793">
        <v>1.44315846821509</v>
      </c>
      <c r="N2793">
        <v>0</v>
      </c>
      <c r="O2793">
        <v>1.44316352682287</v>
      </c>
      <c r="P2793" s="6">
        <f t="shared" si="47"/>
        <v>5.0586077799952278E-6</v>
      </c>
    </row>
    <row r="2794" spans="2:16" x14ac:dyDescent="0.2">
      <c r="B2794">
        <v>2788</v>
      </c>
      <c r="D2794">
        <v>0</v>
      </c>
      <c r="E2794">
        <v>1.55708433477311</v>
      </c>
      <c r="N2794">
        <v>0</v>
      </c>
      <c r="O2794">
        <v>1.5570897702700199</v>
      </c>
      <c r="P2794" s="6">
        <f t="shared" si="47"/>
        <v>5.4354969099001949E-6</v>
      </c>
    </row>
    <row r="2795" spans="2:16" x14ac:dyDescent="0.2">
      <c r="B2795">
        <v>2789</v>
      </c>
      <c r="D2795">
        <v>0</v>
      </c>
      <c r="E2795">
        <v>1.4313365288256199</v>
      </c>
      <c r="N2795">
        <v>0</v>
      </c>
      <c r="O2795">
        <v>1.4313413971826201</v>
      </c>
      <c r="P2795" s="6">
        <f t="shared" si="47"/>
        <v>4.8683570001983867E-6</v>
      </c>
    </row>
    <row r="2796" spans="2:16" x14ac:dyDescent="0.2">
      <c r="B2796">
        <v>2790</v>
      </c>
      <c r="D2796">
        <v>0</v>
      </c>
      <c r="E2796">
        <v>1.4334116329076301</v>
      </c>
      <c r="N2796">
        <v>0</v>
      </c>
      <c r="O2796">
        <v>1.43341650196389</v>
      </c>
      <c r="P2796" s="6">
        <f t="shared" si="47"/>
        <v>4.8690562599595921E-6</v>
      </c>
    </row>
    <row r="2797" spans="2:16" x14ac:dyDescent="0.2">
      <c r="B2797">
        <v>2791</v>
      </c>
      <c r="D2797">
        <v>0</v>
      </c>
      <c r="E2797">
        <v>1.36059826576635</v>
      </c>
      <c r="N2797">
        <v>0</v>
      </c>
      <c r="O2797">
        <v>1.3606029819704799</v>
      </c>
      <c r="P2797" s="6">
        <f t="shared" si="47"/>
        <v>4.7162041298953739E-6</v>
      </c>
    </row>
    <row r="2798" spans="2:16" x14ac:dyDescent="0.2">
      <c r="B2798">
        <v>2792</v>
      </c>
      <c r="D2798">
        <v>0</v>
      </c>
      <c r="E2798">
        <v>1.07034029160799</v>
      </c>
      <c r="N2798">
        <v>0</v>
      </c>
      <c r="O2798">
        <v>1.0703441080049201</v>
      </c>
      <c r="P2798" s="6">
        <f t="shared" si="47"/>
        <v>3.816396930034216E-6</v>
      </c>
    </row>
    <row r="2799" spans="2:16" x14ac:dyDescent="0.2">
      <c r="B2799">
        <v>2793</v>
      </c>
      <c r="D2799">
        <v>0</v>
      </c>
      <c r="E2799">
        <v>1.41074930775191</v>
      </c>
      <c r="N2799">
        <v>0</v>
      </c>
      <c r="O2799">
        <v>1.41075424778678</v>
      </c>
      <c r="P2799" s="6">
        <f t="shared" si="47"/>
        <v>4.9400348700601171E-6</v>
      </c>
    </row>
    <row r="2800" spans="2:16" x14ac:dyDescent="0.2">
      <c r="B2800">
        <v>2794</v>
      </c>
      <c r="D2800">
        <v>0</v>
      </c>
      <c r="E2800">
        <v>1.0946824627251199</v>
      </c>
      <c r="N2800">
        <v>0</v>
      </c>
      <c r="O2800">
        <v>1.0946865262403001</v>
      </c>
      <c r="P2800" s="6">
        <f t="shared" si="47"/>
        <v>4.0635151801193814E-6</v>
      </c>
    </row>
    <row r="2801" spans="2:16" x14ac:dyDescent="0.2">
      <c r="B2801">
        <v>2795</v>
      </c>
      <c r="D2801">
        <v>0</v>
      </c>
      <c r="E2801">
        <v>1.2098536323886</v>
      </c>
      <c r="N2801">
        <v>0</v>
      </c>
      <c r="O2801">
        <v>1.20985787040865</v>
      </c>
      <c r="P2801" s="6">
        <f t="shared" si="47"/>
        <v>4.238020050006952E-6</v>
      </c>
    </row>
    <row r="2802" spans="2:16" x14ac:dyDescent="0.2">
      <c r="B2802">
        <v>2796</v>
      </c>
      <c r="D2802">
        <v>0</v>
      </c>
      <c r="E2802">
        <v>1.0549592928276501</v>
      </c>
      <c r="N2802">
        <v>0</v>
      </c>
      <c r="O2802">
        <v>1.0549631319910899</v>
      </c>
      <c r="P2802" s="6">
        <f t="shared" si="47"/>
        <v>3.8391634398227126E-6</v>
      </c>
    </row>
    <row r="2803" spans="2:16" x14ac:dyDescent="0.2">
      <c r="B2803">
        <v>2797</v>
      </c>
      <c r="D2803">
        <v>1</v>
      </c>
      <c r="E2803">
        <v>-0.99985139073523899</v>
      </c>
      <c r="N2803">
        <v>1</v>
      </c>
      <c r="O2803">
        <v>-0.99985361791152505</v>
      </c>
      <c r="P2803" s="6">
        <f t="shared" si="47"/>
        <v>2.2271762860626154E-6</v>
      </c>
    </row>
    <row r="2804" spans="2:16" x14ac:dyDescent="0.2">
      <c r="B2804">
        <v>2798</v>
      </c>
      <c r="D2804">
        <v>0</v>
      </c>
      <c r="E2804">
        <v>1.4052250312516199</v>
      </c>
      <c r="N2804">
        <v>0</v>
      </c>
      <c r="O2804">
        <v>1.4052299638722501</v>
      </c>
      <c r="P2804" s="6">
        <f t="shared" si="47"/>
        <v>4.9326206301714137E-6</v>
      </c>
    </row>
    <row r="2805" spans="2:16" x14ac:dyDescent="0.2">
      <c r="B2805">
        <v>2799</v>
      </c>
      <c r="D2805">
        <v>0</v>
      </c>
      <c r="E2805">
        <v>1.01552781450999</v>
      </c>
      <c r="N2805">
        <v>0</v>
      </c>
      <c r="O2805">
        <v>1.01553149643961</v>
      </c>
      <c r="P2805" s="6">
        <f t="shared" si="47"/>
        <v>3.6819296200807372E-6</v>
      </c>
    </row>
    <row r="2806" spans="2:16" x14ac:dyDescent="0.2">
      <c r="B2806">
        <v>2800</v>
      </c>
      <c r="D2806">
        <v>0</v>
      </c>
      <c r="E2806">
        <v>1.4377658051105999</v>
      </c>
      <c r="N2806">
        <v>0</v>
      </c>
      <c r="O2806">
        <v>1.43777084802166</v>
      </c>
      <c r="P2806" s="6">
        <f t="shared" si="47"/>
        <v>5.0429110600713756E-6</v>
      </c>
    </row>
    <row r="2807" spans="2:16" x14ac:dyDescent="0.2">
      <c r="B2807">
        <v>2801</v>
      </c>
      <c r="D2807">
        <v>0</v>
      </c>
      <c r="E2807">
        <v>1.28241128609768</v>
      </c>
      <c r="N2807">
        <v>0</v>
      </c>
      <c r="O2807">
        <v>1.2824156738983601</v>
      </c>
      <c r="P2807" s="6">
        <f t="shared" si="47"/>
        <v>4.3878006801278957E-6</v>
      </c>
    </row>
    <row r="2808" spans="2:16" x14ac:dyDescent="0.2">
      <c r="B2808">
        <v>2802</v>
      </c>
      <c r="D2808">
        <v>0</v>
      </c>
      <c r="E2808">
        <v>1.4561823001860199</v>
      </c>
      <c r="N2808">
        <v>0</v>
      </c>
      <c r="O2808">
        <v>1.4561875254899801</v>
      </c>
      <c r="P2808" s="6">
        <f t="shared" si="47"/>
        <v>5.2253039601879436E-6</v>
      </c>
    </row>
    <row r="2809" spans="2:16" x14ac:dyDescent="0.2">
      <c r="B2809">
        <v>2803</v>
      </c>
      <c r="D2809">
        <v>0</v>
      </c>
      <c r="E2809">
        <v>1.0075778176655401</v>
      </c>
      <c r="N2809">
        <v>0</v>
      </c>
      <c r="O2809">
        <v>1.00758169979443</v>
      </c>
      <c r="P2809" s="6">
        <f t="shared" si="47"/>
        <v>3.8821288899093531E-6</v>
      </c>
    </row>
    <row r="2810" spans="2:16" x14ac:dyDescent="0.2">
      <c r="B2810">
        <v>2804</v>
      </c>
      <c r="D2810">
        <v>0</v>
      </c>
      <c r="E2810">
        <v>1.4932092719474901</v>
      </c>
      <c r="N2810">
        <v>0</v>
      </c>
      <c r="O2810">
        <v>1.49321475629526</v>
      </c>
      <c r="P2810" s="6">
        <f t="shared" si="47"/>
        <v>5.484347769924014E-6</v>
      </c>
    </row>
    <row r="2811" spans="2:16" x14ac:dyDescent="0.2">
      <c r="B2811">
        <v>2805</v>
      </c>
      <c r="D2811">
        <v>0</v>
      </c>
      <c r="E2811">
        <v>1.4094994943516901</v>
      </c>
      <c r="N2811">
        <v>0</v>
      </c>
      <c r="O2811">
        <v>1.40950432724121</v>
      </c>
      <c r="P2811" s="6">
        <f t="shared" si="47"/>
        <v>4.8328895199123423E-6</v>
      </c>
    </row>
    <row r="2812" spans="2:16" x14ac:dyDescent="0.2">
      <c r="B2812">
        <v>2806</v>
      </c>
      <c r="D2812">
        <v>0</v>
      </c>
      <c r="E2812">
        <v>1.34781589283522</v>
      </c>
      <c r="N2812">
        <v>0</v>
      </c>
      <c r="O2812">
        <v>1.34782058068072</v>
      </c>
      <c r="P2812" s="6">
        <f t="shared" si="47"/>
        <v>4.68784550000656E-6</v>
      </c>
    </row>
    <row r="2813" spans="2:16" x14ac:dyDescent="0.2">
      <c r="B2813">
        <v>2807</v>
      </c>
      <c r="D2813">
        <v>0</v>
      </c>
      <c r="E2813">
        <v>1.2175209036999399</v>
      </c>
      <c r="N2813">
        <v>0</v>
      </c>
      <c r="O2813">
        <v>1.2175253784492199</v>
      </c>
      <c r="P2813" s="6">
        <f t="shared" si="47"/>
        <v>4.4747492800034649E-6</v>
      </c>
    </row>
    <row r="2814" spans="2:16" x14ac:dyDescent="0.2">
      <c r="B2814">
        <v>2808</v>
      </c>
      <c r="D2814">
        <v>0</v>
      </c>
      <c r="E2814">
        <v>1.1846815810886799</v>
      </c>
      <c r="N2814">
        <v>0</v>
      </c>
      <c r="O2814">
        <v>1.1846859261823699</v>
      </c>
      <c r="P2814" s="6">
        <f t="shared" si="47"/>
        <v>4.3450936899613879E-6</v>
      </c>
    </row>
    <row r="2815" spans="2:16" x14ac:dyDescent="0.2">
      <c r="B2815">
        <v>2809</v>
      </c>
      <c r="D2815">
        <v>0</v>
      </c>
      <c r="E2815">
        <v>1.00097914384353</v>
      </c>
      <c r="N2815">
        <v>0</v>
      </c>
      <c r="O2815">
        <v>1.0009829881344801</v>
      </c>
      <c r="P2815" s="6">
        <f t="shared" si="47"/>
        <v>3.8442909500169264E-6</v>
      </c>
    </row>
    <row r="2816" spans="2:16" x14ac:dyDescent="0.2">
      <c r="B2816">
        <v>2810</v>
      </c>
      <c r="D2816">
        <v>0</v>
      </c>
      <c r="E2816">
        <v>1.00573821604044</v>
      </c>
      <c r="N2816">
        <v>0</v>
      </c>
      <c r="O2816">
        <v>1.00574195930851</v>
      </c>
      <c r="P2816" s="6">
        <f t="shared" si="47"/>
        <v>3.7432680699556187E-6</v>
      </c>
    </row>
    <row r="2817" spans="2:16" x14ac:dyDescent="0.2">
      <c r="B2817">
        <v>2811</v>
      </c>
      <c r="D2817">
        <v>0</v>
      </c>
      <c r="E2817">
        <v>1.0692479615938499</v>
      </c>
      <c r="N2817">
        <v>0</v>
      </c>
      <c r="O2817">
        <v>1.0692518230252199</v>
      </c>
      <c r="P2817" s="6">
        <f t="shared" si="47"/>
        <v>3.8614313699891767E-6</v>
      </c>
    </row>
    <row r="2818" spans="2:16" x14ac:dyDescent="0.2">
      <c r="B2818">
        <v>2812</v>
      </c>
      <c r="D2818">
        <v>0</v>
      </c>
      <c r="E2818">
        <v>1.04119719954335</v>
      </c>
      <c r="N2818">
        <v>0</v>
      </c>
      <c r="O2818">
        <v>1.04120120946947</v>
      </c>
      <c r="P2818" s="6">
        <f t="shared" si="47"/>
        <v>4.0099261200410297E-6</v>
      </c>
    </row>
    <row r="2819" spans="2:16" x14ac:dyDescent="0.2">
      <c r="B2819">
        <v>2813</v>
      </c>
      <c r="D2819">
        <v>0</v>
      </c>
      <c r="E2819">
        <v>1.4416070537172001</v>
      </c>
      <c r="N2819">
        <v>0</v>
      </c>
      <c r="O2819">
        <v>1.44161186411139</v>
      </c>
      <c r="P2819" s="6">
        <f t="shared" si="47"/>
        <v>4.8103941898691716E-6</v>
      </c>
    </row>
    <row r="2820" spans="2:16" x14ac:dyDescent="0.2">
      <c r="B2820">
        <v>2814</v>
      </c>
      <c r="D2820">
        <v>0</v>
      </c>
      <c r="E2820">
        <v>1.2076052016976999</v>
      </c>
      <c r="N2820">
        <v>0</v>
      </c>
      <c r="O2820">
        <v>1.20760948437428</v>
      </c>
      <c r="P2820" s="6">
        <f t="shared" si="47"/>
        <v>4.2826765800363376E-6</v>
      </c>
    </row>
    <row r="2821" spans="2:16" x14ac:dyDescent="0.2">
      <c r="B2821">
        <v>2815</v>
      </c>
      <c r="D2821">
        <v>0</v>
      </c>
      <c r="E2821">
        <v>1.04795015617134</v>
      </c>
      <c r="N2821">
        <v>0</v>
      </c>
      <c r="O2821">
        <v>1.0479539269071501</v>
      </c>
      <c r="P2821" s="6">
        <f t="shared" si="47"/>
        <v>3.7707358100380617E-6</v>
      </c>
    </row>
    <row r="2822" spans="2:16" x14ac:dyDescent="0.2">
      <c r="B2822">
        <v>2816</v>
      </c>
      <c r="D2822">
        <v>0</v>
      </c>
      <c r="E2822">
        <v>1.31194305509773</v>
      </c>
      <c r="N2822">
        <v>0</v>
      </c>
      <c r="O2822">
        <v>1.31194788259578</v>
      </c>
      <c r="P2822" s="6">
        <f t="shared" si="47"/>
        <v>4.8274980499751763E-6</v>
      </c>
    </row>
    <row r="2823" spans="2:16" x14ac:dyDescent="0.2">
      <c r="B2823">
        <v>2817</v>
      </c>
      <c r="D2823">
        <v>0</v>
      </c>
      <c r="E2823">
        <v>1.9139965697102299</v>
      </c>
      <c r="N2823">
        <v>0</v>
      </c>
      <c r="O2823">
        <v>1.91400293468896</v>
      </c>
      <c r="P2823" s="6">
        <f t="shared" si="47"/>
        <v>6.3649787300779082E-6</v>
      </c>
    </row>
    <row r="2824" spans="2:16" x14ac:dyDescent="0.2">
      <c r="B2824">
        <v>2818</v>
      </c>
      <c r="D2824">
        <v>0</v>
      </c>
      <c r="E2824">
        <v>1.5414682245259701</v>
      </c>
      <c r="N2824">
        <v>0</v>
      </c>
      <c r="O2824">
        <v>1.5414732925888599</v>
      </c>
      <c r="P2824" s="6">
        <f t="shared" ref="P2824:P2887" si="48">+ABS($E2824-O2824)</f>
        <v>5.068062889801439E-6</v>
      </c>
    </row>
    <row r="2825" spans="2:16" x14ac:dyDescent="0.2">
      <c r="B2825">
        <v>2819</v>
      </c>
      <c r="D2825">
        <v>0</v>
      </c>
      <c r="E2825">
        <v>1.4756176819237801</v>
      </c>
      <c r="N2825">
        <v>0</v>
      </c>
      <c r="O2825">
        <v>1.47562274051051</v>
      </c>
      <c r="P2825" s="6">
        <f t="shared" si="48"/>
        <v>5.0585867299446363E-6</v>
      </c>
    </row>
    <row r="2826" spans="2:16" x14ac:dyDescent="0.2">
      <c r="B2826">
        <v>2820</v>
      </c>
      <c r="D2826">
        <v>0</v>
      </c>
      <c r="E2826">
        <v>1.01611446338236</v>
      </c>
      <c r="N2826">
        <v>0</v>
      </c>
      <c r="O2826">
        <v>1.01611821437756</v>
      </c>
      <c r="P2826" s="6">
        <f t="shared" si="48"/>
        <v>3.7509952000025493E-6</v>
      </c>
    </row>
    <row r="2827" spans="2:16" x14ac:dyDescent="0.2">
      <c r="B2827">
        <v>2821</v>
      </c>
      <c r="D2827">
        <v>0</v>
      </c>
      <c r="E2827">
        <v>1.4267839035575201</v>
      </c>
      <c r="N2827">
        <v>0</v>
      </c>
      <c r="O2827">
        <v>1.4267887989719199</v>
      </c>
      <c r="P2827" s="6">
        <f t="shared" si="48"/>
        <v>4.8954143998525268E-6</v>
      </c>
    </row>
    <row r="2828" spans="2:16" x14ac:dyDescent="0.2">
      <c r="B2828">
        <v>2822</v>
      </c>
      <c r="D2828">
        <v>0</v>
      </c>
      <c r="E2828">
        <v>1.41897907635312</v>
      </c>
      <c r="N2828">
        <v>0</v>
      </c>
      <c r="O2828">
        <v>1.41898425559398</v>
      </c>
      <c r="P2828" s="6">
        <f t="shared" si="48"/>
        <v>5.1792408599649065E-6</v>
      </c>
    </row>
    <row r="2829" spans="2:16" x14ac:dyDescent="0.2">
      <c r="B2829">
        <v>2823</v>
      </c>
      <c r="D2829">
        <v>0</v>
      </c>
      <c r="E2829">
        <v>1.0205206079573701</v>
      </c>
      <c r="N2829">
        <v>0</v>
      </c>
      <c r="O2829">
        <v>1.0205243396599799</v>
      </c>
      <c r="P2829" s="6">
        <f t="shared" si="48"/>
        <v>3.7317026098104833E-6</v>
      </c>
    </row>
    <row r="2830" spans="2:16" x14ac:dyDescent="0.2">
      <c r="B2830">
        <v>2824</v>
      </c>
      <c r="D2830">
        <v>0</v>
      </c>
      <c r="E2830">
        <v>1.35497816635753</v>
      </c>
      <c r="N2830">
        <v>0</v>
      </c>
      <c r="O2830">
        <v>1.3549827963023</v>
      </c>
      <c r="P2830" s="6">
        <f t="shared" si="48"/>
        <v>4.6299447700182128E-6</v>
      </c>
    </row>
    <row r="2831" spans="2:16" x14ac:dyDescent="0.2">
      <c r="B2831">
        <v>2825</v>
      </c>
      <c r="D2831">
        <v>0</v>
      </c>
      <c r="E2831">
        <v>1.07383379152674</v>
      </c>
      <c r="N2831">
        <v>0</v>
      </c>
      <c r="O2831">
        <v>1.07383779437663</v>
      </c>
      <c r="P2831" s="6">
        <f t="shared" si="48"/>
        <v>4.0028498899946641E-6</v>
      </c>
    </row>
    <row r="2832" spans="2:16" x14ac:dyDescent="0.2">
      <c r="B2832">
        <v>2826</v>
      </c>
      <c r="D2832">
        <v>0</v>
      </c>
      <c r="E2832">
        <v>1.0299130280081501</v>
      </c>
      <c r="N2832">
        <v>0</v>
      </c>
      <c r="O2832">
        <v>1.0299169126069201</v>
      </c>
      <c r="P2832" s="6">
        <f t="shared" si="48"/>
        <v>3.8845987699875906E-6</v>
      </c>
    </row>
    <row r="2833" spans="2:16" x14ac:dyDescent="0.2">
      <c r="B2833">
        <v>2827</v>
      </c>
      <c r="D2833">
        <v>0</v>
      </c>
      <c r="E2833">
        <v>1.02191349647003</v>
      </c>
      <c r="N2833">
        <v>0</v>
      </c>
      <c r="O2833">
        <v>1.02191739787758</v>
      </c>
      <c r="P2833" s="6">
        <f t="shared" si="48"/>
        <v>3.9014075499110845E-6</v>
      </c>
    </row>
    <row r="2834" spans="2:16" x14ac:dyDescent="0.2">
      <c r="B2834">
        <v>2828</v>
      </c>
      <c r="D2834">
        <v>0</v>
      </c>
      <c r="E2834">
        <v>1.43811676901589</v>
      </c>
      <c r="N2834">
        <v>0</v>
      </c>
      <c r="O2834">
        <v>1.43812136169189</v>
      </c>
      <c r="P2834" s="6">
        <f t="shared" si="48"/>
        <v>4.5926759999481703E-6</v>
      </c>
    </row>
    <row r="2835" spans="2:16" x14ac:dyDescent="0.2">
      <c r="B2835">
        <v>2829</v>
      </c>
      <c r="D2835">
        <v>0</v>
      </c>
      <c r="E2835">
        <v>1.3558008551956799</v>
      </c>
      <c r="N2835">
        <v>0</v>
      </c>
      <c r="O2835">
        <v>1.3558054261658701</v>
      </c>
      <c r="P2835" s="6">
        <f t="shared" si="48"/>
        <v>4.5709701901319733E-6</v>
      </c>
    </row>
    <row r="2836" spans="2:16" x14ac:dyDescent="0.2">
      <c r="B2836">
        <v>2830</v>
      </c>
      <c r="D2836">
        <v>0</v>
      </c>
      <c r="E2836">
        <v>1.0178418961617799</v>
      </c>
      <c r="N2836">
        <v>0</v>
      </c>
      <c r="O2836">
        <v>1.01784574604847</v>
      </c>
      <c r="P2836" s="6">
        <f t="shared" si="48"/>
        <v>3.8498866901104378E-6</v>
      </c>
    </row>
    <row r="2837" spans="2:16" x14ac:dyDescent="0.2">
      <c r="B2837">
        <v>2831</v>
      </c>
      <c r="D2837">
        <v>0</v>
      </c>
      <c r="E2837">
        <v>1.3749778246198301</v>
      </c>
      <c r="N2837">
        <v>0</v>
      </c>
      <c r="O2837">
        <v>1.37498263895211</v>
      </c>
      <c r="P2837" s="6">
        <f t="shared" si="48"/>
        <v>4.8143322799454324E-6</v>
      </c>
    </row>
    <row r="2838" spans="2:16" x14ac:dyDescent="0.2">
      <c r="B2838">
        <v>2832</v>
      </c>
      <c r="D2838">
        <v>0</v>
      </c>
      <c r="E2838">
        <v>1.06672489340865</v>
      </c>
      <c r="N2838">
        <v>0</v>
      </c>
      <c r="O2838">
        <v>1.0667290003614001</v>
      </c>
      <c r="P2838" s="6">
        <f t="shared" si="48"/>
        <v>4.1069527501047531E-6</v>
      </c>
    </row>
    <row r="2839" spans="2:16" x14ac:dyDescent="0.2">
      <c r="B2839">
        <v>2833</v>
      </c>
      <c r="D2839">
        <v>0</v>
      </c>
      <c r="E2839">
        <v>1.3064344314566201</v>
      </c>
      <c r="N2839">
        <v>0</v>
      </c>
      <c r="O2839">
        <v>1.30643926847212</v>
      </c>
      <c r="P2839" s="6">
        <f t="shared" si="48"/>
        <v>4.8370154999144432E-6</v>
      </c>
    </row>
    <row r="2840" spans="2:16" x14ac:dyDescent="0.2">
      <c r="B2840">
        <v>2834</v>
      </c>
      <c r="D2840">
        <v>0</v>
      </c>
      <c r="E2840">
        <v>1.01144481689482</v>
      </c>
      <c r="N2840">
        <v>0</v>
      </c>
      <c r="O2840">
        <v>1.01144878224423</v>
      </c>
      <c r="P2840" s="6">
        <f t="shared" si="48"/>
        <v>3.9653494099400888E-6</v>
      </c>
    </row>
    <row r="2841" spans="2:16" x14ac:dyDescent="0.2">
      <c r="B2841">
        <v>2835</v>
      </c>
      <c r="D2841">
        <v>0</v>
      </c>
      <c r="E2841">
        <v>1.4556600472973</v>
      </c>
      <c r="N2841">
        <v>0</v>
      </c>
      <c r="O2841">
        <v>1.4556651156648399</v>
      </c>
      <c r="P2841" s="6">
        <f t="shared" si="48"/>
        <v>5.0683675398843775E-6</v>
      </c>
    </row>
    <row r="2842" spans="2:16" x14ac:dyDescent="0.2">
      <c r="B2842">
        <v>2836</v>
      </c>
      <c r="D2842">
        <v>0</v>
      </c>
      <c r="E2842">
        <v>1.0760747756940801</v>
      </c>
      <c r="N2842">
        <v>0</v>
      </c>
      <c r="O2842">
        <v>1.0760787892153201</v>
      </c>
      <c r="P2842" s="6">
        <f t="shared" si="48"/>
        <v>4.0135212400205234E-6</v>
      </c>
    </row>
    <row r="2843" spans="2:16" x14ac:dyDescent="0.2">
      <c r="B2843">
        <v>2837</v>
      </c>
      <c r="D2843">
        <v>0</v>
      </c>
      <c r="E2843">
        <v>1.31896991156836</v>
      </c>
      <c r="N2843">
        <v>0</v>
      </c>
      <c r="O2843">
        <v>1.3189745809558999</v>
      </c>
      <c r="P2843" s="6">
        <f t="shared" si="48"/>
        <v>4.6693875399572704E-6</v>
      </c>
    </row>
    <row r="2844" spans="2:16" x14ac:dyDescent="0.2">
      <c r="B2844">
        <v>2838</v>
      </c>
      <c r="D2844">
        <v>0</v>
      </c>
      <c r="E2844">
        <v>1.3867321645589401</v>
      </c>
      <c r="N2844">
        <v>0</v>
      </c>
      <c r="O2844">
        <v>1.38673670562964</v>
      </c>
      <c r="P2844" s="6">
        <f t="shared" si="48"/>
        <v>4.5410706999149397E-6</v>
      </c>
    </row>
    <row r="2845" spans="2:16" x14ac:dyDescent="0.2">
      <c r="B2845">
        <v>2839</v>
      </c>
      <c r="D2845">
        <v>0</v>
      </c>
      <c r="E2845">
        <v>1.42574399736407</v>
      </c>
      <c r="N2845">
        <v>0</v>
      </c>
      <c r="O2845">
        <v>1.4257489359398601</v>
      </c>
      <c r="P2845" s="6">
        <f t="shared" si="48"/>
        <v>4.938575790092159E-6</v>
      </c>
    </row>
    <row r="2846" spans="2:16" x14ac:dyDescent="0.2">
      <c r="B2846">
        <v>2840</v>
      </c>
      <c r="D2846">
        <v>0</v>
      </c>
      <c r="E2846">
        <v>1.0678392674033701</v>
      </c>
      <c r="N2846">
        <v>0</v>
      </c>
      <c r="O2846">
        <v>1.0678433627748001</v>
      </c>
      <c r="P2846" s="6">
        <f t="shared" si="48"/>
        <v>4.0953714299796218E-6</v>
      </c>
    </row>
    <row r="2847" spans="2:16" x14ac:dyDescent="0.2">
      <c r="B2847">
        <v>2841</v>
      </c>
      <c r="D2847">
        <v>1</v>
      </c>
      <c r="E2847">
        <v>-1.23869353824998</v>
      </c>
      <c r="N2847">
        <v>1</v>
      </c>
      <c r="O2847">
        <v>-1.2386960613162701</v>
      </c>
      <c r="P2847" s="6">
        <f t="shared" si="48"/>
        <v>2.5230662901165601E-6</v>
      </c>
    </row>
    <row r="2848" spans="2:16" x14ac:dyDescent="0.2">
      <c r="B2848">
        <v>2842</v>
      </c>
      <c r="D2848">
        <v>0</v>
      </c>
      <c r="E2848">
        <v>1.4210406142790299</v>
      </c>
      <c r="N2848">
        <v>0</v>
      </c>
      <c r="O2848">
        <v>1.4210452156603599</v>
      </c>
      <c r="P2848" s="6">
        <f t="shared" si="48"/>
        <v>4.6013813299605744E-6</v>
      </c>
    </row>
    <row r="2849" spans="2:16" x14ac:dyDescent="0.2">
      <c r="B2849">
        <v>2843</v>
      </c>
      <c r="D2849">
        <v>0</v>
      </c>
      <c r="E2849">
        <v>1.03090334941187</v>
      </c>
      <c r="N2849">
        <v>0</v>
      </c>
      <c r="O2849">
        <v>1.0309072262446799</v>
      </c>
      <c r="P2849" s="6">
        <f t="shared" si="48"/>
        <v>3.8768328098903737E-6</v>
      </c>
    </row>
    <row r="2850" spans="2:16" x14ac:dyDescent="0.2">
      <c r="B2850">
        <v>2844</v>
      </c>
      <c r="D2850">
        <v>0</v>
      </c>
      <c r="E2850">
        <v>1.4060072435403801</v>
      </c>
      <c r="N2850">
        <v>0</v>
      </c>
      <c r="O2850">
        <v>1.4060122185958499</v>
      </c>
      <c r="P2850" s="6">
        <f t="shared" si="48"/>
        <v>4.9750554698135829E-6</v>
      </c>
    </row>
    <row r="2851" spans="2:16" x14ac:dyDescent="0.2">
      <c r="B2851">
        <v>2845</v>
      </c>
      <c r="D2851">
        <v>0</v>
      </c>
      <c r="E2851">
        <v>1.4282052849840901</v>
      </c>
      <c r="N2851">
        <v>0</v>
      </c>
      <c r="O2851">
        <v>1.4282103229638901</v>
      </c>
      <c r="P2851" s="6">
        <f t="shared" si="48"/>
        <v>5.0379798000044218E-6</v>
      </c>
    </row>
    <row r="2852" spans="2:16" x14ac:dyDescent="0.2">
      <c r="B2852">
        <v>2846</v>
      </c>
      <c r="D2852">
        <v>0</v>
      </c>
      <c r="E2852">
        <v>1.3753473199118</v>
      </c>
      <c r="N2852">
        <v>0</v>
      </c>
      <c r="O2852">
        <v>1.37535216871072</v>
      </c>
      <c r="P2852" s="6">
        <f t="shared" si="48"/>
        <v>4.8487989199319514E-6</v>
      </c>
    </row>
    <row r="2853" spans="2:16" x14ac:dyDescent="0.2">
      <c r="B2853">
        <v>2847</v>
      </c>
      <c r="D2853">
        <v>0</v>
      </c>
      <c r="E2853">
        <v>1.3226133892596399</v>
      </c>
      <c r="N2853">
        <v>0</v>
      </c>
      <c r="O2853">
        <v>1.3226182325878599</v>
      </c>
      <c r="P2853" s="6">
        <f t="shared" si="48"/>
        <v>4.8433282200388561E-6</v>
      </c>
    </row>
    <row r="2854" spans="2:16" x14ac:dyDescent="0.2">
      <c r="B2854">
        <v>2848</v>
      </c>
      <c r="D2854">
        <v>0</v>
      </c>
      <c r="E2854">
        <v>1.33576042378983</v>
      </c>
      <c r="N2854">
        <v>0</v>
      </c>
      <c r="O2854">
        <v>1.3357651484492099</v>
      </c>
      <c r="P2854" s="6">
        <f t="shared" si="48"/>
        <v>4.724659379951035E-6</v>
      </c>
    </row>
    <row r="2855" spans="2:16" x14ac:dyDescent="0.2">
      <c r="B2855">
        <v>2849</v>
      </c>
      <c r="D2855">
        <v>0</v>
      </c>
      <c r="E2855">
        <v>1.05842270455764</v>
      </c>
      <c r="N2855">
        <v>0</v>
      </c>
      <c r="O2855">
        <v>1.05842664356227</v>
      </c>
      <c r="P2855" s="6">
        <f t="shared" si="48"/>
        <v>3.9390046300269432E-6</v>
      </c>
    </row>
    <row r="2856" spans="2:16" x14ac:dyDescent="0.2">
      <c r="B2856">
        <v>2850</v>
      </c>
      <c r="D2856">
        <v>0</v>
      </c>
      <c r="E2856">
        <v>1.3216537333160101</v>
      </c>
      <c r="N2856">
        <v>0</v>
      </c>
      <c r="O2856">
        <v>1.3216583938672799</v>
      </c>
      <c r="P2856" s="6">
        <f t="shared" si="48"/>
        <v>4.6605512697972529E-6</v>
      </c>
    </row>
    <row r="2857" spans="2:16" x14ac:dyDescent="0.2">
      <c r="B2857">
        <v>2851</v>
      </c>
      <c r="D2857">
        <v>0</v>
      </c>
      <c r="E2857">
        <v>1.39685487866624</v>
      </c>
      <c r="N2857">
        <v>0</v>
      </c>
      <c r="O2857">
        <v>1.3968596365299699</v>
      </c>
      <c r="P2857" s="6">
        <f t="shared" si="48"/>
        <v>4.7578637298872906E-6</v>
      </c>
    </row>
    <row r="2858" spans="2:16" x14ac:dyDescent="0.2">
      <c r="B2858">
        <v>2852</v>
      </c>
      <c r="D2858">
        <v>0</v>
      </c>
      <c r="E2858">
        <v>1.06777626867822</v>
      </c>
      <c r="N2858">
        <v>0</v>
      </c>
      <c r="O2858">
        <v>1.0677802159238501</v>
      </c>
      <c r="P2858" s="6">
        <f t="shared" si="48"/>
        <v>3.9472456301314907E-6</v>
      </c>
    </row>
    <row r="2859" spans="2:16" x14ac:dyDescent="0.2">
      <c r="B2859">
        <v>2853</v>
      </c>
      <c r="D2859">
        <v>0</v>
      </c>
      <c r="E2859">
        <v>1.20662162525771</v>
      </c>
      <c r="N2859">
        <v>0</v>
      </c>
      <c r="O2859">
        <v>1.2066258731514901</v>
      </c>
      <c r="P2859" s="6">
        <f t="shared" si="48"/>
        <v>4.2478937800627392E-6</v>
      </c>
    </row>
    <row r="2860" spans="2:16" x14ac:dyDescent="0.2">
      <c r="B2860">
        <v>2854</v>
      </c>
      <c r="D2860">
        <v>0</v>
      </c>
      <c r="E2860">
        <v>1.37869476547095</v>
      </c>
      <c r="N2860">
        <v>0</v>
      </c>
      <c r="O2860">
        <v>1.37870001159791</v>
      </c>
      <c r="P2860" s="6">
        <f t="shared" si="48"/>
        <v>5.2461269599568539E-6</v>
      </c>
    </row>
    <row r="2861" spans="2:16" x14ac:dyDescent="0.2">
      <c r="B2861">
        <v>2855</v>
      </c>
      <c r="D2861">
        <v>0</v>
      </c>
      <c r="E2861">
        <v>1.03895698722278</v>
      </c>
      <c r="N2861">
        <v>0</v>
      </c>
      <c r="O2861">
        <v>1.0389609659797401</v>
      </c>
      <c r="P2861" s="6">
        <f t="shared" si="48"/>
        <v>3.978756960121288E-6</v>
      </c>
    </row>
    <row r="2862" spans="2:16" x14ac:dyDescent="0.2">
      <c r="B2862">
        <v>2856</v>
      </c>
      <c r="D2862">
        <v>0</v>
      </c>
      <c r="E2862">
        <v>1.4414210605256199</v>
      </c>
      <c r="N2862">
        <v>0</v>
      </c>
      <c r="O2862">
        <v>1.44142611833041</v>
      </c>
      <c r="P2862" s="6">
        <f t="shared" si="48"/>
        <v>5.0578047900984302E-6</v>
      </c>
    </row>
    <row r="2863" spans="2:16" x14ac:dyDescent="0.2">
      <c r="B2863">
        <v>2857</v>
      </c>
      <c r="D2863">
        <v>0</v>
      </c>
      <c r="E2863">
        <v>1.05107858698542</v>
      </c>
      <c r="N2863">
        <v>0</v>
      </c>
      <c r="O2863">
        <v>1.0510825066651299</v>
      </c>
      <c r="P2863" s="6">
        <f t="shared" si="48"/>
        <v>3.9196797099183556E-6</v>
      </c>
    </row>
    <row r="2864" spans="2:16" x14ac:dyDescent="0.2">
      <c r="B2864">
        <v>2858</v>
      </c>
      <c r="D2864">
        <v>0</v>
      </c>
      <c r="E2864">
        <v>1.4155599167048001</v>
      </c>
      <c r="N2864">
        <v>0</v>
      </c>
      <c r="O2864">
        <v>1.41556477850898</v>
      </c>
      <c r="P2864" s="6">
        <f t="shared" si="48"/>
        <v>4.8618041799119993E-6</v>
      </c>
    </row>
    <row r="2865" spans="2:16" x14ac:dyDescent="0.2">
      <c r="B2865">
        <v>2859</v>
      </c>
      <c r="D2865">
        <v>0</v>
      </c>
      <c r="E2865">
        <v>1.42293833377068</v>
      </c>
      <c r="N2865">
        <v>0</v>
      </c>
      <c r="O2865">
        <v>1.42294333339243</v>
      </c>
      <c r="P2865" s="6">
        <f t="shared" si="48"/>
        <v>4.9996217499348461E-6</v>
      </c>
    </row>
    <row r="2866" spans="2:16" x14ac:dyDescent="0.2">
      <c r="B2866">
        <v>2860</v>
      </c>
      <c r="D2866">
        <v>1</v>
      </c>
      <c r="E2866">
        <v>-1.3618096801727</v>
      </c>
      <c r="N2866">
        <v>1</v>
      </c>
      <c r="O2866">
        <v>-1.3618126446702401</v>
      </c>
      <c r="P2866" s="6">
        <f t="shared" si="48"/>
        <v>2.964497540114408E-6</v>
      </c>
    </row>
    <row r="2867" spans="2:16" x14ac:dyDescent="0.2">
      <c r="B2867">
        <v>2861</v>
      </c>
      <c r="D2867">
        <v>0</v>
      </c>
      <c r="E2867">
        <v>1.0058714175255199</v>
      </c>
      <c r="N2867">
        <v>0</v>
      </c>
      <c r="O2867">
        <v>1.00587558064625</v>
      </c>
      <c r="P2867" s="6">
        <f t="shared" si="48"/>
        <v>4.1631207301495721E-6</v>
      </c>
    </row>
    <row r="2868" spans="2:16" x14ac:dyDescent="0.2">
      <c r="B2868">
        <v>2862</v>
      </c>
      <c r="D2868">
        <v>0</v>
      </c>
      <c r="E2868">
        <v>1.03541482335034</v>
      </c>
      <c r="N2868">
        <v>0</v>
      </c>
      <c r="O2868">
        <v>1.0354187353375801</v>
      </c>
      <c r="P2868" s="6">
        <f t="shared" si="48"/>
        <v>3.9119872401460754E-6</v>
      </c>
    </row>
    <row r="2869" spans="2:16" x14ac:dyDescent="0.2">
      <c r="B2869">
        <v>2863</v>
      </c>
      <c r="D2869">
        <v>0</v>
      </c>
      <c r="E2869">
        <v>1.3703226579121599</v>
      </c>
      <c r="N2869">
        <v>0</v>
      </c>
      <c r="O2869">
        <v>1.3703274680898301</v>
      </c>
      <c r="P2869" s="6">
        <f t="shared" si="48"/>
        <v>4.8101776701781063E-6</v>
      </c>
    </row>
    <row r="2870" spans="2:16" x14ac:dyDescent="0.2">
      <c r="B2870">
        <v>2864</v>
      </c>
      <c r="D2870">
        <v>0</v>
      </c>
      <c r="E2870">
        <v>1.2423226861513299</v>
      </c>
      <c r="N2870">
        <v>0</v>
      </c>
      <c r="O2870">
        <v>1.24232700682979</v>
      </c>
      <c r="P2870" s="6">
        <f t="shared" si="48"/>
        <v>4.3206784601235171E-6</v>
      </c>
    </row>
    <row r="2871" spans="2:16" x14ac:dyDescent="0.2">
      <c r="B2871">
        <v>2865</v>
      </c>
      <c r="D2871">
        <v>0</v>
      </c>
      <c r="E2871">
        <v>1.50230504556283</v>
      </c>
      <c r="N2871">
        <v>0</v>
      </c>
      <c r="O2871">
        <v>1.5023102417693099</v>
      </c>
      <c r="P2871" s="6">
        <f t="shared" si="48"/>
        <v>5.1962064799848662E-6</v>
      </c>
    </row>
    <row r="2872" spans="2:16" x14ac:dyDescent="0.2">
      <c r="B2872">
        <v>2866</v>
      </c>
      <c r="D2872">
        <v>0</v>
      </c>
      <c r="E2872">
        <v>1.4552386597767999</v>
      </c>
      <c r="N2872">
        <v>0</v>
      </c>
      <c r="O2872">
        <v>1.45524392961548</v>
      </c>
      <c r="P2872" s="6">
        <f t="shared" si="48"/>
        <v>5.269838680099781E-6</v>
      </c>
    </row>
    <row r="2873" spans="2:16" x14ac:dyDescent="0.2">
      <c r="B2873">
        <v>2867</v>
      </c>
      <c r="D2873">
        <v>0</v>
      </c>
      <c r="E2873">
        <v>1.41826569669611</v>
      </c>
      <c r="N2873">
        <v>0</v>
      </c>
      <c r="O2873">
        <v>1.41827049154306</v>
      </c>
      <c r="P2873" s="6">
        <f t="shared" si="48"/>
        <v>4.7948469499292656E-6</v>
      </c>
    </row>
    <row r="2874" spans="2:16" x14ac:dyDescent="0.2">
      <c r="B2874">
        <v>2868</v>
      </c>
      <c r="D2874">
        <v>0</v>
      </c>
      <c r="E2874">
        <v>1.44300588543014</v>
      </c>
      <c r="N2874">
        <v>0</v>
      </c>
      <c r="O2874">
        <v>1.4430109129998501</v>
      </c>
      <c r="P2874" s="6">
        <f t="shared" si="48"/>
        <v>5.027569710103208E-6</v>
      </c>
    </row>
    <row r="2875" spans="2:16" x14ac:dyDescent="0.2">
      <c r="B2875">
        <v>2869</v>
      </c>
      <c r="D2875">
        <v>0</v>
      </c>
      <c r="E2875">
        <v>1.06504835564875</v>
      </c>
      <c r="N2875">
        <v>0</v>
      </c>
      <c r="O2875">
        <v>1.0650522005113301</v>
      </c>
      <c r="P2875" s="6">
        <f t="shared" si="48"/>
        <v>3.8448625800935332E-6</v>
      </c>
    </row>
    <row r="2876" spans="2:16" x14ac:dyDescent="0.2">
      <c r="B2876">
        <v>2870</v>
      </c>
      <c r="D2876">
        <v>0</v>
      </c>
      <c r="E2876">
        <v>0.999919790295422</v>
      </c>
      <c r="N2876">
        <v>0</v>
      </c>
      <c r="O2876">
        <v>0.99992341385115002</v>
      </c>
      <c r="P2876" s="6">
        <f t="shared" si="48"/>
        <v>3.6235557280273056E-6</v>
      </c>
    </row>
    <row r="2877" spans="2:16" x14ac:dyDescent="0.2">
      <c r="B2877">
        <v>2871</v>
      </c>
      <c r="D2877">
        <v>0</v>
      </c>
      <c r="E2877">
        <v>1.09330021583306</v>
      </c>
      <c r="N2877">
        <v>0</v>
      </c>
      <c r="O2877">
        <v>1.09330430019417</v>
      </c>
      <c r="P2877" s="6">
        <f t="shared" si="48"/>
        <v>4.084361109990553E-6</v>
      </c>
    </row>
    <row r="2878" spans="2:16" x14ac:dyDescent="0.2">
      <c r="B2878">
        <v>2872</v>
      </c>
      <c r="D2878">
        <v>0</v>
      </c>
      <c r="E2878">
        <v>1.4156723987600499</v>
      </c>
      <c r="N2878">
        <v>0</v>
      </c>
      <c r="O2878">
        <v>1.4156772482603399</v>
      </c>
      <c r="P2878" s="6">
        <f t="shared" si="48"/>
        <v>4.8495002900050821E-6</v>
      </c>
    </row>
    <row r="2879" spans="2:16" x14ac:dyDescent="0.2">
      <c r="B2879">
        <v>2873</v>
      </c>
      <c r="D2879">
        <v>0</v>
      </c>
      <c r="E2879">
        <v>1.34433184444175</v>
      </c>
      <c r="N2879">
        <v>0</v>
      </c>
      <c r="O2879">
        <v>1.34433658694576</v>
      </c>
      <c r="P2879" s="6">
        <f t="shared" si="48"/>
        <v>4.7425040099469129E-6</v>
      </c>
    </row>
    <row r="2880" spans="2:16" x14ac:dyDescent="0.2">
      <c r="B2880">
        <v>2874</v>
      </c>
      <c r="D2880">
        <v>0</v>
      </c>
      <c r="E2880">
        <v>1.3722217071481799</v>
      </c>
      <c r="N2880">
        <v>0</v>
      </c>
      <c r="O2880">
        <v>1.3722265830957501</v>
      </c>
      <c r="P2880" s="6">
        <f t="shared" si="48"/>
        <v>4.8759475701487531E-6</v>
      </c>
    </row>
    <row r="2881" spans="2:16" x14ac:dyDescent="0.2">
      <c r="B2881">
        <v>2875</v>
      </c>
      <c r="D2881">
        <v>0</v>
      </c>
      <c r="E2881">
        <v>1.48053667109561</v>
      </c>
      <c r="N2881">
        <v>0</v>
      </c>
      <c r="O2881">
        <v>1.48054185682938</v>
      </c>
      <c r="P2881" s="6">
        <f t="shared" si="48"/>
        <v>5.1857337699523498E-6</v>
      </c>
    </row>
    <row r="2882" spans="2:16" x14ac:dyDescent="0.2">
      <c r="B2882">
        <v>2876</v>
      </c>
      <c r="D2882">
        <v>0</v>
      </c>
      <c r="E2882">
        <v>1.46994327012959</v>
      </c>
      <c r="N2882">
        <v>0</v>
      </c>
      <c r="O2882">
        <v>1.4699483831206399</v>
      </c>
      <c r="P2882" s="6">
        <f t="shared" si="48"/>
        <v>5.1129910498826092E-6</v>
      </c>
    </row>
    <row r="2883" spans="2:16" x14ac:dyDescent="0.2">
      <c r="B2883">
        <v>2877</v>
      </c>
      <c r="D2883">
        <v>0</v>
      </c>
      <c r="E2883">
        <v>1.4749071861243801</v>
      </c>
      <c r="N2883">
        <v>0</v>
      </c>
      <c r="O2883">
        <v>1.4749123018717301</v>
      </c>
      <c r="P2883" s="6">
        <f t="shared" si="48"/>
        <v>5.1157473499596762E-6</v>
      </c>
    </row>
    <row r="2884" spans="2:16" x14ac:dyDescent="0.2">
      <c r="B2884">
        <v>2878</v>
      </c>
      <c r="D2884">
        <v>0</v>
      </c>
      <c r="E2884">
        <v>1.4419797587495999</v>
      </c>
      <c r="N2884">
        <v>0</v>
      </c>
      <c r="O2884">
        <v>1.4419846918875201</v>
      </c>
      <c r="P2884" s="6">
        <f t="shared" si="48"/>
        <v>4.9331379201600356E-6</v>
      </c>
    </row>
    <row r="2885" spans="2:16" x14ac:dyDescent="0.2">
      <c r="B2885">
        <v>2879</v>
      </c>
      <c r="D2885">
        <v>0</v>
      </c>
      <c r="E2885">
        <v>1.44229091134805</v>
      </c>
      <c r="N2885">
        <v>0</v>
      </c>
      <c r="O2885">
        <v>1.4422962117276401</v>
      </c>
      <c r="P2885" s="6">
        <f t="shared" si="48"/>
        <v>5.3003795901229722E-6</v>
      </c>
    </row>
    <row r="2886" spans="2:16" x14ac:dyDescent="0.2">
      <c r="B2886">
        <v>2880</v>
      </c>
      <c r="D2886">
        <v>0</v>
      </c>
      <c r="E2886">
        <v>1.1448381492331501</v>
      </c>
      <c r="N2886">
        <v>0</v>
      </c>
      <c r="O2886">
        <v>1.14484259430165</v>
      </c>
      <c r="P2886" s="6">
        <f t="shared" si="48"/>
        <v>4.4450684999475243E-6</v>
      </c>
    </row>
    <row r="2887" spans="2:16" x14ac:dyDescent="0.2">
      <c r="B2887">
        <v>2881</v>
      </c>
      <c r="D2887">
        <v>0</v>
      </c>
      <c r="E2887">
        <v>1.46485132442014</v>
      </c>
      <c r="N2887">
        <v>0</v>
      </c>
      <c r="O2887">
        <v>1.46485630597182</v>
      </c>
      <c r="P2887" s="6">
        <f t="shared" si="48"/>
        <v>4.9815516800499893E-6</v>
      </c>
    </row>
    <row r="2888" spans="2:16" x14ac:dyDescent="0.2">
      <c r="B2888">
        <v>2882</v>
      </c>
      <c r="D2888">
        <v>0</v>
      </c>
      <c r="E2888">
        <v>1.0009740246798999</v>
      </c>
      <c r="N2888">
        <v>0</v>
      </c>
      <c r="O2888">
        <v>1.00097773685122</v>
      </c>
      <c r="P2888" s="6">
        <f t="shared" ref="P2888:P2951" si="49">+ABS($E2888-O2888)</f>
        <v>3.7121713201138107E-6</v>
      </c>
    </row>
    <row r="2889" spans="2:16" x14ac:dyDescent="0.2">
      <c r="B2889">
        <v>2883</v>
      </c>
      <c r="D2889">
        <v>0</v>
      </c>
      <c r="E2889">
        <v>1.3091521345311801</v>
      </c>
      <c r="N2889">
        <v>0</v>
      </c>
      <c r="O2889">
        <v>1.30915707098949</v>
      </c>
      <c r="P2889" s="6">
        <f t="shared" si="49"/>
        <v>4.9364583099009707E-6</v>
      </c>
    </row>
    <row r="2890" spans="2:16" x14ac:dyDescent="0.2">
      <c r="B2890">
        <v>2884</v>
      </c>
      <c r="D2890">
        <v>0</v>
      </c>
      <c r="E2890">
        <v>1.0287966971905</v>
      </c>
      <c r="N2890">
        <v>0</v>
      </c>
      <c r="O2890">
        <v>1.0288004643150299</v>
      </c>
      <c r="P2890" s="6">
        <f t="shared" si="49"/>
        <v>3.7671245298742662E-6</v>
      </c>
    </row>
    <row r="2891" spans="2:16" x14ac:dyDescent="0.2">
      <c r="B2891">
        <v>2885</v>
      </c>
      <c r="D2891">
        <v>0</v>
      </c>
      <c r="E2891">
        <v>1.2842646185444599</v>
      </c>
      <c r="N2891">
        <v>0</v>
      </c>
      <c r="O2891">
        <v>1.28426924757487</v>
      </c>
      <c r="P2891" s="6">
        <f t="shared" si="49"/>
        <v>4.6290304100971014E-6</v>
      </c>
    </row>
    <row r="2892" spans="2:16" x14ac:dyDescent="0.2">
      <c r="B2892">
        <v>2886</v>
      </c>
      <c r="D2892">
        <v>0</v>
      </c>
      <c r="E2892">
        <v>1.0734970111042701</v>
      </c>
      <c r="N2892">
        <v>0</v>
      </c>
      <c r="O2892">
        <v>1.0735010755000101</v>
      </c>
      <c r="P2892" s="6">
        <f t="shared" si="49"/>
        <v>4.0643957399666419E-6</v>
      </c>
    </row>
    <row r="2893" spans="2:16" x14ac:dyDescent="0.2">
      <c r="B2893">
        <v>2887</v>
      </c>
      <c r="D2893">
        <v>1</v>
      </c>
      <c r="E2893">
        <v>-1.4248243559621601</v>
      </c>
      <c r="N2893">
        <v>1</v>
      </c>
      <c r="O2893">
        <v>-1.4248273252358099</v>
      </c>
      <c r="P2893" s="6">
        <f t="shared" si="49"/>
        <v>2.9692736498443395E-6</v>
      </c>
    </row>
    <row r="2894" spans="2:16" x14ac:dyDescent="0.2">
      <c r="B2894">
        <v>2888</v>
      </c>
      <c r="D2894">
        <v>0</v>
      </c>
      <c r="E2894">
        <v>1.0191127062240699</v>
      </c>
      <c r="N2894">
        <v>0</v>
      </c>
      <c r="O2894">
        <v>1.01911639620449</v>
      </c>
      <c r="P2894" s="6">
        <f t="shared" si="49"/>
        <v>3.6899804201073749E-6</v>
      </c>
    </row>
    <row r="2895" spans="2:16" x14ac:dyDescent="0.2">
      <c r="B2895">
        <v>2889</v>
      </c>
      <c r="D2895">
        <v>0</v>
      </c>
      <c r="E2895">
        <v>1.06063636933449</v>
      </c>
      <c r="N2895">
        <v>0</v>
      </c>
      <c r="O2895">
        <v>1.06064032743727</v>
      </c>
      <c r="P2895" s="6">
        <f t="shared" si="49"/>
        <v>3.9581027799773238E-6</v>
      </c>
    </row>
    <row r="2896" spans="2:16" x14ac:dyDescent="0.2">
      <c r="B2896">
        <v>2890</v>
      </c>
      <c r="D2896">
        <v>0</v>
      </c>
      <c r="E2896">
        <v>1.7067873598838701</v>
      </c>
      <c r="N2896">
        <v>0</v>
      </c>
      <c r="O2896">
        <v>1.7067930940534899</v>
      </c>
      <c r="P2896" s="6">
        <f t="shared" si="49"/>
        <v>5.7341696197976688E-6</v>
      </c>
    </row>
    <row r="2897" spans="2:16" x14ac:dyDescent="0.2">
      <c r="B2897">
        <v>2891</v>
      </c>
      <c r="D2897">
        <v>0</v>
      </c>
      <c r="E2897">
        <v>1.48208378314804</v>
      </c>
      <c r="N2897">
        <v>0</v>
      </c>
      <c r="O2897">
        <v>1.4820888888249</v>
      </c>
      <c r="P2897" s="6">
        <f t="shared" si="49"/>
        <v>5.105676859962216E-6</v>
      </c>
    </row>
    <row r="2898" spans="2:16" x14ac:dyDescent="0.2">
      <c r="B2898">
        <v>2892</v>
      </c>
      <c r="D2898">
        <v>1</v>
      </c>
      <c r="E2898">
        <v>-1.0114802018870701</v>
      </c>
      <c r="N2898">
        <v>1</v>
      </c>
      <c r="O2898">
        <v>-1.01148217037869</v>
      </c>
      <c r="P2898" s="6">
        <f t="shared" si="49"/>
        <v>1.9684916199302904E-6</v>
      </c>
    </row>
    <row r="2899" spans="2:16" x14ac:dyDescent="0.2">
      <c r="B2899">
        <v>2893</v>
      </c>
      <c r="D2899">
        <v>0</v>
      </c>
      <c r="E2899">
        <v>1.1506084907033101</v>
      </c>
      <c r="N2899">
        <v>0</v>
      </c>
      <c r="O2899">
        <v>1.15061288441784</v>
      </c>
      <c r="P2899" s="6">
        <f t="shared" si="49"/>
        <v>4.3937145299821623E-6</v>
      </c>
    </row>
    <row r="2900" spans="2:16" x14ac:dyDescent="0.2">
      <c r="B2900">
        <v>2894</v>
      </c>
      <c r="D2900">
        <v>0</v>
      </c>
      <c r="E2900">
        <v>1.05209952382244</v>
      </c>
      <c r="N2900">
        <v>0</v>
      </c>
      <c r="O2900">
        <v>1.0521034562429199</v>
      </c>
      <c r="P2900" s="6">
        <f t="shared" si="49"/>
        <v>3.9324204799129348E-6</v>
      </c>
    </row>
    <row r="2901" spans="2:16" x14ac:dyDescent="0.2">
      <c r="B2901">
        <v>2895</v>
      </c>
      <c r="D2901">
        <v>0</v>
      </c>
      <c r="E2901">
        <v>1.02611055210367</v>
      </c>
      <c r="N2901">
        <v>0</v>
      </c>
      <c r="O2901">
        <v>1.02611432652151</v>
      </c>
      <c r="P2901" s="6">
        <f t="shared" si="49"/>
        <v>3.7744178400522799E-6</v>
      </c>
    </row>
    <row r="2902" spans="2:16" x14ac:dyDescent="0.2">
      <c r="B2902">
        <v>2896</v>
      </c>
      <c r="D2902">
        <v>0</v>
      </c>
      <c r="E2902">
        <v>1.0380139061039999</v>
      </c>
      <c r="N2902">
        <v>0</v>
      </c>
      <c r="O2902">
        <v>1.0380182225783099</v>
      </c>
      <c r="P2902" s="6">
        <f t="shared" si="49"/>
        <v>4.3164743099843861E-6</v>
      </c>
    </row>
    <row r="2903" spans="2:16" x14ac:dyDescent="0.2">
      <c r="B2903">
        <v>2897</v>
      </c>
      <c r="D2903">
        <v>0</v>
      </c>
      <c r="E2903">
        <v>1.0437053673296499</v>
      </c>
      <c r="N2903">
        <v>0</v>
      </c>
      <c r="O2903">
        <v>1.04370917990607</v>
      </c>
      <c r="P2903" s="6">
        <f t="shared" si="49"/>
        <v>3.8125764201257795E-6</v>
      </c>
    </row>
    <row r="2904" spans="2:16" x14ac:dyDescent="0.2">
      <c r="B2904">
        <v>2898</v>
      </c>
      <c r="D2904">
        <v>0</v>
      </c>
      <c r="E2904">
        <v>1.2897167954194699</v>
      </c>
      <c r="N2904">
        <v>0</v>
      </c>
      <c r="O2904">
        <v>1.28972139015663</v>
      </c>
      <c r="P2904" s="6">
        <f t="shared" si="49"/>
        <v>4.5947371600796316E-6</v>
      </c>
    </row>
    <row r="2905" spans="2:16" x14ac:dyDescent="0.2">
      <c r="B2905">
        <v>2899</v>
      </c>
      <c r="D2905">
        <v>0</v>
      </c>
      <c r="E2905">
        <v>1.23125634416332</v>
      </c>
      <c r="N2905">
        <v>0</v>
      </c>
      <c r="O2905">
        <v>1.23126088777832</v>
      </c>
      <c r="P2905" s="6">
        <f t="shared" si="49"/>
        <v>4.5436150000188746E-6</v>
      </c>
    </row>
    <row r="2906" spans="2:16" x14ac:dyDescent="0.2">
      <c r="B2906">
        <v>2900</v>
      </c>
      <c r="D2906">
        <v>0</v>
      </c>
      <c r="E2906">
        <v>1.40676870736318</v>
      </c>
      <c r="N2906">
        <v>0</v>
      </c>
      <c r="O2906">
        <v>1.4067736235717001</v>
      </c>
      <c r="P2906" s="6">
        <f t="shared" si="49"/>
        <v>4.9162085200560313E-6</v>
      </c>
    </row>
    <row r="2907" spans="2:16" x14ac:dyDescent="0.2">
      <c r="B2907">
        <v>2901</v>
      </c>
      <c r="D2907">
        <v>0</v>
      </c>
      <c r="E2907">
        <v>1.42111350351084</v>
      </c>
      <c r="N2907">
        <v>0</v>
      </c>
      <c r="O2907">
        <v>1.4211186906704101</v>
      </c>
      <c r="P2907" s="6">
        <f t="shared" si="49"/>
        <v>5.1871595700969664E-6</v>
      </c>
    </row>
    <row r="2908" spans="2:16" x14ac:dyDescent="0.2">
      <c r="B2908">
        <v>2902</v>
      </c>
      <c r="D2908">
        <v>0</v>
      </c>
      <c r="E2908">
        <v>1.06770728582287</v>
      </c>
      <c r="N2908">
        <v>0</v>
      </c>
      <c r="O2908">
        <v>1.0677112270853499</v>
      </c>
      <c r="P2908" s="6">
        <f t="shared" si="49"/>
        <v>3.9412624799339824E-6</v>
      </c>
    </row>
    <row r="2909" spans="2:16" x14ac:dyDescent="0.2">
      <c r="B2909">
        <v>2903</v>
      </c>
      <c r="D2909">
        <v>1</v>
      </c>
      <c r="E2909">
        <v>-1.56141179844829</v>
      </c>
      <c r="N2909">
        <v>1</v>
      </c>
      <c r="O2909">
        <v>-1.5614152960850201</v>
      </c>
      <c r="P2909" s="6">
        <f t="shared" si="49"/>
        <v>3.4976367300210143E-6</v>
      </c>
    </row>
    <row r="2910" spans="2:16" x14ac:dyDescent="0.2">
      <c r="B2910">
        <v>2904</v>
      </c>
      <c r="D2910">
        <v>0</v>
      </c>
      <c r="E2910">
        <v>1.3043036798201899</v>
      </c>
      <c r="N2910">
        <v>0</v>
      </c>
      <c r="O2910">
        <v>1.3043082025363799</v>
      </c>
      <c r="P2910" s="6">
        <f t="shared" si="49"/>
        <v>4.5227161900029955E-6</v>
      </c>
    </row>
    <row r="2911" spans="2:16" x14ac:dyDescent="0.2">
      <c r="B2911">
        <v>2905</v>
      </c>
      <c r="D2911">
        <v>0</v>
      </c>
      <c r="E2911">
        <v>1.0109172991800199</v>
      </c>
      <c r="N2911">
        <v>0</v>
      </c>
      <c r="O2911">
        <v>1.01092078365752</v>
      </c>
      <c r="P2911" s="6">
        <f t="shared" si="49"/>
        <v>3.4844775000930639E-6</v>
      </c>
    </row>
    <row r="2912" spans="2:16" x14ac:dyDescent="0.2">
      <c r="B2912">
        <v>2906</v>
      </c>
      <c r="D2912">
        <v>0</v>
      </c>
      <c r="E2912">
        <v>1.39457071524191</v>
      </c>
      <c r="N2912">
        <v>0</v>
      </c>
      <c r="O2912">
        <v>1.3945755470447401</v>
      </c>
      <c r="P2912" s="6">
        <f t="shared" si="49"/>
        <v>4.8318028300631255E-6</v>
      </c>
    </row>
    <row r="2913" spans="2:16" x14ac:dyDescent="0.2">
      <c r="B2913">
        <v>2907</v>
      </c>
      <c r="D2913">
        <v>0</v>
      </c>
      <c r="E2913">
        <v>1.3611070444628199</v>
      </c>
      <c r="N2913">
        <v>0</v>
      </c>
      <c r="O2913">
        <v>1.3611119576722801</v>
      </c>
      <c r="P2913" s="6">
        <f t="shared" si="49"/>
        <v>4.913209460166712E-6</v>
      </c>
    </row>
    <row r="2914" spans="2:16" x14ac:dyDescent="0.2">
      <c r="B2914">
        <v>2908</v>
      </c>
      <c r="D2914">
        <v>0</v>
      </c>
      <c r="E2914">
        <v>1.30433588239501</v>
      </c>
      <c r="N2914">
        <v>0</v>
      </c>
      <c r="O2914">
        <v>1.3043405342246099</v>
      </c>
      <c r="P2914" s="6">
        <f t="shared" si="49"/>
        <v>4.6518295999664616E-6</v>
      </c>
    </row>
    <row r="2915" spans="2:16" x14ac:dyDescent="0.2">
      <c r="B2915">
        <v>2909</v>
      </c>
      <c r="D2915">
        <v>0</v>
      </c>
      <c r="E2915">
        <v>1.36326287408986</v>
      </c>
      <c r="N2915">
        <v>0</v>
      </c>
      <c r="O2915">
        <v>1.3632676330848601</v>
      </c>
      <c r="P2915" s="6">
        <f t="shared" si="49"/>
        <v>4.7589950000759274E-6</v>
      </c>
    </row>
    <row r="2916" spans="2:16" x14ac:dyDescent="0.2">
      <c r="B2916">
        <v>2910</v>
      </c>
      <c r="D2916">
        <v>0</v>
      </c>
      <c r="E2916">
        <v>1.4576240955287301</v>
      </c>
      <c r="N2916">
        <v>0</v>
      </c>
      <c r="O2916">
        <v>1.4576288923523699</v>
      </c>
      <c r="P2916" s="6">
        <f t="shared" si="49"/>
        <v>4.7968236398521213E-6</v>
      </c>
    </row>
    <row r="2917" spans="2:16" x14ac:dyDescent="0.2">
      <c r="B2917">
        <v>2911</v>
      </c>
      <c r="D2917">
        <v>0</v>
      </c>
      <c r="E2917">
        <v>1.4945163345699199</v>
      </c>
      <c r="N2917">
        <v>0</v>
      </c>
      <c r="O2917">
        <v>1.49452154531564</v>
      </c>
      <c r="P2917" s="6">
        <f t="shared" si="49"/>
        <v>5.2107457200190055E-6</v>
      </c>
    </row>
    <row r="2918" spans="2:16" x14ac:dyDescent="0.2">
      <c r="B2918">
        <v>2912</v>
      </c>
      <c r="D2918">
        <v>0</v>
      </c>
      <c r="E2918">
        <v>1.16441224208649</v>
      </c>
      <c r="N2918">
        <v>0</v>
      </c>
      <c r="O2918">
        <v>1.16441644995399</v>
      </c>
      <c r="P2918" s="6">
        <f t="shared" si="49"/>
        <v>4.2078674999945775E-6</v>
      </c>
    </row>
    <row r="2919" spans="2:16" x14ac:dyDescent="0.2">
      <c r="B2919">
        <v>2913</v>
      </c>
      <c r="D2919">
        <v>0</v>
      </c>
      <c r="E2919">
        <v>1.0307084659238901</v>
      </c>
      <c r="N2919">
        <v>0</v>
      </c>
      <c r="O2919">
        <v>1.03071232055906</v>
      </c>
      <c r="P2919" s="6">
        <f t="shared" si="49"/>
        <v>3.8546351699420001E-6</v>
      </c>
    </row>
    <row r="2920" spans="2:16" x14ac:dyDescent="0.2">
      <c r="B2920">
        <v>2914</v>
      </c>
      <c r="D2920">
        <v>0</v>
      </c>
      <c r="E2920">
        <v>1.39083160750555</v>
      </c>
      <c r="N2920">
        <v>0</v>
      </c>
      <c r="O2920">
        <v>1.3908363863876301</v>
      </c>
      <c r="P2920" s="6">
        <f t="shared" si="49"/>
        <v>4.7788820800587217E-6</v>
      </c>
    </row>
    <row r="2921" spans="2:16" x14ac:dyDescent="0.2">
      <c r="B2921">
        <v>2915</v>
      </c>
      <c r="D2921">
        <v>0</v>
      </c>
      <c r="E2921">
        <v>1.06709848943494</v>
      </c>
      <c r="N2921">
        <v>0</v>
      </c>
      <c r="O2921">
        <v>1.0671026333579301</v>
      </c>
      <c r="P2921" s="6">
        <f t="shared" si="49"/>
        <v>4.1439229900852581E-6</v>
      </c>
    </row>
    <row r="2922" spans="2:16" x14ac:dyDescent="0.2">
      <c r="B2922">
        <v>2916</v>
      </c>
      <c r="D2922">
        <v>0</v>
      </c>
      <c r="E2922">
        <v>1.3228137876628701</v>
      </c>
      <c r="N2922">
        <v>0</v>
      </c>
      <c r="O2922">
        <v>1.32281856240601</v>
      </c>
      <c r="P2922" s="6">
        <f t="shared" si="49"/>
        <v>4.7747431399791651E-6</v>
      </c>
    </row>
    <row r="2923" spans="2:16" x14ac:dyDescent="0.2">
      <c r="B2923">
        <v>2917</v>
      </c>
      <c r="D2923">
        <v>0</v>
      </c>
      <c r="E2923">
        <v>1.3198847702938701</v>
      </c>
      <c r="N2923">
        <v>0</v>
      </c>
      <c r="O2923">
        <v>1.31988968027436</v>
      </c>
      <c r="P2923" s="6">
        <f t="shared" si="49"/>
        <v>4.9099804899643829E-6</v>
      </c>
    </row>
    <row r="2924" spans="2:16" x14ac:dyDescent="0.2">
      <c r="B2924">
        <v>2918</v>
      </c>
      <c r="D2924">
        <v>0</v>
      </c>
      <c r="E2924">
        <v>1.3690797140958799</v>
      </c>
      <c r="N2924">
        <v>0</v>
      </c>
      <c r="O2924">
        <v>1.3690845384881101</v>
      </c>
      <c r="P2924" s="6">
        <f t="shared" si="49"/>
        <v>4.8243922301516307E-6</v>
      </c>
    </row>
    <row r="2925" spans="2:16" x14ac:dyDescent="0.2">
      <c r="B2925">
        <v>2919</v>
      </c>
      <c r="D2925">
        <v>0</v>
      </c>
      <c r="E2925">
        <v>1.07096642560526</v>
      </c>
      <c r="N2925">
        <v>0</v>
      </c>
      <c r="O2925">
        <v>1.0709704055632501</v>
      </c>
      <c r="P2925" s="6">
        <f t="shared" si="49"/>
        <v>3.9799579900634541E-6</v>
      </c>
    </row>
    <row r="2926" spans="2:16" x14ac:dyDescent="0.2">
      <c r="B2926">
        <v>2920</v>
      </c>
      <c r="D2926">
        <v>0</v>
      </c>
      <c r="E2926">
        <v>1.34850070316554</v>
      </c>
      <c r="N2926">
        <v>0</v>
      </c>
      <c r="O2926">
        <v>1.34850514159664</v>
      </c>
      <c r="P2926" s="6">
        <f t="shared" si="49"/>
        <v>4.4384310999845411E-6</v>
      </c>
    </row>
    <row r="2927" spans="2:16" x14ac:dyDescent="0.2">
      <c r="B2927">
        <v>2921</v>
      </c>
      <c r="D2927">
        <v>0</v>
      </c>
      <c r="E2927">
        <v>1.0850000924307399</v>
      </c>
      <c r="N2927">
        <v>0</v>
      </c>
      <c r="O2927">
        <v>1.0850041499951699</v>
      </c>
      <c r="P2927" s="6">
        <f t="shared" si="49"/>
        <v>4.05756443000449E-6</v>
      </c>
    </row>
    <row r="2928" spans="2:16" x14ac:dyDescent="0.2">
      <c r="B2928">
        <v>2922</v>
      </c>
      <c r="D2928">
        <v>0</v>
      </c>
      <c r="E2928">
        <v>1.35880053597416</v>
      </c>
      <c r="N2928">
        <v>0</v>
      </c>
      <c r="O2928">
        <v>1.3588053141797101</v>
      </c>
      <c r="P2928" s="6">
        <f t="shared" si="49"/>
        <v>4.778205550115544E-6</v>
      </c>
    </row>
    <row r="2929" spans="2:16" x14ac:dyDescent="0.2">
      <c r="B2929">
        <v>2923</v>
      </c>
      <c r="D2929">
        <v>0</v>
      </c>
      <c r="E2929">
        <v>1.3632837229013799</v>
      </c>
      <c r="N2929">
        <v>0</v>
      </c>
      <c r="O2929">
        <v>1.3632884193171499</v>
      </c>
      <c r="P2929" s="6">
        <f t="shared" si="49"/>
        <v>4.6964157700557507E-6</v>
      </c>
    </row>
    <row r="2930" spans="2:16" x14ac:dyDescent="0.2">
      <c r="B2930">
        <v>2924</v>
      </c>
      <c r="D2930">
        <v>0</v>
      </c>
      <c r="E2930">
        <v>1.3343273828872499</v>
      </c>
      <c r="N2930">
        <v>0</v>
      </c>
      <c r="O2930">
        <v>1.3343320628345801</v>
      </c>
      <c r="P2930" s="6">
        <f t="shared" si="49"/>
        <v>4.6799473301106786E-6</v>
      </c>
    </row>
    <row r="2931" spans="2:16" x14ac:dyDescent="0.2">
      <c r="B2931">
        <v>2925</v>
      </c>
      <c r="D2931">
        <v>0</v>
      </c>
      <c r="E2931">
        <v>1.4696828211436599</v>
      </c>
      <c r="N2931">
        <v>0</v>
      </c>
      <c r="O2931">
        <v>1.46968793404945</v>
      </c>
      <c r="P2931" s="6">
        <f t="shared" si="49"/>
        <v>5.1129057900833885E-6</v>
      </c>
    </row>
    <row r="2932" spans="2:16" x14ac:dyDescent="0.2">
      <c r="B2932">
        <v>2926</v>
      </c>
      <c r="D2932">
        <v>1</v>
      </c>
      <c r="E2932">
        <v>-1.6639068372959001</v>
      </c>
      <c r="N2932">
        <v>1</v>
      </c>
      <c r="O2932">
        <v>-1.6639107676287399</v>
      </c>
      <c r="P2932" s="6">
        <f t="shared" si="49"/>
        <v>3.9303328398521131E-6</v>
      </c>
    </row>
    <row r="2933" spans="2:16" x14ac:dyDescent="0.2">
      <c r="B2933">
        <v>2927</v>
      </c>
      <c r="D2933">
        <v>0</v>
      </c>
      <c r="E2933">
        <v>1.05158977022158</v>
      </c>
      <c r="N2933">
        <v>0</v>
      </c>
      <c r="O2933">
        <v>1.05159356757714</v>
      </c>
      <c r="P2933" s="6">
        <f t="shared" si="49"/>
        <v>3.7973555599979392E-6</v>
      </c>
    </row>
    <row r="2934" spans="2:16" x14ac:dyDescent="0.2">
      <c r="B2934">
        <v>2928</v>
      </c>
      <c r="D2934">
        <v>0</v>
      </c>
      <c r="E2934">
        <v>1.4506998509989899</v>
      </c>
      <c r="N2934">
        <v>0</v>
      </c>
      <c r="O2934">
        <v>1.45070485838493</v>
      </c>
      <c r="P2934" s="6">
        <f t="shared" si="49"/>
        <v>5.0073859401145171E-6</v>
      </c>
    </row>
    <row r="2935" spans="2:16" x14ac:dyDescent="0.2">
      <c r="B2935">
        <v>2929</v>
      </c>
      <c r="D2935">
        <v>0</v>
      </c>
      <c r="E2935">
        <v>1.03742479329205</v>
      </c>
      <c r="N2935">
        <v>0</v>
      </c>
      <c r="O2935">
        <v>1.0374285357629001</v>
      </c>
      <c r="P2935" s="6">
        <f t="shared" si="49"/>
        <v>3.7424708501099246E-6</v>
      </c>
    </row>
    <row r="2936" spans="2:16" x14ac:dyDescent="0.2">
      <c r="B2936">
        <v>2930</v>
      </c>
      <c r="D2936">
        <v>0</v>
      </c>
      <c r="E2936">
        <v>1.0742707708150401</v>
      </c>
      <c r="N2936">
        <v>0</v>
      </c>
      <c r="O2936">
        <v>1.07427493515784</v>
      </c>
      <c r="P2936" s="6">
        <f t="shared" si="49"/>
        <v>4.1643427999282778E-6</v>
      </c>
    </row>
    <row r="2937" spans="2:16" x14ac:dyDescent="0.2">
      <c r="B2937">
        <v>2931</v>
      </c>
      <c r="D2937">
        <v>0</v>
      </c>
      <c r="E2937">
        <v>1.24615917935492</v>
      </c>
      <c r="N2937">
        <v>0</v>
      </c>
      <c r="O2937">
        <v>1.2461636673483301</v>
      </c>
      <c r="P2937" s="6">
        <f t="shared" si="49"/>
        <v>4.487993410018376E-6</v>
      </c>
    </row>
    <row r="2938" spans="2:16" x14ac:dyDescent="0.2">
      <c r="B2938">
        <v>2932</v>
      </c>
      <c r="D2938">
        <v>0</v>
      </c>
      <c r="E2938">
        <v>1.4245201785874699</v>
      </c>
      <c r="N2938">
        <v>0</v>
      </c>
      <c r="O2938">
        <v>1.4245251755714601</v>
      </c>
      <c r="P2938" s="6">
        <f t="shared" si="49"/>
        <v>4.9969839901464752E-6</v>
      </c>
    </row>
    <row r="2939" spans="2:16" x14ac:dyDescent="0.2">
      <c r="B2939">
        <v>2933</v>
      </c>
      <c r="D2939">
        <v>0</v>
      </c>
      <c r="E2939">
        <v>1.04760226168617</v>
      </c>
      <c r="N2939">
        <v>0</v>
      </c>
      <c r="O2939">
        <v>1.04760626071256</v>
      </c>
      <c r="P2939" s="6">
        <f t="shared" si="49"/>
        <v>3.9990263900335776E-6</v>
      </c>
    </row>
    <row r="2940" spans="2:16" x14ac:dyDescent="0.2">
      <c r="B2940">
        <v>2934</v>
      </c>
      <c r="D2940">
        <v>0</v>
      </c>
      <c r="E2940">
        <v>0.999617810305929</v>
      </c>
      <c r="N2940">
        <v>0</v>
      </c>
      <c r="O2940">
        <v>0.99962157534376594</v>
      </c>
      <c r="P2940" s="6">
        <f t="shared" si="49"/>
        <v>3.7650378369447068E-6</v>
      </c>
    </row>
    <row r="2941" spans="2:16" x14ac:dyDescent="0.2">
      <c r="B2941">
        <v>2935</v>
      </c>
      <c r="D2941">
        <v>0</v>
      </c>
      <c r="E2941">
        <v>1.0106809834152699</v>
      </c>
      <c r="N2941">
        <v>0</v>
      </c>
      <c r="O2941">
        <v>1.0106846933337399</v>
      </c>
      <c r="P2941" s="6">
        <f t="shared" si="49"/>
        <v>3.7099184699851406E-6</v>
      </c>
    </row>
    <row r="2942" spans="2:16" x14ac:dyDescent="0.2">
      <c r="B2942">
        <v>2936</v>
      </c>
      <c r="D2942">
        <v>0</v>
      </c>
      <c r="E2942">
        <v>1.22405071079952</v>
      </c>
      <c r="N2942">
        <v>0</v>
      </c>
      <c r="O2942">
        <v>1.2240551190087801</v>
      </c>
      <c r="P2942" s="6">
        <f t="shared" si="49"/>
        <v>4.4082092600650213E-6</v>
      </c>
    </row>
    <row r="2943" spans="2:16" x14ac:dyDescent="0.2">
      <c r="B2943">
        <v>2937</v>
      </c>
      <c r="D2943">
        <v>1</v>
      </c>
      <c r="E2943">
        <v>-1.0171113980261399</v>
      </c>
      <c r="N2943">
        <v>1</v>
      </c>
      <c r="O2943">
        <v>-1.0171133275827799</v>
      </c>
      <c r="P2943" s="6">
        <f t="shared" si="49"/>
        <v>1.9295566400234776E-6</v>
      </c>
    </row>
    <row r="2944" spans="2:16" x14ac:dyDescent="0.2">
      <c r="B2944">
        <v>2938</v>
      </c>
      <c r="D2944">
        <v>0</v>
      </c>
      <c r="E2944">
        <v>1.4016375302423201</v>
      </c>
      <c r="N2944">
        <v>0</v>
      </c>
      <c r="O2944">
        <v>1.4016425850053</v>
      </c>
      <c r="P2944" s="6">
        <f t="shared" si="49"/>
        <v>5.0547629799613247E-6</v>
      </c>
    </row>
    <row r="2945" spans="2:16" x14ac:dyDescent="0.2">
      <c r="B2945">
        <v>2939</v>
      </c>
      <c r="D2945">
        <v>0</v>
      </c>
      <c r="E2945">
        <v>1.37369562117383</v>
      </c>
      <c r="N2945">
        <v>0</v>
      </c>
      <c r="O2945">
        <v>1.3737004155249699</v>
      </c>
      <c r="P2945" s="6">
        <f t="shared" si="49"/>
        <v>4.7943511398695904E-6</v>
      </c>
    </row>
    <row r="2946" spans="2:16" x14ac:dyDescent="0.2">
      <c r="B2946">
        <v>2940</v>
      </c>
      <c r="D2946">
        <v>0</v>
      </c>
      <c r="E2946">
        <v>1.18455876555064</v>
      </c>
      <c r="N2946">
        <v>0</v>
      </c>
      <c r="O2946">
        <v>1.1845626701484799</v>
      </c>
      <c r="P2946" s="6">
        <f t="shared" si="49"/>
        <v>3.9045978399432357E-6</v>
      </c>
    </row>
    <row r="2947" spans="2:16" x14ac:dyDescent="0.2">
      <c r="B2947">
        <v>2941</v>
      </c>
      <c r="D2947">
        <v>0</v>
      </c>
      <c r="E2947">
        <v>1.0621489201373799</v>
      </c>
      <c r="N2947">
        <v>0</v>
      </c>
      <c r="O2947">
        <v>1.0621526835924899</v>
      </c>
      <c r="P2947" s="6">
        <f t="shared" si="49"/>
        <v>3.7634551099952063E-6</v>
      </c>
    </row>
    <row r="2948" spans="2:16" x14ac:dyDescent="0.2">
      <c r="B2948">
        <v>2942</v>
      </c>
      <c r="D2948">
        <v>0</v>
      </c>
      <c r="E2948">
        <v>1.3434979007007299</v>
      </c>
      <c r="N2948">
        <v>0</v>
      </c>
      <c r="O2948">
        <v>1.3435026765476701</v>
      </c>
      <c r="P2948" s="6">
        <f t="shared" si="49"/>
        <v>4.7758469401415482E-6</v>
      </c>
    </row>
    <row r="2949" spans="2:16" x14ac:dyDescent="0.2">
      <c r="B2949">
        <v>2943</v>
      </c>
      <c r="D2949">
        <v>0</v>
      </c>
      <c r="E2949">
        <v>1.10827956761957</v>
      </c>
      <c r="N2949">
        <v>0</v>
      </c>
      <c r="O2949">
        <v>1.1082835825895401</v>
      </c>
      <c r="P2949" s="6">
        <f t="shared" si="49"/>
        <v>4.0149699700453567E-6</v>
      </c>
    </row>
    <row r="2950" spans="2:16" x14ac:dyDescent="0.2">
      <c r="B2950">
        <v>2944</v>
      </c>
      <c r="D2950">
        <v>0</v>
      </c>
      <c r="E2950">
        <v>1.02968027910136</v>
      </c>
      <c r="N2950">
        <v>0</v>
      </c>
      <c r="O2950">
        <v>1.02968404946737</v>
      </c>
      <c r="P2950" s="6">
        <f t="shared" si="49"/>
        <v>3.7703660100696368E-6</v>
      </c>
    </row>
    <row r="2951" spans="2:16" x14ac:dyDescent="0.2">
      <c r="B2951">
        <v>2945</v>
      </c>
      <c r="D2951">
        <v>0</v>
      </c>
      <c r="E2951">
        <v>1.3749967832637</v>
      </c>
      <c r="N2951">
        <v>0</v>
      </c>
      <c r="O2951">
        <v>1.3750018410262099</v>
      </c>
      <c r="P2951" s="6">
        <f t="shared" si="49"/>
        <v>5.0577625099190726E-6</v>
      </c>
    </row>
    <row r="2952" spans="2:16" x14ac:dyDescent="0.2">
      <c r="B2952">
        <v>2946</v>
      </c>
      <c r="D2952">
        <v>0</v>
      </c>
      <c r="E2952">
        <v>1.39587104648183</v>
      </c>
      <c r="N2952">
        <v>0</v>
      </c>
      <c r="O2952">
        <v>1.3958758993211</v>
      </c>
      <c r="P2952" s="6">
        <f t="shared" ref="P2952:P3015" si="50">+ABS($E2952-O2952)</f>
        <v>4.8528392699864753E-6</v>
      </c>
    </row>
    <row r="2953" spans="2:16" x14ac:dyDescent="0.2">
      <c r="B2953">
        <v>2947</v>
      </c>
      <c r="D2953">
        <v>0</v>
      </c>
      <c r="E2953">
        <v>1.0194345566448799</v>
      </c>
      <c r="N2953">
        <v>0</v>
      </c>
      <c r="O2953">
        <v>1.01943818625717</v>
      </c>
      <c r="P2953" s="6">
        <f t="shared" si="50"/>
        <v>3.6296122900569827E-6</v>
      </c>
    </row>
    <row r="2954" spans="2:16" x14ac:dyDescent="0.2">
      <c r="B2954">
        <v>2948</v>
      </c>
      <c r="D2954">
        <v>0</v>
      </c>
      <c r="E2954">
        <v>1.07411835202775</v>
      </c>
      <c r="N2954">
        <v>0</v>
      </c>
      <c r="O2954">
        <v>1.0741222755308399</v>
      </c>
      <c r="P2954" s="6">
        <f t="shared" si="50"/>
        <v>3.9235030899753554E-6</v>
      </c>
    </row>
    <row r="2955" spans="2:16" x14ac:dyDescent="0.2">
      <c r="B2955">
        <v>2949</v>
      </c>
      <c r="D2955">
        <v>0</v>
      </c>
      <c r="E2955">
        <v>1.06107523114027</v>
      </c>
      <c r="N2955">
        <v>0</v>
      </c>
      <c r="O2955">
        <v>1.0610793238627201</v>
      </c>
      <c r="P2955" s="6">
        <f t="shared" si="50"/>
        <v>4.0927224500553194E-6</v>
      </c>
    </row>
    <row r="2956" spans="2:16" x14ac:dyDescent="0.2">
      <c r="B2956">
        <v>2950</v>
      </c>
      <c r="D2956">
        <v>0</v>
      </c>
      <c r="E2956">
        <v>1.3464326379640299</v>
      </c>
      <c r="N2956">
        <v>0</v>
      </c>
      <c r="O2956">
        <v>1.3464373801735201</v>
      </c>
      <c r="P2956" s="6">
        <f t="shared" si="50"/>
        <v>4.7422094902049849E-6</v>
      </c>
    </row>
    <row r="2957" spans="2:16" x14ac:dyDescent="0.2">
      <c r="B2957">
        <v>2951</v>
      </c>
      <c r="D2957">
        <v>0</v>
      </c>
      <c r="E2957">
        <v>1.05592395150646</v>
      </c>
      <c r="N2957">
        <v>0</v>
      </c>
      <c r="O2957">
        <v>1.0559278944189101</v>
      </c>
      <c r="P2957" s="6">
        <f t="shared" si="50"/>
        <v>3.9429124500944823E-6</v>
      </c>
    </row>
    <row r="2958" spans="2:16" x14ac:dyDescent="0.2">
      <c r="B2958">
        <v>2952</v>
      </c>
      <c r="D2958">
        <v>0</v>
      </c>
      <c r="E2958">
        <v>1.3574914950091099</v>
      </c>
      <c r="N2958">
        <v>0</v>
      </c>
      <c r="O2958">
        <v>1.35749609749544</v>
      </c>
      <c r="P2958" s="6">
        <f t="shared" si="50"/>
        <v>4.6024863300520025E-6</v>
      </c>
    </row>
    <row r="2959" spans="2:16" x14ac:dyDescent="0.2">
      <c r="B2959">
        <v>2953</v>
      </c>
      <c r="D2959">
        <v>0</v>
      </c>
      <c r="E2959">
        <v>1.43409473611591</v>
      </c>
      <c r="N2959">
        <v>0</v>
      </c>
      <c r="O2959">
        <v>1.43409949390421</v>
      </c>
      <c r="P2959" s="6">
        <f t="shared" si="50"/>
        <v>4.7577883000027299E-6</v>
      </c>
    </row>
    <row r="2960" spans="2:16" x14ac:dyDescent="0.2">
      <c r="B2960">
        <v>2954</v>
      </c>
      <c r="D2960">
        <v>0</v>
      </c>
      <c r="E2960">
        <v>1.43836313609665</v>
      </c>
      <c r="N2960">
        <v>0</v>
      </c>
      <c r="O2960">
        <v>1.4383680515556601</v>
      </c>
      <c r="P2960" s="6">
        <f t="shared" si="50"/>
        <v>4.9154590100464191E-6</v>
      </c>
    </row>
    <row r="2961" spans="2:16" x14ac:dyDescent="0.2">
      <c r="B2961">
        <v>2955</v>
      </c>
      <c r="D2961">
        <v>0</v>
      </c>
      <c r="E2961">
        <v>1.00037243323429</v>
      </c>
      <c r="N2961">
        <v>0</v>
      </c>
      <c r="O2961">
        <v>1.00037615605769</v>
      </c>
      <c r="P2961" s="6">
        <f t="shared" si="50"/>
        <v>3.7228233999986315E-6</v>
      </c>
    </row>
    <row r="2962" spans="2:16" x14ac:dyDescent="0.2">
      <c r="B2962">
        <v>2956</v>
      </c>
      <c r="D2962">
        <v>0</v>
      </c>
      <c r="E2962">
        <v>1.44113801782132</v>
      </c>
      <c r="N2962">
        <v>0</v>
      </c>
      <c r="O2962">
        <v>1.4411432598265901</v>
      </c>
      <c r="P2962" s="6">
        <f t="shared" si="50"/>
        <v>5.2420052700785646E-6</v>
      </c>
    </row>
    <row r="2963" spans="2:16" x14ac:dyDescent="0.2">
      <c r="B2963">
        <v>2957</v>
      </c>
      <c r="D2963">
        <v>0</v>
      </c>
      <c r="E2963">
        <v>1.44817045519257</v>
      </c>
      <c r="N2963">
        <v>0</v>
      </c>
      <c r="O2963">
        <v>1.4481757509465401</v>
      </c>
      <c r="P2963" s="6">
        <f t="shared" si="50"/>
        <v>5.2957539700138057E-6</v>
      </c>
    </row>
    <row r="2964" spans="2:16" x14ac:dyDescent="0.2">
      <c r="B2964">
        <v>2958</v>
      </c>
      <c r="D2964">
        <v>0</v>
      </c>
      <c r="E2964">
        <v>1.47212671242406</v>
      </c>
      <c r="N2964">
        <v>0</v>
      </c>
      <c r="O2964">
        <v>1.4721319513731601</v>
      </c>
      <c r="P2964" s="6">
        <f t="shared" si="50"/>
        <v>5.2389491000948141E-6</v>
      </c>
    </row>
    <row r="2965" spans="2:16" x14ac:dyDescent="0.2">
      <c r="B2965">
        <v>2959</v>
      </c>
      <c r="D2965">
        <v>0</v>
      </c>
      <c r="E2965">
        <v>1.0629314379352099</v>
      </c>
      <c r="N2965">
        <v>0</v>
      </c>
      <c r="O2965">
        <v>1.06293536416322</v>
      </c>
      <c r="P2965" s="6">
        <f t="shared" si="50"/>
        <v>3.9262280100427205E-6</v>
      </c>
    </row>
    <row r="2966" spans="2:16" x14ac:dyDescent="0.2">
      <c r="B2966">
        <v>2960</v>
      </c>
      <c r="D2966">
        <v>0</v>
      </c>
      <c r="E2966">
        <v>1.0716646184580501</v>
      </c>
      <c r="N2966">
        <v>0</v>
      </c>
      <c r="O2966">
        <v>1.0716686012829499</v>
      </c>
      <c r="P2966" s="6">
        <f t="shared" si="50"/>
        <v>3.9828248998841076E-6</v>
      </c>
    </row>
    <row r="2967" spans="2:16" x14ac:dyDescent="0.2">
      <c r="B2967">
        <v>2961</v>
      </c>
      <c r="D2967">
        <v>0</v>
      </c>
      <c r="E2967">
        <v>1.4505558897250499</v>
      </c>
      <c r="N2967">
        <v>0</v>
      </c>
      <c r="O2967">
        <v>1.45056102630688</v>
      </c>
      <c r="P2967" s="6">
        <f t="shared" si="50"/>
        <v>5.1365818301007948E-6</v>
      </c>
    </row>
    <row r="2968" spans="2:16" x14ac:dyDescent="0.2">
      <c r="B2968">
        <v>2962</v>
      </c>
      <c r="D2968">
        <v>0</v>
      </c>
      <c r="E2968">
        <v>1.47485055985511</v>
      </c>
      <c r="N2968">
        <v>0</v>
      </c>
      <c r="O2968">
        <v>1.4748557111776901</v>
      </c>
      <c r="P2968" s="6">
        <f t="shared" si="50"/>
        <v>5.1513225800547957E-6</v>
      </c>
    </row>
    <row r="2969" spans="2:16" x14ac:dyDescent="0.2">
      <c r="B2969">
        <v>2963</v>
      </c>
      <c r="D2969">
        <v>0</v>
      </c>
      <c r="E2969">
        <v>1.4381853880414299</v>
      </c>
      <c r="N2969">
        <v>0</v>
      </c>
      <c r="O2969">
        <v>1.4381902883884901</v>
      </c>
      <c r="P2969" s="6">
        <f t="shared" si="50"/>
        <v>4.9003470601327592E-6</v>
      </c>
    </row>
    <row r="2970" spans="2:16" x14ac:dyDescent="0.2">
      <c r="B2970">
        <v>2964</v>
      </c>
      <c r="D2970">
        <v>0</v>
      </c>
      <c r="E2970">
        <v>1.3359010073477799</v>
      </c>
      <c r="N2970">
        <v>0</v>
      </c>
      <c r="O2970">
        <v>1.33590576425033</v>
      </c>
      <c r="P2970" s="6">
        <f t="shared" si="50"/>
        <v>4.7569025500848738E-6</v>
      </c>
    </row>
    <row r="2971" spans="2:16" x14ac:dyDescent="0.2">
      <c r="B2971">
        <v>2965</v>
      </c>
      <c r="D2971">
        <v>0</v>
      </c>
      <c r="E2971">
        <v>1.0997033016789399</v>
      </c>
      <c r="N2971">
        <v>0</v>
      </c>
      <c r="O2971">
        <v>1.0997073487606199</v>
      </c>
      <c r="P2971" s="6">
        <f t="shared" si="50"/>
        <v>4.0470816800031173E-6</v>
      </c>
    </row>
    <row r="2972" spans="2:16" x14ac:dyDescent="0.2">
      <c r="B2972">
        <v>2966</v>
      </c>
      <c r="D2972">
        <v>0</v>
      </c>
      <c r="E2972">
        <v>1.71111433156244</v>
      </c>
      <c r="N2972">
        <v>0</v>
      </c>
      <c r="O2972">
        <v>1.7111200423481601</v>
      </c>
      <c r="P2972" s="6">
        <f t="shared" si="50"/>
        <v>5.7107857200922041E-6</v>
      </c>
    </row>
    <row r="2973" spans="2:16" x14ac:dyDescent="0.2">
      <c r="B2973">
        <v>2967</v>
      </c>
      <c r="D2973">
        <v>0</v>
      </c>
      <c r="E2973">
        <v>1.0756046266074</v>
      </c>
      <c r="N2973">
        <v>0</v>
      </c>
      <c r="O2973">
        <v>1.07560871974571</v>
      </c>
      <c r="P2973" s="6">
        <f t="shared" si="50"/>
        <v>4.0931383100684116E-6</v>
      </c>
    </row>
    <row r="2974" spans="2:16" x14ac:dyDescent="0.2">
      <c r="B2974">
        <v>2968</v>
      </c>
      <c r="D2974">
        <v>0</v>
      </c>
      <c r="E2974">
        <v>1.4735384666309299</v>
      </c>
      <c r="N2974">
        <v>0</v>
      </c>
      <c r="O2974">
        <v>1.47354352736107</v>
      </c>
      <c r="P2974" s="6">
        <f t="shared" si="50"/>
        <v>5.0607301400606985E-6</v>
      </c>
    </row>
    <row r="2975" spans="2:16" x14ac:dyDescent="0.2">
      <c r="B2975">
        <v>2969</v>
      </c>
      <c r="D2975">
        <v>0</v>
      </c>
      <c r="E2975">
        <v>1.3874162713820599</v>
      </c>
      <c r="N2975">
        <v>0</v>
      </c>
      <c r="O2975">
        <v>1.3874212937006101</v>
      </c>
      <c r="P2975" s="6">
        <f t="shared" si="50"/>
        <v>5.0223185501518941E-6</v>
      </c>
    </row>
    <row r="2976" spans="2:16" x14ac:dyDescent="0.2">
      <c r="B2976">
        <v>2970</v>
      </c>
      <c r="D2976">
        <v>0</v>
      </c>
      <c r="E2976">
        <v>1.46488887917729</v>
      </c>
      <c r="N2976">
        <v>0</v>
      </c>
      <c r="O2976">
        <v>1.4648937791408401</v>
      </c>
      <c r="P2976" s="6">
        <f t="shared" si="50"/>
        <v>4.8999635500202032E-6</v>
      </c>
    </row>
    <row r="2977" spans="2:16" x14ac:dyDescent="0.2">
      <c r="B2977">
        <v>2971</v>
      </c>
      <c r="D2977">
        <v>0</v>
      </c>
      <c r="E2977">
        <v>1.03044154907374</v>
      </c>
      <c r="N2977">
        <v>0</v>
      </c>
      <c r="O2977">
        <v>1.03044564850391</v>
      </c>
      <c r="P2977" s="6">
        <f t="shared" si="50"/>
        <v>4.0994301699903701E-6</v>
      </c>
    </row>
    <row r="2978" spans="2:16" x14ac:dyDescent="0.2">
      <c r="B2978">
        <v>2972</v>
      </c>
      <c r="D2978">
        <v>0</v>
      </c>
      <c r="E2978">
        <v>1.01663052035047</v>
      </c>
      <c r="N2978">
        <v>0</v>
      </c>
      <c r="O2978">
        <v>1.01663417885637</v>
      </c>
      <c r="P2978" s="6">
        <f t="shared" si="50"/>
        <v>3.6585059000060483E-6</v>
      </c>
    </row>
    <row r="2979" spans="2:16" x14ac:dyDescent="0.2">
      <c r="B2979">
        <v>2973</v>
      </c>
      <c r="D2979">
        <v>0</v>
      </c>
      <c r="E2979">
        <v>1.4060619236901499</v>
      </c>
      <c r="N2979">
        <v>0</v>
      </c>
      <c r="O2979">
        <v>1.40606671414144</v>
      </c>
      <c r="P2979" s="6">
        <f t="shared" si="50"/>
        <v>4.7904512900931451E-6</v>
      </c>
    </row>
    <row r="2980" spans="2:16" x14ac:dyDescent="0.2">
      <c r="B2980">
        <v>2974</v>
      </c>
      <c r="D2980">
        <v>0</v>
      </c>
      <c r="E2980">
        <v>1.42724515663885</v>
      </c>
      <c r="N2980">
        <v>0</v>
      </c>
      <c r="O2980">
        <v>1.4272502253713399</v>
      </c>
      <c r="P2980" s="6">
        <f t="shared" si="50"/>
        <v>5.0687324899545416E-6</v>
      </c>
    </row>
    <row r="2981" spans="2:16" x14ac:dyDescent="0.2">
      <c r="B2981">
        <v>2975</v>
      </c>
      <c r="D2981">
        <v>0</v>
      </c>
      <c r="E2981">
        <v>1.34549711754683</v>
      </c>
      <c r="N2981">
        <v>0</v>
      </c>
      <c r="O2981">
        <v>1.3455019558175101</v>
      </c>
      <c r="P2981" s="6">
        <f t="shared" si="50"/>
        <v>4.838270680096457E-6</v>
      </c>
    </row>
    <row r="2982" spans="2:16" x14ac:dyDescent="0.2">
      <c r="B2982">
        <v>2976</v>
      </c>
      <c r="D2982">
        <v>0</v>
      </c>
      <c r="E2982">
        <v>1.0306340245827601</v>
      </c>
      <c r="N2982">
        <v>0</v>
      </c>
      <c r="O2982">
        <v>1.03063786790677</v>
      </c>
      <c r="P2982" s="6">
        <f t="shared" si="50"/>
        <v>3.8433240099333688E-6</v>
      </c>
    </row>
    <row r="2983" spans="2:16" x14ac:dyDescent="0.2">
      <c r="B2983">
        <v>2977</v>
      </c>
      <c r="D2983">
        <v>0</v>
      </c>
      <c r="E2983">
        <v>1.39199678588797</v>
      </c>
      <c r="N2983">
        <v>0</v>
      </c>
      <c r="O2983">
        <v>1.39200217385099</v>
      </c>
      <c r="P2983" s="6">
        <f t="shared" si="50"/>
        <v>5.3879630199649142E-6</v>
      </c>
    </row>
    <row r="2984" spans="2:16" x14ac:dyDescent="0.2">
      <c r="B2984">
        <v>2978</v>
      </c>
      <c r="D2984">
        <v>0</v>
      </c>
      <c r="E2984">
        <v>1.4429858783312099</v>
      </c>
      <c r="N2984">
        <v>0</v>
      </c>
      <c r="O2984">
        <v>1.44299096180821</v>
      </c>
      <c r="P2984" s="6">
        <f t="shared" si="50"/>
        <v>5.0834770000118823E-6</v>
      </c>
    </row>
    <row r="2985" spans="2:16" x14ac:dyDescent="0.2">
      <c r="B2985">
        <v>2979</v>
      </c>
      <c r="D2985">
        <v>0</v>
      </c>
      <c r="E2985">
        <v>1.0855017139469101</v>
      </c>
      <c r="N2985">
        <v>0</v>
      </c>
      <c r="O2985">
        <v>1.0855055728132701</v>
      </c>
      <c r="P2985" s="6">
        <f t="shared" si="50"/>
        <v>3.858866360006985E-6</v>
      </c>
    </row>
    <row r="2986" spans="2:16" x14ac:dyDescent="0.2">
      <c r="B2986">
        <v>2980</v>
      </c>
      <c r="D2986">
        <v>0</v>
      </c>
      <c r="E2986">
        <v>1.06401570240677</v>
      </c>
      <c r="N2986">
        <v>0</v>
      </c>
      <c r="O2986">
        <v>1.06401970399067</v>
      </c>
      <c r="P2986" s="6">
        <f t="shared" si="50"/>
        <v>4.0015839000151487E-6</v>
      </c>
    </row>
    <row r="2987" spans="2:16" x14ac:dyDescent="0.2">
      <c r="B2987">
        <v>2981</v>
      </c>
      <c r="D2987">
        <v>0</v>
      </c>
      <c r="E2987">
        <v>1.07413871225271</v>
      </c>
      <c r="N2987">
        <v>0</v>
      </c>
      <c r="O2987">
        <v>1.07414252951108</v>
      </c>
      <c r="P2987" s="6">
        <f t="shared" si="50"/>
        <v>3.8172583700646356E-6</v>
      </c>
    </row>
    <row r="2988" spans="2:16" x14ac:dyDescent="0.2">
      <c r="B2988">
        <v>2982</v>
      </c>
      <c r="D2988">
        <v>0</v>
      </c>
      <c r="E2988">
        <v>1.08905098843291</v>
      </c>
      <c r="N2988">
        <v>0</v>
      </c>
      <c r="O2988">
        <v>1.08905500547928</v>
      </c>
      <c r="P2988" s="6">
        <f t="shared" si="50"/>
        <v>4.0170463699862324E-6</v>
      </c>
    </row>
    <row r="2989" spans="2:16" x14ac:dyDescent="0.2">
      <c r="B2989">
        <v>2983</v>
      </c>
      <c r="D2989">
        <v>0</v>
      </c>
      <c r="E2989">
        <v>1.0745056943050799</v>
      </c>
      <c r="N2989">
        <v>0</v>
      </c>
      <c r="O2989">
        <v>1.0745097649955899</v>
      </c>
      <c r="P2989" s="6">
        <f t="shared" si="50"/>
        <v>4.0706905100051927E-6</v>
      </c>
    </row>
    <row r="2990" spans="2:16" x14ac:dyDescent="0.2">
      <c r="B2990">
        <v>2984</v>
      </c>
      <c r="D2990">
        <v>0</v>
      </c>
      <c r="E2990">
        <v>1.4611630929192301</v>
      </c>
      <c r="N2990">
        <v>0</v>
      </c>
      <c r="O2990">
        <v>1.46116868501204</v>
      </c>
      <c r="P2990" s="6">
        <f t="shared" si="50"/>
        <v>5.5920928099251199E-6</v>
      </c>
    </row>
    <row r="2991" spans="2:16" x14ac:dyDescent="0.2">
      <c r="B2991">
        <v>2985</v>
      </c>
      <c r="D2991">
        <v>0</v>
      </c>
      <c r="E2991">
        <v>1.3500856735037501</v>
      </c>
      <c r="N2991">
        <v>0</v>
      </c>
      <c r="O2991">
        <v>1.35009036937634</v>
      </c>
      <c r="P2991" s="6">
        <f t="shared" si="50"/>
        <v>4.6958725898882392E-6</v>
      </c>
    </row>
    <row r="2992" spans="2:16" x14ac:dyDescent="0.2">
      <c r="B2992">
        <v>2986</v>
      </c>
      <c r="D2992">
        <v>0</v>
      </c>
      <c r="E2992">
        <v>1.3367474787420299</v>
      </c>
      <c r="N2992">
        <v>0</v>
      </c>
      <c r="O2992">
        <v>1.3367523684185401</v>
      </c>
      <c r="P2992" s="6">
        <f t="shared" si="50"/>
        <v>4.8896765101336115E-6</v>
      </c>
    </row>
    <row r="2993" spans="2:16" x14ac:dyDescent="0.2">
      <c r="B2993">
        <v>2987</v>
      </c>
      <c r="D2993">
        <v>0</v>
      </c>
      <c r="E2993">
        <v>1.0202595104574901</v>
      </c>
      <c r="N2993">
        <v>0</v>
      </c>
      <c r="O2993">
        <v>1.02026340349162</v>
      </c>
      <c r="P2993" s="6">
        <f t="shared" si="50"/>
        <v>3.8930341299536764E-6</v>
      </c>
    </row>
    <row r="2994" spans="2:16" x14ac:dyDescent="0.2">
      <c r="B2994">
        <v>2988</v>
      </c>
      <c r="D2994">
        <v>0</v>
      </c>
      <c r="E2994">
        <v>1.4534034939095899</v>
      </c>
      <c r="N2994">
        <v>0</v>
      </c>
      <c r="O2994">
        <v>1.4534086434301601</v>
      </c>
      <c r="P2994" s="6">
        <f t="shared" si="50"/>
        <v>5.1495205701801439E-6</v>
      </c>
    </row>
    <row r="2995" spans="2:16" x14ac:dyDescent="0.2">
      <c r="B2995">
        <v>2989</v>
      </c>
      <c r="D2995">
        <v>0</v>
      </c>
      <c r="E2995">
        <v>1.0009493468464701</v>
      </c>
      <c r="N2995">
        <v>0</v>
      </c>
      <c r="O2995">
        <v>1.00095325880201</v>
      </c>
      <c r="P2995" s="6">
        <f t="shared" si="50"/>
        <v>3.9119555399480532E-6</v>
      </c>
    </row>
    <row r="2996" spans="2:16" x14ac:dyDescent="0.2">
      <c r="B2996">
        <v>2990</v>
      </c>
      <c r="D2996">
        <v>1</v>
      </c>
      <c r="E2996">
        <v>-1.52567255504796</v>
      </c>
      <c r="N2996">
        <v>1</v>
      </c>
      <c r="O2996">
        <v>-1.5256761777189101</v>
      </c>
      <c r="P2996" s="6">
        <f t="shared" si="50"/>
        <v>3.6226709501097076E-6</v>
      </c>
    </row>
    <row r="2997" spans="2:16" x14ac:dyDescent="0.2">
      <c r="B2997">
        <v>2991</v>
      </c>
      <c r="D2997">
        <v>0</v>
      </c>
      <c r="E2997">
        <v>0.99989645614747502</v>
      </c>
      <c r="N2997">
        <v>0</v>
      </c>
      <c r="O2997">
        <v>0.99990024954954104</v>
      </c>
      <c r="P2997" s="6">
        <f t="shared" si="50"/>
        <v>3.7934020660213008E-6</v>
      </c>
    </row>
    <row r="2998" spans="2:16" x14ac:dyDescent="0.2">
      <c r="B2998">
        <v>2992</v>
      </c>
      <c r="D2998">
        <v>0</v>
      </c>
      <c r="E2998">
        <v>1.45451210038461</v>
      </c>
      <c r="N2998">
        <v>0</v>
      </c>
      <c r="O2998">
        <v>1.45451734036531</v>
      </c>
      <c r="P2998" s="6">
        <f t="shared" si="50"/>
        <v>5.2399807000114151E-6</v>
      </c>
    </row>
    <row r="2999" spans="2:16" x14ac:dyDescent="0.2">
      <c r="B2999">
        <v>2993</v>
      </c>
      <c r="D2999">
        <v>0</v>
      </c>
      <c r="E2999">
        <v>1.4313471066350001</v>
      </c>
      <c r="N2999">
        <v>0</v>
      </c>
      <c r="O2999">
        <v>1.43135222148643</v>
      </c>
      <c r="P2999" s="6">
        <f t="shared" si="50"/>
        <v>5.1148514299548253E-6</v>
      </c>
    </row>
    <row r="3000" spans="2:16" x14ac:dyDescent="0.2">
      <c r="B3000">
        <v>2994</v>
      </c>
      <c r="D3000">
        <v>0</v>
      </c>
      <c r="E3000">
        <v>1.0064774695530001</v>
      </c>
      <c r="N3000">
        <v>0</v>
      </c>
      <c r="O3000">
        <v>1.0064811998327601</v>
      </c>
      <c r="P3000" s="6">
        <f t="shared" si="50"/>
        <v>3.7302797599725324E-6</v>
      </c>
    </row>
    <row r="3001" spans="2:16" x14ac:dyDescent="0.2">
      <c r="B3001">
        <v>2995</v>
      </c>
      <c r="D3001">
        <v>0</v>
      </c>
      <c r="E3001">
        <v>1.06756525767899</v>
      </c>
      <c r="N3001">
        <v>0</v>
      </c>
      <c r="O3001">
        <v>1.0675691872906199</v>
      </c>
      <c r="P3001" s="6">
        <f t="shared" si="50"/>
        <v>3.9296116298714878E-6</v>
      </c>
    </row>
    <row r="3002" spans="2:16" x14ac:dyDescent="0.2">
      <c r="B3002">
        <v>2996</v>
      </c>
      <c r="D3002">
        <v>0</v>
      </c>
      <c r="E3002">
        <v>1.47592436453052</v>
      </c>
      <c r="N3002">
        <v>0</v>
      </c>
      <c r="O3002">
        <v>1.4759297006348799</v>
      </c>
      <c r="P3002" s="6">
        <f t="shared" si="50"/>
        <v>5.3361043599320368E-6</v>
      </c>
    </row>
    <row r="3003" spans="2:16" x14ac:dyDescent="0.2">
      <c r="B3003">
        <v>2997</v>
      </c>
      <c r="D3003">
        <v>0</v>
      </c>
      <c r="E3003">
        <v>1.4927168310528101</v>
      </c>
      <c r="N3003">
        <v>0</v>
      </c>
      <c r="O3003">
        <v>1.4927221928448799</v>
      </c>
      <c r="P3003" s="6">
        <f t="shared" si="50"/>
        <v>5.3617920698911803E-6</v>
      </c>
    </row>
    <row r="3004" spans="2:16" x14ac:dyDescent="0.2">
      <c r="B3004">
        <v>2998</v>
      </c>
      <c r="D3004">
        <v>0</v>
      </c>
      <c r="E3004">
        <v>1.0204630056555399</v>
      </c>
      <c r="N3004">
        <v>0</v>
      </c>
      <c r="O3004">
        <v>1.0204668380365201</v>
      </c>
      <c r="P3004" s="6">
        <f t="shared" si="50"/>
        <v>3.8323809801177333E-6</v>
      </c>
    </row>
    <row r="3005" spans="2:16" x14ac:dyDescent="0.2">
      <c r="B3005">
        <v>2999</v>
      </c>
      <c r="D3005">
        <v>0</v>
      </c>
      <c r="E3005">
        <v>1.06085284674619</v>
      </c>
      <c r="N3005">
        <v>0</v>
      </c>
      <c r="O3005">
        <v>1.0608568480882401</v>
      </c>
      <c r="P3005" s="6">
        <f t="shared" si="50"/>
        <v>4.0013420501416874E-6</v>
      </c>
    </row>
    <row r="3006" spans="2:16" x14ac:dyDescent="0.2">
      <c r="B3006">
        <v>3000</v>
      </c>
      <c r="D3006">
        <v>0</v>
      </c>
      <c r="E3006">
        <v>1.23243772890626</v>
      </c>
      <c r="N3006">
        <v>0</v>
      </c>
      <c r="O3006">
        <v>1.2324422461736699</v>
      </c>
      <c r="P3006" s="6">
        <f t="shared" si="50"/>
        <v>4.5172674099092092E-6</v>
      </c>
    </row>
    <row r="3007" spans="2:16" x14ac:dyDescent="0.2">
      <c r="B3007">
        <v>3001</v>
      </c>
      <c r="D3007">
        <v>1</v>
      </c>
      <c r="E3007">
        <v>-1.1963228525869301</v>
      </c>
      <c r="N3007">
        <v>1</v>
      </c>
      <c r="O3007">
        <v>-1.19632535890059</v>
      </c>
      <c r="P3007" s="6">
        <f t="shared" si="50"/>
        <v>2.5063136599445812E-6</v>
      </c>
    </row>
    <row r="3008" spans="2:16" x14ac:dyDescent="0.2">
      <c r="B3008">
        <v>3002</v>
      </c>
      <c r="D3008">
        <v>0</v>
      </c>
      <c r="E3008">
        <v>1.40410331528717</v>
      </c>
      <c r="N3008">
        <v>0</v>
      </c>
      <c r="O3008">
        <v>1.40410828546722</v>
      </c>
      <c r="P3008" s="6">
        <f t="shared" si="50"/>
        <v>4.9701800499679649E-6</v>
      </c>
    </row>
    <row r="3009" spans="2:16" x14ac:dyDescent="0.2">
      <c r="B3009">
        <v>3003</v>
      </c>
      <c r="D3009">
        <v>1</v>
      </c>
      <c r="E3009">
        <v>-2.2128424180448301</v>
      </c>
      <c r="N3009">
        <v>1</v>
      </c>
      <c r="O3009">
        <v>-2.2128479323800598</v>
      </c>
      <c r="P3009" s="6">
        <f t="shared" si="50"/>
        <v>5.5143352297726267E-6</v>
      </c>
    </row>
    <row r="3010" spans="2:16" x14ac:dyDescent="0.2">
      <c r="B3010">
        <v>3004</v>
      </c>
      <c r="D3010">
        <v>1</v>
      </c>
      <c r="E3010">
        <v>-1.23911602681259</v>
      </c>
      <c r="N3010">
        <v>1</v>
      </c>
      <c r="O3010">
        <v>-1.2391186804014001</v>
      </c>
      <c r="P3010" s="6">
        <f t="shared" si="50"/>
        <v>2.653588810019869E-6</v>
      </c>
    </row>
    <row r="3011" spans="2:16" x14ac:dyDescent="0.2">
      <c r="B3011">
        <v>3005</v>
      </c>
      <c r="D3011">
        <v>0</v>
      </c>
      <c r="E3011">
        <v>1.4285103745057699</v>
      </c>
      <c r="N3011">
        <v>0</v>
      </c>
      <c r="O3011">
        <v>1.4285153608880401</v>
      </c>
      <c r="P3011" s="6">
        <f t="shared" si="50"/>
        <v>4.9863822702000959E-6</v>
      </c>
    </row>
    <row r="3012" spans="2:16" x14ac:dyDescent="0.2">
      <c r="B3012">
        <v>3006</v>
      </c>
      <c r="D3012">
        <v>0</v>
      </c>
      <c r="E3012">
        <v>1.07653842319302</v>
      </c>
      <c r="N3012">
        <v>0</v>
      </c>
      <c r="O3012">
        <v>1.0765422807524601</v>
      </c>
      <c r="P3012" s="6">
        <f t="shared" si="50"/>
        <v>3.8575594401013547E-6</v>
      </c>
    </row>
    <row r="3013" spans="2:16" x14ac:dyDescent="0.2">
      <c r="B3013">
        <v>3007</v>
      </c>
      <c r="D3013">
        <v>0</v>
      </c>
      <c r="E3013">
        <v>1.2951467070327101</v>
      </c>
      <c r="N3013">
        <v>0</v>
      </c>
      <c r="O3013">
        <v>1.2951513429649499</v>
      </c>
      <c r="P3013" s="6">
        <f t="shared" si="50"/>
        <v>4.6359322398714653E-6</v>
      </c>
    </row>
    <row r="3014" spans="2:16" x14ac:dyDescent="0.2">
      <c r="B3014">
        <v>3008</v>
      </c>
      <c r="D3014">
        <v>0</v>
      </c>
      <c r="E3014">
        <v>1.4216892493178901</v>
      </c>
      <c r="N3014">
        <v>0</v>
      </c>
      <c r="O3014">
        <v>1.42169422791884</v>
      </c>
      <c r="P3014" s="6">
        <f t="shared" si="50"/>
        <v>4.9786009499452888E-6</v>
      </c>
    </row>
    <row r="3015" spans="2:16" x14ac:dyDescent="0.2">
      <c r="B3015">
        <v>3009</v>
      </c>
      <c r="D3015">
        <v>1</v>
      </c>
      <c r="E3015">
        <v>-1.5145803453273401</v>
      </c>
      <c r="N3015">
        <v>1</v>
      </c>
      <c r="O3015">
        <v>-1.51458377519666</v>
      </c>
      <c r="P3015" s="6">
        <f t="shared" si="50"/>
        <v>3.4298693198930863E-6</v>
      </c>
    </row>
    <row r="3016" spans="2:16" x14ac:dyDescent="0.2">
      <c r="B3016">
        <v>3010</v>
      </c>
      <c r="D3016">
        <v>0</v>
      </c>
      <c r="E3016">
        <v>1.0859732654246901</v>
      </c>
      <c r="N3016">
        <v>0</v>
      </c>
      <c r="O3016">
        <v>1.0859772942396899</v>
      </c>
      <c r="P3016" s="6">
        <f t="shared" ref="P3016:P3079" si="51">+ABS($E3016-O3016)</f>
        <v>4.0288149998346512E-6</v>
      </c>
    </row>
    <row r="3017" spans="2:16" x14ac:dyDescent="0.2">
      <c r="B3017">
        <v>3011</v>
      </c>
      <c r="D3017">
        <v>0</v>
      </c>
      <c r="E3017">
        <v>1.4759348521093301</v>
      </c>
      <c r="N3017">
        <v>0</v>
      </c>
      <c r="O3017">
        <v>1.4759401579112299</v>
      </c>
      <c r="P3017" s="6">
        <f t="shared" si="51"/>
        <v>5.3058018998353162E-6</v>
      </c>
    </row>
    <row r="3018" spans="2:16" x14ac:dyDescent="0.2">
      <c r="B3018">
        <v>3012</v>
      </c>
      <c r="D3018">
        <v>0</v>
      </c>
      <c r="E3018">
        <v>1.51497362524796</v>
      </c>
      <c r="N3018">
        <v>0</v>
      </c>
      <c r="O3018">
        <v>1.5149791733840099</v>
      </c>
      <c r="P3018" s="6">
        <f t="shared" si="51"/>
        <v>5.548136049915442E-6</v>
      </c>
    </row>
    <row r="3019" spans="2:16" x14ac:dyDescent="0.2">
      <c r="B3019">
        <v>3013</v>
      </c>
      <c r="D3019">
        <v>1</v>
      </c>
      <c r="E3019">
        <v>-1.0260162001412401</v>
      </c>
      <c r="N3019">
        <v>1</v>
      </c>
      <c r="O3019">
        <v>-1.0260181895537299</v>
      </c>
      <c r="P3019" s="6">
        <f t="shared" si="51"/>
        <v>1.9894124898556242E-6</v>
      </c>
    </row>
    <row r="3020" spans="2:16" x14ac:dyDescent="0.2">
      <c r="B3020">
        <v>3014</v>
      </c>
      <c r="D3020">
        <v>0</v>
      </c>
      <c r="E3020">
        <v>1.49173858863425</v>
      </c>
      <c r="N3020">
        <v>0</v>
      </c>
      <c r="O3020">
        <v>1.4917440946477301</v>
      </c>
      <c r="P3020" s="6">
        <f t="shared" si="51"/>
        <v>5.5060134800388738E-6</v>
      </c>
    </row>
    <row r="3021" spans="2:16" x14ac:dyDescent="0.2">
      <c r="B3021">
        <v>3015</v>
      </c>
      <c r="D3021">
        <v>0</v>
      </c>
      <c r="E3021">
        <v>1.0000225674934899</v>
      </c>
      <c r="N3021">
        <v>0</v>
      </c>
      <c r="O3021">
        <v>1.0000265269791</v>
      </c>
      <c r="P3021" s="6">
        <f t="shared" si="51"/>
        <v>3.9594856100499953E-6</v>
      </c>
    </row>
    <row r="3022" spans="2:16" x14ac:dyDescent="0.2">
      <c r="B3022">
        <v>3016</v>
      </c>
      <c r="D3022">
        <v>1</v>
      </c>
      <c r="E3022">
        <v>-1.30809968437346</v>
      </c>
      <c r="N3022">
        <v>1</v>
      </c>
      <c r="O3022">
        <v>-1.30810238313092</v>
      </c>
      <c r="P3022" s="6">
        <f t="shared" si="51"/>
        <v>2.6987574599512953E-6</v>
      </c>
    </row>
    <row r="3023" spans="2:16" x14ac:dyDescent="0.2">
      <c r="B3023">
        <v>3017</v>
      </c>
      <c r="D3023">
        <v>1</v>
      </c>
      <c r="E3023">
        <v>-1.4785388866092399</v>
      </c>
      <c r="N3023">
        <v>1</v>
      </c>
      <c r="O3023">
        <v>-1.4785421362968001</v>
      </c>
      <c r="P3023" s="6">
        <f t="shared" si="51"/>
        <v>3.2496875601584208E-6</v>
      </c>
    </row>
    <row r="3024" spans="2:16" x14ac:dyDescent="0.2">
      <c r="B3024">
        <v>3018</v>
      </c>
      <c r="D3024">
        <v>0</v>
      </c>
      <c r="E3024">
        <v>1.1432500797667899</v>
      </c>
      <c r="N3024">
        <v>0</v>
      </c>
      <c r="O3024">
        <v>1.1432539163873201</v>
      </c>
      <c r="P3024" s="6">
        <f t="shared" si="51"/>
        <v>3.8366205301620937E-6</v>
      </c>
    </row>
    <row r="3025" spans="2:16" x14ac:dyDescent="0.2">
      <c r="B3025">
        <v>3019</v>
      </c>
      <c r="D3025">
        <v>0</v>
      </c>
      <c r="E3025">
        <v>1.24198021006934</v>
      </c>
      <c r="N3025">
        <v>0</v>
      </c>
      <c r="O3025">
        <v>1.2419848838053</v>
      </c>
      <c r="P3025" s="6">
        <f t="shared" si="51"/>
        <v>4.6737359600257378E-6</v>
      </c>
    </row>
    <row r="3026" spans="2:16" x14ac:dyDescent="0.2">
      <c r="B3026">
        <v>3020</v>
      </c>
      <c r="D3026">
        <v>0</v>
      </c>
      <c r="E3026">
        <v>1.0093015011386</v>
      </c>
      <c r="N3026">
        <v>0</v>
      </c>
      <c r="O3026">
        <v>1.00930528301885</v>
      </c>
      <c r="P3026" s="6">
        <f t="shared" si="51"/>
        <v>3.7818802500755311E-6</v>
      </c>
    </row>
    <row r="3027" spans="2:16" x14ac:dyDescent="0.2">
      <c r="B3027">
        <v>3021</v>
      </c>
      <c r="D3027">
        <v>0</v>
      </c>
      <c r="E3027">
        <v>1.05559228484683</v>
      </c>
      <c r="N3027">
        <v>0</v>
      </c>
      <c r="O3027">
        <v>1.0555959533969701</v>
      </c>
      <c r="P3027" s="6">
        <f t="shared" si="51"/>
        <v>3.6685501401123588E-6</v>
      </c>
    </row>
    <row r="3028" spans="2:16" x14ac:dyDescent="0.2">
      <c r="B3028">
        <v>3022</v>
      </c>
      <c r="D3028">
        <v>0</v>
      </c>
      <c r="E3028">
        <v>1.4288894063667901</v>
      </c>
      <c r="N3028">
        <v>0</v>
      </c>
      <c r="O3028">
        <v>1.4288947704497801</v>
      </c>
      <c r="P3028" s="6">
        <f t="shared" si="51"/>
        <v>5.3640829900114539E-6</v>
      </c>
    </row>
    <row r="3029" spans="2:16" x14ac:dyDescent="0.2">
      <c r="B3029">
        <v>3023</v>
      </c>
      <c r="D3029">
        <v>0</v>
      </c>
      <c r="E3029">
        <v>1.0740899992844399</v>
      </c>
      <c r="N3029">
        <v>0</v>
      </c>
      <c r="O3029">
        <v>1.0740941329656499</v>
      </c>
      <c r="P3029" s="6">
        <f t="shared" si="51"/>
        <v>4.1336812099945774E-6</v>
      </c>
    </row>
    <row r="3030" spans="2:16" x14ac:dyDescent="0.2">
      <c r="B3030">
        <v>3024</v>
      </c>
      <c r="D3030">
        <v>0</v>
      </c>
      <c r="E3030">
        <v>1.4116590055421301</v>
      </c>
      <c r="N3030">
        <v>0</v>
      </c>
      <c r="O3030">
        <v>1.4116639901527099</v>
      </c>
      <c r="P3030" s="6">
        <f t="shared" si="51"/>
        <v>4.9846105798501128E-6</v>
      </c>
    </row>
    <row r="3031" spans="2:16" x14ac:dyDescent="0.2">
      <c r="B3031">
        <v>3025</v>
      </c>
      <c r="D3031">
        <v>0</v>
      </c>
      <c r="E3031">
        <v>1.1522097745664499</v>
      </c>
      <c r="N3031">
        <v>0</v>
      </c>
      <c r="O3031">
        <v>1.1522138881414901</v>
      </c>
      <c r="P3031" s="6">
        <f t="shared" si="51"/>
        <v>4.1135750401544158E-6</v>
      </c>
    </row>
    <row r="3032" spans="2:16" x14ac:dyDescent="0.2">
      <c r="B3032">
        <v>3026</v>
      </c>
      <c r="D3032">
        <v>1</v>
      </c>
      <c r="E3032">
        <v>-1.36410027614233</v>
      </c>
      <c r="N3032">
        <v>1</v>
      </c>
      <c r="O3032">
        <v>-1.36410325716286</v>
      </c>
      <c r="P3032" s="6">
        <f t="shared" si="51"/>
        <v>2.9810205299796166E-6</v>
      </c>
    </row>
    <row r="3033" spans="2:16" x14ac:dyDescent="0.2">
      <c r="B3033">
        <v>3027</v>
      </c>
      <c r="D3033">
        <v>1</v>
      </c>
      <c r="E3033">
        <v>-1.72294630997354</v>
      </c>
      <c r="N3033">
        <v>1</v>
      </c>
      <c r="O3033">
        <v>-1.7229503076410799</v>
      </c>
      <c r="P3033" s="6">
        <f t="shared" si="51"/>
        <v>3.9976675398900596E-6</v>
      </c>
    </row>
    <row r="3034" spans="2:16" x14ac:dyDescent="0.2">
      <c r="B3034">
        <v>3028</v>
      </c>
      <c r="D3034">
        <v>0</v>
      </c>
      <c r="E3034">
        <v>1.37438025923348</v>
      </c>
      <c r="N3034">
        <v>0</v>
      </c>
      <c r="O3034">
        <v>1.37438508961005</v>
      </c>
      <c r="P3034" s="6">
        <f t="shared" si="51"/>
        <v>4.8303765700641321E-6</v>
      </c>
    </row>
    <row r="3035" spans="2:16" x14ac:dyDescent="0.2">
      <c r="B3035">
        <v>3029</v>
      </c>
      <c r="D3035">
        <v>0</v>
      </c>
      <c r="E3035">
        <v>1.01968028614062</v>
      </c>
      <c r="N3035">
        <v>0</v>
      </c>
      <c r="O3035">
        <v>1.0196842750570301</v>
      </c>
      <c r="P3035" s="6">
        <f t="shared" si="51"/>
        <v>3.9889164100692653E-6</v>
      </c>
    </row>
    <row r="3036" spans="2:16" x14ac:dyDescent="0.2">
      <c r="B3036">
        <v>3030</v>
      </c>
      <c r="D3036">
        <v>0</v>
      </c>
      <c r="E3036">
        <v>1.02704770054924</v>
      </c>
      <c r="N3036">
        <v>0</v>
      </c>
      <c r="O3036">
        <v>1.02705152133227</v>
      </c>
      <c r="P3036" s="6">
        <f t="shared" si="51"/>
        <v>3.8207830299619161E-6</v>
      </c>
    </row>
    <row r="3037" spans="2:16" x14ac:dyDescent="0.2">
      <c r="B3037">
        <v>3031</v>
      </c>
      <c r="D3037">
        <v>0</v>
      </c>
      <c r="E3037">
        <v>1.46649699638737</v>
      </c>
      <c r="N3037">
        <v>0</v>
      </c>
      <c r="O3037">
        <v>1.4665025959964699</v>
      </c>
      <c r="P3037" s="6">
        <f t="shared" si="51"/>
        <v>5.5996090999599346E-6</v>
      </c>
    </row>
    <row r="3038" spans="2:16" x14ac:dyDescent="0.2">
      <c r="B3038">
        <v>3032</v>
      </c>
      <c r="D3038">
        <v>0</v>
      </c>
      <c r="E3038">
        <v>1.37573829212153</v>
      </c>
      <c r="N3038">
        <v>0</v>
      </c>
      <c r="O3038">
        <v>1.37574303063805</v>
      </c>
      <c r="P3038" s="6">
        <f t="shared" si="51"/>
        <v>4.7385165200530821E-6</v>
      </c>
    </row>
    <row r="3039" spans="2:16" x14ac:dyDescent="0.2">
      <c r="B3039">
        <v>3033</v>
      </c>
      <c r="D3039">
        <v>0</v>
      </c>
      <c r="E3039">
        <v>1.0733018705481501</v>
      </c>
      <c r="N3039">
        <v>0</v>
      </c>
      <c r="O3039">
        <v>1.07330577135761</v>
      </c>
      <c r="P3039" s="6">
        <f t="shared" si="51"/>
        <v>3.9008094598891319E-6</v>
      </c>
    </row>
    <row r="3040" spans="2:16" x14ac:dyDescent="0.2">
      <c r="B3040">
        <v>3034</v>
      </c>
      <c r="D3040">
        <v>1</v>
      </c>
      <c r="E3040">
        <v>-1.0898343810072</v>
      </c>
      <c r="N3040">
        <v>1</v>
      </c>
      <c r="O3040">
        <v>-1.0898366454556101</v>
      </c>
      <c r="P3040" s="6">
        <f t="shared" si="51"/>
        <v>2.2644484101164153E-6</v>
      </c>
    </row>
    <row r="3041" spans="2:16" x14ac:dyDescent="0.2">
      <c r="B3041">
        <v>3035</v>
      </c>
      <c r="D3041">
        <v>0</v>
      </c>
      <c r="E3041">
        <v>1.38777220275605</v>
      </c>
      <c r="N3041">
        <v>0</v>
      </c>
      <c r="O3041">
        <v>1.3877771466483799</v>
      </c>
      <c r="P3041" s="6">
        <f t="shared" si="51"/>
        <v>4.94389232996717E-6</v>
      </c>
    </row>
    <row r="3042" spans="2:16" x14ac:dyDescent="0.2">
      <c r="B3042">
        <v>3036</v>
      </c>
      <c r="D3042">
        <v>0</v>
      </c>
      <c r="E3042">
        <v>1.05984575599479</v>
      </c>
      <c r="N3042">
        <v>0</v>
      </c>
      <c r="O3042">
        <v>1.05984973082214</v>
      </c>
      <c r="P3042" s="6">
        <f t="shared" si="51"/>
        <v>3.9748273499284892E-6</v>
      </c>
    </row>
    <row r="3043" spans="2:16" x14ac:dyDescent="0.2">
      <c r="B3043">
        <v>3037</v>
      </c>
      <c r="D3043">
        <v>1</v>
      </c>
      <c r="E3043">
        <v>-1.1492145353620999</v>
      </c>
      <c r="N3043">
        <v>1</v>
      </c>
      <c r="O3043">
        <v>-1.1492167746695601</v>
      </c>
      <c r="P3043" s="6">
        <f t="shared" si="51"/>
        <v>2.2393074601279039E-6</v>
      </c>
    </row>
    <row r="3044" spans="2:16" x14ac:dyDescent="0.2">
      <c r="B3044">
        <v>3038</v>
      </c>
      <c r="D3044">
        <v>0</v>
      </c>
      <c r="E3044">
        <v>1.4287031738270799</v>
      </c>
      <c r="N3044">
        <v>0</v>
      </c>
      <c r="O3044">
        <v>1.4287080625805799</v>
      </c>
      <c r="P3044" s="6">
        <f t="shared" si="51"/>
        <v>4.888753500020826E-6</v>
      </c>
    </row>
    <row r="3045" spans="2:16" x14ac:dyDescent="0.2">
      <c r="B3045">
        <v>3039</v>
      </c>
      <c r="D3045">
        <v>0</v>
      </c>
      <c r="E3045">
        <v>1.07021683555855</v>
      </c>
      <c r="N3045">
        <v>0</v>
      </c>
      <c r="O3045">
        <v>1.0702206237526299</v>
      </c>
      <c r="P3045" s="6">
        <f t="shared" si="51"/>
        <v>3.7881940799788794E-6</v>
      </c>
    </row>
    <row r="3046" spans="2:16" x14ac:dyDescent="0.2">
      <c r="B3046">
        <v>3040</v>
      </c>
      <c r="D3046">
        <v>1</v>
      </c>
      <c r="E3046">
        <v>-1.4528795864794599</v>
      </c>
      <c r="N3046">
        <v>1</v>
      </c>
      <c r="O3046">
        <v>-1.45288284282694</v>
      </c>
      <c r="P3046" s="6">
        <f t="shared" si="51"/>
        <v>3.25634748010728E-6</v>
      </c>
    </row>
    <row r="3047" spans="2:16" x14ac:dyDescent="0.2">
      <c r="B3047">
        <v>3041</v>
      </c>
      <c r="D3047">
        <v>1</v>
      </c>
      <c r="E3047">
        <v>-1.36112589789006</v>
      </c>
      <c r="N3047">
        <v>1</v>
      </c>
      <c r="O3047">
        <v>-1.36112888596051</v>
      </c>
      <c r="P3047" s="6">
        <f t="shared" si="51"/>
        <v>2.9880704499607447E-6</v>
      </c>
    </row>
    <row r="3048" spans="2:16" x14ac:dyDescent="0.2">
      <c r="B3048">
        <v>3042</v>
      </c>
      <c r="D3048">
        <v>0</v>
      </c>
      <c r="E3048">
        <v>1.03621107798829</v>
      </c>
      <c r="N3048">
        <v>0</v>
      </c>
      <c r="O3048">
        <v>1.0362149963325999</v>
      </c>
      <c r="P3048" s="6">
        <f t="shared" si="51"/>
        <v>3.9183443099055637E-6</v>
      </c>
    </row>
    <row r="3049" spans="2:16" x14ac:dyDescent="0.2">
      <c r="B3049">
        <v>3043</v>
      </c>
      <c r="D3049">
        <v>0</v>
      </c>
      <c r="E3049">
        <v>1.02769876939717</v>
      </c>
      <c r="N3049">
        <v>0</v>
      </c>
      <c r="O3049">
        <v>1.02770261795908</v>
      </c>
      <c r="P3049" s="6">
        <f t="shared" si="51"/>
        <v>3.8485619100470103E-6</v>
      </c>
    </row>
    <row r="3050" spans="2:16" x14ac:dyDescent="0.2">
      <c r="B3050">
        <v>3044</v>
      </c>
      <c r="D3050">
        <v>0</v>
      </c>
      <c r="E3050">
        <v>1.0871913637517701</v>
      </c>
      <c r="N3050">
        <v>0</v>
      </c>
      <c r="O3050">
        <v>1.0871952462215599</v>
      </c>
      <c r="P3050" s="6">
        <f t="shared" si="51"/>
        <v>3.8824697898842686E-6</v>
      </c>
    </row>
    <row r="3051" spans="2:16" x14ac:dyDescent="0.2">
      <c r="B3051">
        <v>3045</v>
      </c>
      <c r="D3051">
        <v>0</v>
      </c>
      <c r="E3051">
        <v>1.0378444618787299</v>
      </c>
      <c r="N3051">
        <v>0</v>
      </c>
      <c r="O3051">
        <v>1.03784826094766</v>
      </c>
      <c r="P3051" s="6">
        <f t="shared" si="51"/>
        <v>3.7990689301103941E-6</v>
      </c>
    </row>
    <row r="3052" spans="2:16" x14ac:dyDescent="0.2">
      <c r="B3052">
        <v>3046</v>
      </c>
      <c r="D3052">
        <v>0</v>
      </c>
      <c r="E3052">
        <v>1.0745761254958299</v>
      </c>
      <c r="N3052">
        <v>0</v>
      </c>
      <c r="O3052">
        <v>1.0745798956535899</v>
      </c>
      <c r="P3052" s="6">
        <f t="shared" si="51"/>
        <v>3.7701577599857927E-6</v>
      </c>
    </row>
    <row r="3053" spans="2:16" x14ac:dyDescent="0.2">
      <c r="B3053">
        <v>3047</v>
      </c>
      <c r="D3053">
        <v>1</v>
      </c>
      <c r="E3053">
        <v>-1.0110581511149199</v>
      </c>
      <c r="N3053">
        <v>1</v>
      </c>
      <c r="O3053">
        <v>-1.01106017233325</v>
      </c>
      <c r="P3053" s="6">
        <f t="shared" si="51"/>
        <v>2.0212183300394315E-6</v>
      </c>
    </row>
    <row r="3054" spans="2:16" x14ac:dyDescent="0.2">
      <c r="B3054">
        <v>3048</v>
      </c>
      <c r="D3054">
        <v>0</v>
      </c>
      <c r="E3054">
        <v>1.3246125718205599</v>
      </c>
      <c r="N3054">
        <v>0</v>
      </c>
      <c r="O3054">
        <v>1.3246174374293</v>
      </c>
      <c r="P3054" s="6">
        <f t="shared" si="51"/>
        <v>4.8656087401344195E-6</v>
      </c>
    </row>
    <row r="3055" spans="2:16" x14ac:dyDescent="0.2">
      <c r="B3055">
        <v>3049</v>
      </c>
      <c r="D3055">
        <v>0</v>
      </c>
      <c r="E3055">
        <v>1.0240845424615901</v>
      </c>
      <c r="N3055">
        <v>0</v>
      </c>
      <c r="O3055">
        <v>1.02408834241526</v>
      </c>
      <c r="P3055" s="6">
        <f t="shared" si="51"/>
        <v>3.7999536699473424E-6</v>
      </c>
    </row>
    <row r="3056" spans="2:16" x14ac:dyDescent="0.2">
      <c r="B3056">
        <v>3050</v>
      </c>
      <c r="D3056">
        <v>0</v>
      </c>
      <c r="E3056">
        <v>1.3621982757075599</v>
      </c>
      <c r="N3056">
        <v>0</v>
      </c>
      <c r="O3056">
        <v>1.3622034456996199</v>
      </c>
      <c r="P3056" s="6">
        <f t="shared" si="51"/>
        <v>5.1699920600167815E-6</v>
      </c>
    </row>
    <row r="3057" spans="2:16" x14ac:dyDescent="0.2">
      <c r="B3057">
        <v>3051</v>
      </c>
      <c r="D3057">
        <v>0</v>
      </c>
      <c r="E3057">
        <v>1.2169299330261401</v>
      </c>
      <c r="N3057">
        <v>0</v>
      </c>
      <c r="O3057">
        <v>1.2169342113389501</v>
      </c>
      <c r="P3057" s="6">
        <f t="shared" si="51"/>
        <v>4.2783128100243317E-6</v>
      </c>
    </row>
    <row r="3058" spans="2:16" x14ac:dyDescent="0.2">
      <c r="B3058">
        <v>3052</v>
      </c>
      <c r="D3058">
        <v>1</v>
      </c>
      <c r="E3058">
        <v>-1.41705535073045</v>
      </c>
      <c r="N3058">
        <v>1</v>
      </c>
      <c r="O3058">
        <v>-1.4170584244106199</v>
      </c>
      <c r="P3058" s="6">
        <f t="shared" si="51"/>
        <v>3.0736801699404737E-6</v>
      </c>
    </row>
    <row r="3059" spans="2:16" x14ac:dyDescent="0.2">
      <c r="B3059">
        <v>3053</v>
      </c>
      <c r="D3059">
        <v>0</v>
      </c>
      <c r="E3059">
        <v>1.10334416570176</v>
      </c>
      <c r="N3059">
        <v>0</v>
      </c>
      <c r="O3059">
        <v>1.10334826328719</v>
      </c>
      <c r="P3059" s="6">
        <f t="shared" si="51"/>
        <v>4.0975854300739911E-6</v>
      </c>
    </row>
    <row r="3060" spans="2:16" x14ac:dyDescent="0.2">
      <c r="B3060">
        <v>3054</v>
      </c>
      <c r="D3060">
        <v>0</v>
      </c>
      <c r="E3060">
        <v>1.4178431670645399</v>
      </c>
      <c r="N3060">
        <v>0</v>
      </c>
      <c r="O3060">
        <v>1.4178481995507399</v>
      </c>
      <c r="P3060" s="6">
        <f t="shared" si="51"/>
        <v>5.0324861999850867E-6</v>
      </c>
    </row>
    <row r="3061" spans="2:16" x14ac:dyDescent="0.2">
      <c r="B3061">
        <v>3055</v>
      </c>
      <c r="D3061">
        <v>0</v>
      </c>
      <c r="E3061">
        <v>1.06742789308598</v>
      </c>
      <c r="N3061">
        <v>0</v>
      </c>
      <c r="O3061">
        <v>1.0674318990332301</v>
      </c>
      <c r="P3061" s="6">
        <f t="shared" si="51"/>
        <v>4.0059472501408067E-6</v>
      </c>
    </row>
    <row r="3062" spans="2:16" x14ac:dyDescent="0.2">
      <c r="B3062">
        <v>3056</v>
      </c>
      <c r="D3062">
        <v>0</v>
      </c>
      <c r="E3062">
        <v>0.99980176663722997</v>
      </c>
      <c r="N3062">
        <v>0</v>
      </c>
      <c r="O3062">
        <v>0.99980579772463996</v>
      </c>
      <c r="P3062" s="6">
        <f t="shared" si="51"/>
        <v>4.0310874099835914E-6</v>
      </c>
    </row>
    <row r="3063" spans="2:16" x14ac:dyDescent="0.2">
      <c r="B3063">
        <v>3057</v>
      </c>
      <c r="D3063">
        <v>1</v>
      </c>
      <c r="E3063">
        <v>-1.3985815440019</v>
      </c>
      <c r="N3063">
        <v>1</v>
      </c>
      <c r="O3063">
        <v>-1.39858471304242</v>
      </c>
      <c r="P3063" s="6">
        <f t="shared" si="51"/>
        <v>3.1690405200013316E-6</v>
      </c>
    </row>
    <row r="3064" spans="2:16" x14ac:dyDescent="0.2">
      <c r="B3064">
        <v>3058</v>
      </c>
      <c r="D3064">
        <v>1</v>
      </c>
      <c r="E3064">
        <v>-1.11673850031507</v>
      </c>
      <c r="N3064">
        <v>1</v>
      </c>
      <c r="O3064">
        <v>-1.1167407098859099</v>
      </c>
      <c r="P3064" s="6">
        <f t="shared" si="51"/>
        <v>2.2095708398506275E-6</v>
      </c>
    </row>
    <row r="3065" spans="2:16" x14ac:dyDescent="0.2">
      <c r="B3065">
        <v>3059</v>
      </c>
      <c r="D3065">
        <v>0</v>
      </c>
      <c r="E3065">
        <v>1.4414062101226801</v>
      </c>
      <c r="N3065">
        <v>0</v>
      </c>
      <c r="O3065">
        <v>1.44141117674612</v>
      </c>
      <c r="P3065" s="6">
        <f t="shared" si="51"/>
        <v>4.9666234398504372E-6</v>
      </c>
    </row>
    <row r="3066" spans="2:16" x14ac:dyDescent="0.2">
      <c r="B3066">
        <v>3060</v>
      </c>
      <c r="D3066">
        <v>1</v>
      </c>
      <c r="E3066">
        <v>-1.7183780879869399</v>
      </c>
      <c r="N3066">
        <v>1</v>
      </c>
      <c r="O3066">
        <v>-1.71838178552869</v>
      </c>
      <c r="P3066" s="6">
        <f t="shared" si="51"/>
        <v>3.6975417501139418E-6</v>
      </c>
    </row>
    <row r="3067" spans="2:16" x14ac:dyDescent="0.2">
      <c r="B3067">
        <v>3061</v>
      </c>
      <c r="D3067">
        <v>1</v>
      </c>
      <c r="E3067">
        <v>-1.1575033862161801</v>
      </c>
      <c r="N3067">
        <v>1</v>
      </c>
      <c r="O3067">
        <v>-1.15750605524118</v>
      </c>
      <c r="P3067" s="6">
        <f t="shared" si="51"/>
        <v>2.6690249999017368E-6</v>
      </c>
    </row>
    <row r="3068" spans="2:16" x14ac:dyDescent="0.2">
      <c r="B3068">
        <v>3062</v>
      </c>
      <c r="D3068">
        <v>1</v>
      </c>
      <c r="E3068">
        <v>-1.1599625069538999</v>
      </c>
      <c r="N3068">
        <v>1</v>
      </c>
      <c r="O3068">
        <v>-1.1599647747605399</v>
      </c>
      <c r="P3068" s="6">
        <f t="shared" si="51"/>
        <v>2.2678066400327879E-6</v>
      </c>
    </row>
    <row r="3069" spans="2:16" x14ac:dyDescent="0.2">
      <c r="B3069">
        <v>3063</v>
      </c>
      <c r="D3069">
        <v>0</v>
      </c>
      <c r="E3069">
        <v>1.05245847635523</v>
      </c>
      <c r="N3069">
        <v>0</v>
      </c>
      <c r="O3069">
        <v>1.05246218618093</v>
      </c>
      <c r="P3069" s="6">
        <f t="shared" si="51"/>
        <v>3.7098256999712476E-6</v>
      </c>
    </row>
    <row r="3070" spans="2:16" x14ac:dyDescent="0.2">
      <c r="B3070">
        <v>3064</v>
      </c>
      <c r="D3070">
        <v>1</v>
      </c>
      <c r="E3070">
        <v>-1.78901537615783</v>
      </c>
      <c r="N3070">
        <v>1</v>
      </c>
      <c r="O3070">
        <v>-1.7890195221491201</v>
      </c>
      <c r="P3070" s="6">
        <f t="shared" si="51"/>
        <v>4.1459912900609908E-6</v>
      </c>
    </row>
    <row r="3071" spans="2:16" x14ac:dyDescent="0.2">
      <c r="B3071">
        <v>3065</v>
      </c>
      <c r="D3071">
        <v>0</v>
      </c>
      <c r="E3071">
        <v>1.08880472085636</v>
      </c>
      <c r="N3071">
        <v>0</v>
      </c>
      <c r="O3071">
        <v>1.0888087332993299</v>
      </c>
      <c r="P3071" s="6">
        <f t="shared" si="51"/>
        <v>4.0124429698806807E-6</v>
      </c>
    </row>
    <row r="3072" spans="2:16" x14ac:dyDescent="0.2">
      <c r="B3072">
        <v>3066</v>
      </c>
      <c r="D3072">
        <v>0</v>
      </c>
      <c r="E3072">
        <v>1.33860838673091</v>
      </c>
      <c r="N3072">
        <v>0</v>
      </c>
      <c r="O3072">
        <v>1.33861320160788</v>
      </c>
      <c r="P3072" s="6">
        <f t="shared" si="51"/>
        <v>4.8148769700162575E-6</v>
      </c>
    </row>
    <row r="3073" spans="2:16" x14ac:dyDescent="0.2">
      <c r="B3073">
        <v>3067</v>
      </c>
      <c r="D3073">
        <v>0</v>
      </c>
      <c r="E3073">
        <v>1.4154297081455001</v>
      </c>
      <c r="N3073">
        <v>0</v>
      </c>
      <c r="O3073">
        <v>1.41543456496578</v>
      </c>
      <c r="P3073" s="6">
        <f t="shared" si="51"/>
        <v>4.8568202799526006E-6</v>
      </c>
    </row>
    <row r="3074" spans="2:16" x14ac:dyDescent="0.2">
      <c r="B3074">
        <v>3068</v>
      </c>
      <c r="D3074">
        <v>1</v>
      </c>
      <c r="E3074">
        <v>-1.26912883606714</v>
      </c>
      <c r="N3074">
        <v>1</v>
      </c>
      <c r="O3074">
        <v>-1.2691316066090801</v>
      </c>
      <c r="P3074" s="6">
        <f t="shared" si="51"/>
        <v>2.7705419400891884E-6</v>
      </c>
    </row>
    <row r="3075" spans="2:16" x14ac:dyDescent="0.2">
      <c r="B3075">
        <v>3069</v>
      </c>
      <c r="D3075">
        <v>1</v>
      </c>
      <c r="E3075">
        <v>-1.05935942457165</v>
      </c>
      <c r="N3075">
        <v>1</v>
      </c>
      <c r="O3075">
        <v>-1.05936156683395</v>
      </c>
      <c r="P3075" s="6">
        <f t="shared" si="51"/>
        <v>2.1422622999978103E-6</v>
      </c>
    </row>
    <row r="3076" spans="2:16" x14ac:dyDescent="0.2">
      <c r="B3076">
        <v>3070</v>
      </c>
      <c r="D3076">
        <v>0</v>
      </c>
      <c r="E3076">
        <v>1.0102893654885201</v>
      </c>
      <c r="N3076">
        <v>0</v>
      </c>
      <c r="O3076">
        <v>1.0102932322021101</v>
      </c>
      <c r="P3076" s="6">
        <f t="shared" si="51"/>
        <v>3.8667135899839167E-6</v>
      </c>
    </row>
    <row r="3077" spans="2:16" x14ac:dyDescent="0.2">
      <c r="B3077">
        <v>3071</v>
      </c>
      <c r="D3077">
        <v>0</v>
      </c>
      <c r="E3077">
        <v>1.3429089682964801</v>
      </c>
      <c r="N3077">
        <v>0</v>
      </c>
      <c r="O3077">
        <v>1.34291356657419</v>
      </c>
      <c r="P3077" s="6">
        <f t="shared" si="51"/>
        <v>4.5982777099329297E-6</v>
      </c>
    </row>
    <row r="3078" spans="2:16" x14ac:dyDescent="0.2">
      <c r="B3078">
        <v>3072</v>
      </c>
      <c r="D3078">
        <v>0</v>
      </c>
      <c r="E3078">
        <v>1.3484216025920901</v>
      </c>
      <c r="N3078">
        <v>0</v>
      </c>
      <c r="O3078">
        <v>1.34842617009556</v>
      </c>
      <c r="P3078" s="6">
        <f t="shared" si="51"/>
        <v>4.5675034698877681E-6</v>
      </c>
    </row>
    <row r="3079" spans="2:16" x14ac:dyDescent="0.2">
      <c r="B3079">
        <v>3073</v>
      </c>
      <c r="D3079">
        <v>1</v>
      </c>
      <c r="E3079">
        <v>-1.1145654457415699</v>
      </c>
      <c r="N3079">
        <v>1</v>
      </c>
      <c r="O3079">
        <v>-1.1145675472391501</v>
      </c>
      <c r="P3079" s="6">
        <f t="shared" si="51"/>
        <v>2.1014975801758595E-6</v>
      </c>
    </row>
    <row r="3080" spans="2:16" x14ac:dyDescent="0.2">
      <c r="B3080">
        <v>3074</v>
      </c>
      <c r="D3080">
        <v>0</v>
      </c>
      <c r="E3080">
        <v>1.4024189304816701</v>
      </c>
      <c r="N3080">
        <v>0</v>
      </c>
      <c r="O3080">
        <v>1.40242384655293</v>
      </c>
      <c r="P3080" s="6">
        <f t="shared" ref="P3080:P3143" si="52">+ABS($E3080-O3080)</f>
        <v>4.9160712598528278E-6</v>
      </c>
    </row>
    <row r="3081" spans="2:16" x14ac:dyDescent="0.2">
      <c r="B3081">
        <v>3075</v>
      </c>
      <c r="D3081">
        <v>1</v>
      </c>
      <c r="E3081">
        <v>-1.45486187128374</v>
      </c>
      <c r="N3081">
        <v>1</v>
      </c>
      <c r="O3081">
        <v>-1.4548651899774501</v>
      </c>
      <c r="P3081" s="6">
        <f t="shared" si="52"/>
        <v>3.3186937100637692E-6</v>
      </c>
    </row>
    <row r="3082" spans="2:16" x14ac:dyDescent="0.2">
      <c r="B3082">
        <v>3076</v>
      </c>
      <c r="D3082">
        <v>0</v>
      </c>
      <c r="E3082">
        <v>1.37268529788329</v>
      </c>
      <c r="N3082">
        <v>0</v>
      </c>
      <c r="O3082">
        <v>1.3726901530746001</v>
      </c>
      <c r="P3082" s="6">
        <f t="shared" si="52"/>
        <v>4.8551913101047006E-6</v>
      </c>
    </row>
    <row r="3083" spans="2:16" x14ac:dyDescent="0.2">
      <c r="B3083">
        <v>3077</v>
      </c>
      <c r="D3083">
        <v>0</v>
      </c>
      <c r="E3083">
        <v>1.0001144907924899</v>
      </c>
      <c r="N3083">
        <v>0</v>
      </c>
      <c r="O3083">
        <v>1.0001181682079601</v>
      </c>
      <c r="P3083" s="6">
        <f t="shared" si="52"/>
        <v>3.6774154701380013E-6</v>
      </c>
    </row>
    <row r="3084" spans="2:16" x14ac:dyDescent="0.2">
      <c r="B3084">
        <v>3078</v>
      </c>
      <c r="D3084">
        <v>1</v>
      </c>
      <c r="E3084">
        <v>-1.0170630699941801</v>
      </c>
      <c r="N3084">
        <v>1</v>
      </c>
      <c r="O3084">
        <v>-1.0170650464838</v>
      </c>
      <c r="P3084" s="6">
        <f t="shared" si="52"/>
        <v>1.976489619970323E-6</v>
      </c>
    </row>
    <row r="3085" spans="2:16" x14ac:dyDescent="0.2">
      <c r="B3085">
        <v>3079</v>
      </c>
      <c r="D3085">
        <v>0</v>
      </c>
      <c r="E3085">
        <v>1.0279407174634601</v>
      </c>
      <c r="N3085">
        <v>0</v>
      </c>
      <c r="O3085">
        <v>1.0279445691548801</v>
      </c>
      <c r="P3085" s="6">
        <f t="shared" si="52"/>
        <v>3.8516914200315E-6</v>
      </c>
    </row>
    <row r="3086" spans="2:16" x14ac:dyDescent="0.2">
      <c r="B3086">
        <v>3080</v>
      </c>
      <c r="D3086">
        <v>0</v>
      </c>
      <c r="E3086">
        <v>1.4204255174864899</v>
      </c>
      <c r="N3086">
        <v>0</v>
      </c>
      <c r="O3086">
        <v>1.4204304630181599</v>
      </c>
      <c r="P3086" s="6">
        <f t="shared" si="52"/>
        <v>4.9455316699642538E-6</v>
      </c>
    </row>
    <row r="3087" spans="2:16" x14ac:dyDescent="0.2">
      <c r="B3087">
        <v>3081</v>
      </c>
      <c r="D3087">
        <v>0</v>
      </c>
      <c r="E3087">
        <v>1.46770697397495</v>
      </c>
      <c r="N3087">
        <v>0</v>
      </c>
      <c r="O3087">
        <v>1.46771208175812</v>
      </c>
      <c r="P3087" s="6">
        <f t="shared" si="52"/>
        <v>5.1077831699775089E-6</v>
      </c>
    </row>
    <row r="3088" spans="2:16" x14ac:dyDescent="0.2">
      <c r="B3088">
        <v>3082</v>
      </c>
      <c r="D3088">
        <v>1</v>
      </c>
      <c r="E3088">
        <v>-0.99895802532448297</v>
      </c>
      <c r="N3088">
        <v>1</v>
      </c>
      <c r="O3088">
        <v>-0.99896001597851203</v>
      </c>
      <c r="P3088" s="6">
        <f t="shared" si="52"/>
        <v>1.9906540290604013E-6</v>
      </c>
    </row>
    <row r="3089" spans="2:16" x14ac:dyDescent="0.2">
      <c r="B3089">
        <v>3083</v>
      </c>
      <c r="D3089">
        <v>0</v>
      </c>
      <c r="E3089">
        <v>1.02929461355427</v>
      </c>
      <c r="N3089">
        <v>0</v>
      </c>
      <c r="O3089">
        <v>1.02929820160427</v>
      </c>
      <c r="P3089" s="6">
        <f t="shared" si="52"/>
        <v>3.5880500000029514E-6</v>
      </c>
    </row>
    <row r="3090" spans="2:16" x14ac:dyDescent="0.2">
      <c r="B3090">
        <v>3084</v>
      </c>
      <c r="D3090">
        <v>0</v>
      </c>
      <c r="E3090">
        <v>1.05320650646553</v>
      </c>
      <c r="N3090">
        <v>0</v>
      </c>
      <c r="O3090">
        <v>1.0532106716215099</v>
      </c>
      <c r="P3090" s="6">
        <f t="shared" si="52"/>
        <v>4.1651559798960847E-6</v>
      </c>
    </row>
    <row r="3091" spans="2:16" x14ac:dyDescent="0.2">
      <c r="B3091">
        <v>3085</v>
      </c>
      <c r="D3091">
        <v>1</v>
      </c>
      <c r="E3091">
        <v>-1.47505681862487</v>
      </c>
      <c r="N3091">
        <v>1</v>
      </c>
      <c r="O3091">
        <v>-1.4750604651468</v>
      </c>
      <c r="P3091" s="6">
        <f t="shared" si="52"/>
        <v>3.6465219299675056E-6</v>
      </c>
    </row>
    <row r="3092" spans="2:16" x14ac:dyDescent="0.2">
      <c r="B3092">
        <v>3086</v>
      </c>
      <c r="D3092">
        <v>0</v>
      </c>
      <c r="E3092">
        <v>1.3785156686703699</v>
      </c>
      <c r="N3092">
        <v>0</v>
      </c>
      <c r="O3092">
        <v>1.3785204880151301</v>
      </c>
      <c r="P3092" s="6">
        <f t="shared" si="52"/>
        <v>4.8193447601541095E-6</v>
      </c>
    </row>
    <row r="3093" spans="2:16" x14ac:dyDescent="0.2">
      <c r="B3093">
        <v>3087</v>
      </c>
      <c r="D3093">
        <v>1</v>
      </c>
      <c r="E3093">
        <v>-1.6460629886934099</v>
      </c>
      <c r="N3093">
        <v>1</v>
      </c>
      <c r="O3093">
        <v>-1.64606667365649</v>
      </c>
      <c r="P3093" s="6">
        <f t="shared" si="52"/>
        <v>3.6849630800084299E-6</v>
      </c>
    </row>
    <row r="3094" spans="2:16" x14ac:dyDescent="0.2">
      <c r="B3094">
        <v>3088</v>
      </c>
      <c r="D3094">
        <v>0</v>
      </c>
      <c r="E3094">
        <v>1.5667634524954099</v>
      </c>
      <c r="N3094">
        <v>0</v>
      </c>
      <c r="O3094">
        <v>1.5667686028467001</v>
      </c>
      <c r="P3094" s="6">
        <f t="shared" si="52"/>
        <v>5.1503512901174275E-6</v>
      </c>
    </row>
    <row r="3095" spans="2:16" x14ac:dyDescent="0.2">
      <c r="B3095">
        <v>3089</v>
      </c>
      <c r="D3095">
        <v>1</v>
      </c>
      <c r="E3095">
        <v>-1.9308707241808001</v>
      </c>
      <c r="N3095">
        <v>1</v>
      </c>
      <c r="O3095">
        <v>-1.93087550846637</v>
      </c>
      <c r="P3095" s="6">
        <f t="shared" si="52"/>
        <v>4.7842855699364861E-6</v>
      </c>
    </row>
    <row r="3096" spans="2:16" x14ac:dyDescent="0.2">
      <c r="B3096">
        <v>3090</v>
      </c>
      <c r="D3096">
        <v>1</v>
      </c>
      <c r="E3096">
        <v>-1.5563091959327799</v>
      </c>
      <c r="N3096">
        <v>1</v>
      </c>
      <c r="O3096">
        <v>-1.55631298942511</v>
      </c>
      <c r="P3096" s="6">
        <f t="shared" si="52"/>
        <v>3.7934923300397827E-6</v>
      </c>
    </row>
    <row r="3097" spans="2:16" x14ac:dyDescent="0.2">
      <c r="B3097">
        <v>3091</v>
      </c>
      <c r="D3097">
        <v>1</v>
      </c>
      <c r="E3097">
        <v>-1.87467772045621</v>
      </c>
      <c r="N3097">
        <v>1</v>
      </c>
      <c r="O3097">
        <v>-1.87468221605654</v>
      </c>
      <c r="P3097" s="6">
        <f t="shared" si="52"/>
        <v>4.4956003300011815E-6</v>
      </c>
    </row>
    <row r="3098" spans="2:16" x14ac:dyDescent="0.2">
      <c r="B3098">
        <v>3092</v>
      </c>
      <c r="D3098">
        <v>0</v>
      </c>
      <c r="E3098">
        <v>1.45537616739627</v>
      </c>
      <c r="N3098">
        <v>0</v>
      </c>
      <c r="O3098">
        <v>1.45538122049511</v>
      </c>
      <c r="P3098" s="6">
        <f t="shared" si="52"/>
        <v>5.0530988400243615E-6</v>
      </c>
    </row>
    <row r="3099" spans="2:16" x14ac:dyDescent="0.2">
      <c r="B3099">
        <v>3093</v>
      </c>
      <c r="D3099">
        <v>1</v>
      </c>
      <c r="E3099">
        <v>-1.4915350131059699</v>
      </c>
      <c r="N3099">
        <v>1</v>
      </c>
      <c r="O3099">
        <v>-1.49153834825355</v>
      </c>
      <c r="P3099" s="6">
        <f t="shared" si="52"/>
        <v>3.3351475801079999E-6</v>
      </c>
    </row>
    <row r="3100" spans="2:16" x14ac:dyDescent="0.2">
      <c r="B3100">
        <v>3094</v>
      </c>
      <c r="D3100">
        <v>0</v>
      </c>
      <c r="E3100">
        <v>1.0673266463669899</v>
      </c>
      <c r="N3100">
        <v>0</v>
      </c>
      <c r="O3100">
        <v>1.0673305404964699</v>
      </c>
      <c r="P3100" s="6">
        <f t="shared" si="52"/>
        <v>3.8941294799865744E-6</v>
      </c>
    </row>
    <row r="3101" spans="2:16" x14ac:dyDescent="0.2">
      <c r="B3101">
        <v>3095</v>
      </c>
      <c r="D3101">
        <v>1</v>
      </c>
      <c r="E3101">
        <v>-1.0910065077825899</v>
      </c>
      <c r="N3101">
        <v>1</v>
      </c>
      <c r="O3101">
        <v>-1.09100861848571</v>
      </c>
      <c r="P3101" s="6">
        <f t="shared" si="52"/>
        <v>2.1107031200617854E-6</v>
      </c>
    </row>
    <row r="3102" spans="2:16" x14ac:dyDescent="0.2">
      <c r="B3102">
        <v>3096</v>
      </c>
      <c r="D3102">
        <v>0</v>
      </c>
      <c r="E3102">
        <v>1.05435280465599</v>
      </c>
      <c r="N3102">
        <v>0</v>
      </c>
      <c r="O3102">
        <v>1.05435683559211</v>
      </c>
      <c r="P3102" s="6">
        <f t="shared" si="52"/>
        <v>4.030936120003048E-6</v>
      </c>
    </row>
    <row r="3103" spans="2:16" x14ac:dyDescent="0.2">
      <c r="B3103">
        <v>3097</v>
      </c>
      <c r="D3103">
        <v>1</v>
      </c>
      <c r="E3103">
        <v>-1.2985065528084201</v>
      </c>
      <c r="N3103">
        <v>1</v>
      </c>
      <c r="O3103">
        <v>-1.2985093906145999</v>
      </c>
      <c r="P3103" s="6">
        <f t="shared" si="52"/>
        <v>2.8378061798228771E-6</v>
      </c>
    </row>
    <row r="3104" spans="2:16" x14ac:dyDescent="0.2">
      <c r="B3104">
        <v>3098</v>
      </c>
      <c r="D3104">
        <v>0</v>
      </c>
      <c r="E3104">
        <v>1.4809031795299299</v>
      </c>
      <c r="N3104">
        <v>0</v>
      </c>
      <c r="O3104">
        <v>1.48090824879504</v>
      </c>
      <c r="P3104" s="6">
        <f t="shared" si="52"/>
        <v>5.0692651101247321E-6</v>
      </c>
    </row>
    <row r="3105" spans="2:16" x14ac:dyDescent="0.2">
      <c r="B3105">
        <v>3099</v>
      </c>
      <c r="D3105">
        <v>0</v>
      </c>
      <c r="E3105">
        <v>1.4390023467347099</v>
      </c>
      <c r="N3105">
        <v>0</v>
      </c>
      <c r="O3105">
        <v>1.4390074416054699</v>
      </c>
      <c r="P3105" s="6">
        <f t="shared" si="52"/>
        <v>5.0948707599474119E-6</v>
      </c>
    </row>
    <row r="3106" spans="2:16" x14ac:dyDescent="0.2">
      <c r="B3106">
        <v>3100</v>
      </c>
      <c r="D3106">
        <v>0</v>
      </c>
      <c r="E3106">
        <v>1.4315147028322299</v>
      </c>
      <c r="N3106">
        <v>0</v>
      </c>
      <c r="O3106">
        <v>1.43152004131165</v>
      </c>
      <c r="P3106" s="6">
        <f t="shared" si="52"/>
        <v>5.3384794200805885E-6</v>
      </c>
    </row>
    <row r="3107" spans="2:16" x14ac:dyDescent="0.2">
      <c r="B3107">
        <v>3101</v>
      </c>
      <c r="D3107">
        <v>0</v>
      </c>
      <c r="E3107">
        <v>1.2710037776709</v>
      </c>
      <c r="N3107">
        <v>0</v>
      </c>
      <c r="O3107">
        <v>1.27100804929199</v>
      </c>
      <c r="P3107" s="6">
        <f t="shared" si="52"/>
        <v>4.2716210899573781E-6</v>
      </c>
    </row>
    <row r="3108" spans="2:16" x14ac:dyDescent="0.2">
      <c r="B3108">
        <v>3102</v>
      </c>
      <c r="D3108">
        <v>1</v>
      </c>
      <c r="E3108">
        <v>-2.1474100093622601</v>
      </c>
      <c r="N3108">
        <v>1</v>
      </c>
      <c r="O3108">
        <v>-2.1474151915677799</v>
      </c>
      <c r="P3108" s="6">
        <f t="shared" si="52"/>
        <v>5.1822055198158523E-6</v>
      </c>
    </row>
    <row r="3109" spans="2:16" x14ac:dyDescent="0.2">
      <c r="B3109">
        <v>3103</v>
      </c>
      <c r="D3109">
        <v>1</v>
      </c>
      <c r="E3109">
        <v>-1.7137656360934701</v>
      </c>
      <c r="N3109">
        <v>1</v>
      </c>
      <c r="O3109">
        <v>-1.7137695151347601</v>
      </c>
      <c r="P3109" s="6">
        <f t="shared" si="52"/>
        <v>3.8790412899558646E-6</v>
      </c>
    </row>
    <row r="3110" spans="2:16" x14ac:dyDescent="0.2">
      <c r="B3110">
        <v>3104</v>
      </c>
      <c r="D3110">
        <v>1</v>
      </c>
      <c r="E3110">
        <v>-1.2376010942784601</v>
      </c>
      <c r="N3110">
        <v>1</v>
      </c>
      <c r="O3110">
        <v>-1.2376037906895201</v>
      </c>
      <c r="P3110" s="6">
        <f t="shared" si="52"/>
        <v>2.6964110599880797E-6</v>
      </c>
    </row>
    <row r="3111" spans="2:16" x14ac:dyDescent="0.2">
      <c r="B3111">
        <v>3105</v>
      </c>
      <c r="D3111">
        <v>0</v>
      </c>
      <c r="E3111">
        <v>1.0630772898815599</v>
      </c>
      <c r="N3111">
        <v>0</v>
      </c>
      <c r="O3111">
        <v>1.0630812461111701</v>
      </c>
      <c r="P3111" s="6">
        <f t="shared" si="52"/>
        <v>3.956229610135864E-6</v>
      </c>
    </row>
    <row r="3112" spans="2:16" x14ac:dyDescent="0.2">
      <c r="B3112">
        <v>3106</v>
      </c>
      <c r="D3112">
        <v>0</v>
      </c>
      <c r="E3112">
        <v>1.4005812541209399</v>
      </c>
      <c r="N3112">
        <v>0</v>
      </c>
      <c r="O3112">
        <v>1.40058614278379</v>
      </c>
      <c r="P3112" s="6">
        <f t="shared" si="52"/>
        <v>4.8886628500888207E-6</v>
      </c>
    </row>
    <row r="3113" spans="2:16" x14ac:dyDescent="0.2">
      <c r="B3113">
        <v>3107</v>
      </c>
      <c r="D3113">
        <v>0</v>
      </c>
      <c r="E3113">
        <v>1.0295100460811599</v>
      </c>
      <c r="N3113">
        <v>0</v>
      </c>
      <c r="O3113">
        <v>1.02951390963903</v>
      </c>
      <c r="P3113" s="6">
        <f t="shared" si="52"/>
        <v>3.8635578700763062E-6</v>
      </c>
    </row>
    <row r="3114" spans="2:16" x14ac:dyDescent="0.2">
      <c r="B3114">
        <v>3108</v>
      </c>
      <c r="D3114">
        <v>0</v>
      </c>
      <c r="E3114">
        <v>1.4132837590916401</v>
      </c>
      <c r="N3114">
        <v>0</v>
      </c>
      <c r="O3114">
        <v>1.4132887060338299</v>
      </c>
      <c r="P3114" s="6">
        <f t="shared" si="52"/>
        <v>4.9469421898873378E-6</v>
      </c>
    </row>
    <row r="3115" spans="2:16" x14ac:dyDescent="0.2">
      <c r="B3115">
        <v>3109</v>
      </c>
      <c r="D3115">
        <v>1</v>
      </c>
      <c r="E3115">
        <v>-1.3319733018037601</v>
      </c>
      <c r="N3115">
        <v>1</v>
      </c>
      <c r="O3115">
        <v>-1.3319761904963101</v>
      </c>
      <c r="P3115" s="6">
        <f t="shared" si="52"/>
        <v>2.8886925500515304E-6</v>
      </c>
    </row>
    <row r="3116" spans="2:16" x14ac:dyDescent="0.2">
      <c r="B3116">
        <v>3110</v>
      </c>
      <c r="D3116">
        <v>1</v>
      </c>
      <c r="E3116">
        <v>-1.1987271984353101</v>
      </c>
      <c r="N3116">
        <v>1</v>
      </c>
      <c r="O3116">
        <v>-1.1987297036945499</v>
      </c>
      <c r="P3116" s="6">
        <f t="shared" si="52"/>
        <v>2.5052592398377982E-6</v>
      </c>
    </row>
    <row r="3117" spans="2:16" x14ac:dyDescent="0.2">
      <c r="B3117">
        <v>3111</v>
      </c>
      <c r="D3117">
        <v>0</v>
      </c>
      <c r="E3117">
        <v>1.3769666684219299</v>
      </c>
      <c r="N3117">
        <v>0</v>
      </c>
      <c r="O3117">
        <v>1.3769715783205401</v>
      </c>
      <c r="P3117" s="6">
        <f t="shared" si="52"/>
        <v>4.9098986101281383E-6</v>
      </c>
    </row>
    <row r="3118" spans="2:16" x14ac:dyDescent="0.2">
      <c r="B3118">
        <v>3112</v>
      </c>
      <c r="D3118">
        <v>0</v>
      </c>
      <c r="E3118">
        <v>1.2028496244659901</v>
      </c>
      <c r="N3118">
        <v>0</v>
      </c>
      <c r="O3118">
        <v>1.2028540354699999</v>
      </c>
      <c r="P3118" s="6">
        <f t="shared" si="52"/>
        <v>4.4110040098299663E-6</v>
      </c>
    </row>
    <row r="3119" spans="2:16" x14ac:dyDescent="0.2">
      <c r="B3119">
        <v>3113</v>
      </c>
      <c r="D3119">
        <v>0</v>
      </c>
      <c r="E3119">
        <v>1.2374205988404701</v>
      </c>
      <c r="N3119">
        <v>0</v>
      </c>
      <c r="O3119">
        <v>1.2374250911384099</v>
      </c>
      <c r="P3119" s="6">
        <f t="shared" si="52"/>
        <v>4.4922979398620555E-6</v>
      </c>
    </row>
    <row r="3120" spans="2:16" x14ac:dyDescent="0.2">
      <c r="B3120">
        <v>3114</v>
      </c>
      <c r="D3120">
        <v>0</v>
      </c>
      <c r="E3120">
        <v>1.0796697924427101</v>
      </c>
      <c r="N3120">
        <v>0</v>
      </c>
      <c r="O3120">
        <v>1.0796737599799999</v>
      </c>
      <c r="P3120" s="6">
        <f t="shared" si="52"/>
        <v>3.9675372898173578E-6</v>
      </c>
    </row>
    <row r="3121" spans="2:16" x14ac:dyDescent="0.2">
      <c r="B3121">
        <v>3115</v>
      </c>
      <c r="D3121">
        <v>0</v>
      </c>
      <c r="E3121">
        <v>1.40272869803086</v>
      </c>
      <c r="N3121">
        <v>0</v>
      </c>
      <c r="O3121">
        <v>1.40273351852564</v>
      </c>
      <c r="P3121" s="6">
        <f t="shared" si="52"/>
        <v>4.8204947800112308E-6</v>
      </c>
    </row>
    <row r="3122" spans="2:16" x14ac:dyDescent="0.2">
      <c r="B3122">
        <v>3116</v>
      </c>
      <c r="D3122">
        <v>0</v>
      </c>
      <c r="E3122">
        <v>1.4574390828249699</v>
      </c>
      <c r="N3122">
        <v>0</v>
      </c>
      <c r="O3122">
        <v>1.4574441926813499</v>
      </c>
      <c r="P3122" s="6">
        <f t="shared" si="52"/>
        <v>5.1098563800255903E-6</v>
      </c>
    </row>
    <row r="3123" spans="2:16" x14ac:dyDescent="0.2">
      <c r="B3123">
        <v>3117</v>
      </c>
      <c r="D3123">
        <v>0</v>
      </c>
      <c r="E3123">
        <v>1.2419702274453199</v>
      </c>
      <c r="N3123">
        <v>0</v>
      </c>
      <c r="O3123">
        <v>1.24197474750121</v>
      </c>
      <c r="P3123" s="6">
        <f t="shared" si="52"/>
        <v>4.5200558900226895E-6</v>
      </c>
    </row>
    <row r="3124" spans="2:16" x14ac:dyDescent="0.2">
      <c r="B3124">
        <v>3118</v>
      </c>
      <c r="D3124">
        <v>1</v>
      </c>
      <c r="E3124">
        <v>-1.42989071528169</v>
      </c>
      <c r="N3124">
        <v>1</v>
      </c>
      <c r="O3124">
        <v>-1.42989370513942</v>
      </c>
      <c r="P3124" s="6">
        <f t="shared" si="52"/>
        <v>2.9898577300624396E-6</v>
      </c>
    </row>
    <row r="3125" spans="2:16" x14ac:dyDescent="0.2">
      <c r="B3125">
        <v>3119</v>
      </c>
      <c r="D3125">
        <v>1</v>
      </c>
      <c r="E3125">
        <v>-1.0686925175978801</v>
      </c>
      <c r="N3125">
        <v>1</v>
      </c>
      <c r="O3125">
        <v>-1.0686948312392699</v>
      </c>
      <c r="P3125" s="6">
        <f t="shared" si="52"/>
        <v>2.3136413898061647E-6</v>
      </c>
    </row>
    <row r="3126" spans="2:16" x14ac:dyDescent="0.2">
      <c r="B3126">
        <v>3120</v>
      </c>
      <c r="D3126">
        <v>0</v>
      </c>
      <c r="E3126">
        <v>1.42858047080955</v>
      </c>
      <c r="N3126">
        <v>0</v>
      </c>
      <c r="O3126">
        <v>1.42858543791504</v>
      </c>
      <c r="P3126" s="6">
        <f t="shared" si="52"/>
        <v>4.9671054900279898E-6</v>
      </c>
    </row>
    <row r="3127" spans="2:16" x14ac:dyDescent="0.2">
      <c r="B3127">
        <v>3121</v>
      </c>
      <c r="D3127">
        <v>0</v>
      </c>
      <c r="E3127">
        <v>1.4091649497058401</v>
      </c>
      <c r="N3127">
        <v>0</v>
      </c>
      <c r="O3127">
        <v>1.40916984993651</v>
      </c>
      <c r="P3127" s="6">
        <f t="shared" si="52"/>
        <v>4.9002306699019726E-6</v>
      </c>
    </row>
    <row r="3128" spans="2:16" x14ac:dyDescent="0.2">
      <c r="B3128">
        <v>3122</v>
      </c>
      <c r="D3128">
        <v>1</v>
      </c>
      <c r="E3128">
        <v>-1.8142764990473299</v>
      </c>
      <c r="N3128">
        <v>1</v>
      </c>
      <c r="O3128">
        <v>-1.8142807639584699</v>
      </c>
      <c r="P3128" s="6">
        <f t="shared" si="52"/>
        <v>4.2649111400283601E-6</v>
      </c>
    </row>
    <row r="3129" spans="2:16" x14ac:dyDescent="0.2">
      <c r="B3129">
        <v>3123</v>
      </c>
      <c r="D3129">
        <v>0</v>
      </c>
      <c r="E3129">
        <v>1.06870156442524</v>
      </c>
      <c r="N3129">
        <v>0</v>
      </c>
      <c r="O3129">
        <v>1.0687055301805299</v>
      </c>
      <c r="P3129" s="6">
        <f t="shared" si="52"/>
        <v>3.9657552899363679E-6</v>
      </c>
    </row>
    <row r="3130" spans="2:16" x14ac:dyDescent="0.2">
      <c r="B3130">
        <v>3124</v>
      </c>
      <c r="D3130">
        <v>1</v>
      </c>
      <c r="E3130">
        <v>-1.27512343924328</v>
      </c>
      <c r="N3130">
        <v>1</v>
      </c>
      <c r="O3130">
        <v>-1.2751262859677199</v>
      </c>
      <c r="P3130" s="6">
        <f t="shared" si="52"/>
        <v>2.8467244399532632E-6</v>
      </c>
    </row>
    <row r="3131" spans="2:16" x14ac:dyDescent="0.2">
      <c r="B3131">
        <v>3125</v>
      </c>
      <c r="D3131">
        <v>0</v>
      </c>
      <c r="E3131">
        <v>1.35491568202287</v>
      </c>
      <c r="N3131">
        <v>0</v>
      </c>
      <c r="O3131">
        <v>1.3549204509397801</v>
      </c>
      <c r="P3131" s="6">
        <f t="shared" si="52"/>
        <v>4.768916910036225E-6</v>
      </c>
    </row>
    <row r="3132" spans="2:16" x14ac:dyDescent="0.2">
      <c r="B3132">
        <v>3126</v>
      </c>
      <c r="D3132">
        <v>0</v>
      </c>
      <c r="E3132">
        <v>1.300931416784</v>
      </c>
      <c r="N3132">
        <v>0</v>
      </c>
      <c r="O3132">
        <v>1.3009358950493499</v>
      </c>
      <c r="P3132" s="6">
        <f t="shared" si="52"/>
        <v>4.4782653498831593E-6</v>
      </c>
    </row>
    <row r="3133" spans="2:16" x14ac:dyDescent="0.2">
      <c r="B3133">
        <v>3127</v>
      </c>
      <c r="D3133">
        <v>0</v>
      </c>
      <c r="E3133">
        <v>1.0390354143757199</v>
      </c>
      <c r="N3133">
        <v>0</v>
      </c>
      <c r="O3133">
        <v>1.0390393363546</v>
      </c>
      <c r="P3133" s="6">
        <f t="shared" si="52"/>
        <v>3.9219788801059252E-6</v>
      </c>
    </row>
    <row r="3134" spans="2:16" x14ac:dyDescent="0.2">
      <c r="B3134">
        <v>3128</v>
      </c>
      <c r="D3134">
        <v>0</v>
      </c>
      <c r="E3134">
        <v>1.09521978618105</v>
      </c>
      <c r="N3134">
        <v>0</v>
      </c>
      <c r="O3134">
        <v>1.09522385493666</v>
      </c>
      <c r="P3134" s="6">
        <f t="shared" si="52"/>
        <v>4.0687556099872069E-6</v>
      </c>
    </row>
    <row r="3135" spans="2:16" x14ac:dyDescent="0.2">
      <c r="B3135">
        <v>3129</v>
      </c>
      <c r="D3135">
        <v>0</v>
      </c>
      <c r="E3135">
        <v>1.4415364246981801</v>
      </c>
      <c r="N3135">
        <v>0</v>
      </c>
      <c r="O3135">
        <v>1.4415416231497999</v>
      </c>
      <c r="P3135" s="6">
        <f t="shared" si="52"/>
        <v>5.1984516198366748E-6</v>
      </c>
    </row>
    <row r="3136" spans="2:16" x14ac:dyDescent="0.2">
      <c r="B3136">
        <v>3130</v>
      </c>
      <c r="D3136">
        <v>0</v>
      </c>
      <c r="E3136">
        <v>1.15393787101148</v>
      </c>
      <c r="N3136">
        <v>0</v>
      </c>
      <c r="O3136">
        <v>1.1539422149676599</v>
      </c>
      <c r="P3136" s="6">
        <f t="shared" si="52"/>
        <v>4.3439561798752635E-6</v>
      </c>
    </row>
    <row r="3137" spans="2:16" x14ac:dyDescent="0.2">
      <c r="B3137">
        <v>3131</v>
      </c>
      <c r="D3137">
        <v>0</v>
      </c>
      <c r="E3137">
        <v>1.4718469133118499</v>
      </c>
      <c r="N3137">
        <v>0</v>
      </c>
      <c r="O3137">
        <v>1.4718520374633199</v>
      </c>
      <c r="P3137" s="6">
        <f t="shared" si="52"/>
        <v>5.1241514700262059E-6</v>
      </c>
    </row>
    <row r="3138" spans="2:16" x14ac:dyDescent="0.2">
      <c r="B3138">
        <v>3132</v>
      </c>
      <c r="D3138">
        <v>0</v>
      </c>
      <c r="E3138">
        <v>1.3376032051122999</v>
      </c>
      <c r="N3138">
        <v>0</v>
      </c>
      <c r="O3138">
        <v>1.3376080814376501</v>
      </c>
      <c r="P3138" s="6">
        <f t="shared" si="52"/>
        <v>4.8763253501782344E-6</v>
      </c>
    </row>
    <row r="3139" spans="2:16" x14ac:dyDescent="0.2">
      <c r="B3139">
        <v>3133</v>
      </c>
      <c r="D3139">
        <v>0</v>
      </c>
      <c r="E3139">
        <v>1.0847636557856899</v>
      </c>
      <c r="N3139">
        <v>0</v>
      </c>
      <c r="O3139">
        <v>1.08476786389696</v>
      </c>
      <c r="P3139" s="6">
        <f t="shared" si="52"/>
        <v>4.2081112701097823E-6</v>
      </c>
    </row>
    <row r="3140" spans="2:16" x14ac:dyDescent="0.2">
      <c r="B3140">
        <v>3134</v>
      </c>
      <c r="D3140">
        <v>0</v>
      </c>
      <c r="E3140">
        <v>1.32568432301544</v>
      </c>
      <c r="N3140">
        <v>0</v>
      </c>
      <c r="O3140">
        <v>1.3256889755414401</v>
      </c>
      <c r="P3140" s="6">
        <f t="shared" si="52"/>
        <v>4.6525260000152002E-6</v>
      </c>
    </row>
    <row r="3141" spans="2:16" x14ac:dyDescent="0.2">
      <c r="B3141">
        <v>3135</v>
      </c>
      <c r="D3141">
        <v>0</v>
      </c>
      <c r="E3141">
        <v>1.3532134379663201</v>
      </c>
      <c r="N3141">
        <v>0</v>
      </c>
      <c r="O3141">
        <v>1.3532180973060399</v>
      </c>
      <c r="P3141" s="6">
        <f t="shared" si="52"/>
        <v>4.6593397198257946E-6</v>
      </c>
    </row>
    <row r="3142" spans="2:16" x14ac:dyDescent="0.2">
      <c r="B3142">
        <v>3136</v>
      </c>
      <c r="D3142">
        <v>0</v>
      </c>
      <c r="E3142">
        <v>1.15736346093403</v>
      </c>
      <c r="N3142">
        <v>0</v>
      </c>
      <c r="O3142">
        <v>1.15736747338816</v>
      </c>
      <c r="P3142" s="6">
        <f t="shared" si="52"/>
        <v>4.0124541300645689E-6</v>
      </c>
    </row>
    <row r="3143" spans="2:16" x14ac:dyDescent="0.2">
      <c r="B3143">
        <v>3137</v>
      </c>
      <c r="D3143">
        <v>0</v>
      </c>
      <c r="E3143">
        <v>1.03252635495461</v>
      </c>
      <c r="N3143">
        <v>0</v>
      </c>
      <c r="O3143">
        <v>1.0325299186679999</v>
      </c>
      <c r="P3143" s="6">
        <f t="shared" si="52"/>
        <v>3.5637133899424356E-6</v>
      </c>
    </row>
    <row r="3144" spans="2:16" x14ac:dyDescent="0.2">
      <c r="B3144">
        <v>3138</v>
      </c>
      <c r="D3144">
        <v>1</v>
      </c>
      <c r="E3144">
        <v>-1.0970349987187</v>
      </c>
      <c r="N3144">
        <v>1</v>
      </c>
      <c r="O3144">
        <v>-1.09703743073932</v>
      </c>
      <c r="P3144" s="6">
        <f t="shared" ref="P3144:P3207" si="53">+ABS($E3144-O3144)</f>
        <v>2.432020620002362E-6</v>
      </c>
    </row>
    <row r="3145" spans="2:16" x14ac:dyDescent="0.2">
      <c r="B3145">
        <v>3139</v>
      </c>
      <c r="D3145">
        <v>0</v>
      </c>
      <c r="E3145">
        <v>1.4369714215215801</v>
      </c>
      <c r="N3145">
        <v>0</v>
      </c>
      <c r="O3145">
        <v>1.4369763051823501</v>
      </c>
      <c r="P3145" s="6">
        <f t="shared" si="53"/>
        <v>4.8836607700053491E-6</v>
      </c>
    </row>
    <row r="3146" spans="2:16" x14ac:dyDescent="0.2">
      <c r="B3146">
        <v>3140</v>
      </c>
      <c r="D3146">
        <v>0</v>
      </c>
      <c r="E3146">
        <v>1.03788129929441</v>
      </c>
      <c r="N3146">
        <v>0</v>
      </c>
      <c r="O3146">
        <v>1.0378850482633299</v>
      </c>
      <c r="P3146" s="6">
        <f t="shared" si="53"/>
        <v>3.7489689199698972E-6</v>
      </c>
    </row>
    <row r="3147" spans="2:16" x14ac:dyDescent="0.2">
      <c r="B3147">
        <v>3141</v>
      </c>
      <c r="D3147">
        <v>1</v>
      </c>
      <c r="E3147">
        <v>-1.62917029065764</v>
      </c>
      <c r="N3147">
        <v>1</v>
      </c>
      <c r="O3147">
        <v>-1.6291742259796</v>
      </c>
      <c r="P3147" s="6">
        <f t="shared" si="53"/>
        <v>3.9353219600801737E-6</v>
      </c>
    </row>
    <row r="3148" spans="2:16" x14ac:dyDescent="0.2">
      <c r="B3148">
        <v>3142</v>
      </c>
      <c r="D3148">
        <v>0</v>
      </c>
      <c r="E3148">
        <v>1.3851459800116801</v>
      </c>
      <c r="N3148">
        <v>0</v>
      </c>
      <c r="O3148">
        <v>1.3851509921890901</v>
      </c>
      <c r="P3148" s="6">
        <f t="shared" si="53"/>
        <v>5.0121774100020389E-6</v>
      </c>
    </row>
    <row r="3149" spans="2:16" x14ac:dyDescent="0.2">
      <c r="B3149">
        <v>3143</v>
      </c>
      <c r="D3149">
        <v>0</v>
      </c>
      <c r="E3149">
        <v>1.45481451377216</v>
      </c>
      <c r="N3149">
        <v>0</v>
      </c>
      <c r="O3149">
        <v>1.4548195118197</v>
      </c>
      <c r="P3149" s="6">
        <f t="shared" si="53"/>
        <v>4.9980475400612789E-6</v>
      </c>
    </row>
    <row r="3150" spans="2:16" x14ac:dyDescent="0.2">
      <c r="B3150">
        <v>3144</v>
      </c>
      <c r="D3150">
        <v>0</v>
      </c>
      <c r="E3150">
        <v>1.44338137444484</v>
      </c>
      <c r="N3150">
        <v>0</v>
      </c>
      <c r="O3150">
        <v>1.44338647293957</v>
      </c>
      <c r="P3150" s="6">
        <f t="shared" si="53"/>
        <v>5.0984947299603789E-6</v>
      </c>
    </row>
    <row r="3151" spans="2:16" x14ac:dyDescent="0.2">
      <c r="B3151">
        <v>3145</v>
      </c>
      <c r="D3151">
        <v>0</v>
      </c>
      <c r="E3151">
        <v>1.4959230459248101</v>
      </c>
      <c r="N3151">
        <v>0</v>
      </c>
      <c r="O3151">
        <v>1.49592822614857</v>
      </c>
      <c r="P3151" s="6">
        <f t="shared" si="53"/>
        <v>5.1802237599485323E-6</v>
      </c>
    </row>
    <row r="3152" spans="2:16" x14ac:dyDescent="0.2">
      <c r="B3152">
        <v>3146</v>
      </c>
      <c r="D3152">
        <v>0</v>
      </c>
      <c r="E3152">
        <v>1.24156103143153</v>
      </c>
      <c r="N3152">
        <v>0</v>
      </c>
      <c r="O3152">
        <v>1.24156550215085</v>
      </c>
      <c r="P3152" s="6">
        <f t="shared" si="53"/>
        <v>4.4707193200821393E-6</v>
      </c>
    </row>
    <row r="3153" spans="2:16" x14ac:dyDescent="0.2">
      <c r="B3153">
        <v>3147</v>
      </c>
      <c r="D3153">
        <v>1</v>
      </c>
      <c r="E3153">
        <v>-1.24433592274125</v>
      </c>
      <c r="N3153">
        <v>1</v>
      </c>
      <c r="O3153">
        <v>-1.24433859896829</v>
      </c>
      <c r="P3153" s="6">
        <f t="shared" si="53"/>
        <v>2.6762270399771637E-6</v>
      </c>
    </row>
    <row r="3154" spans="2:16" x14ac:dyDescent="0.2">
      <c r="B3154">
        <v>3148</v>
      </c>
      <c r="D3154">
        <v>1</v>
      </c>
      <c r="E3154">
        <v>-1.0486409631887901</v>
      </c>
      <c r="N3154">
        <v>1</v>
      </c>
      <c r="O3154">
        <v>-1.04864286817027</v>
      </c>
      <c r="P3154" s="6">
        <f t="shared" si="53"/>
        <v>1.9049814798943743E-6</v>
      </c>
    </row>
    <row r="3155" spans="2:16" x14ac:dyDescent="0.2">
      <c r="B3155">
        <v>3149</v>
      </c>
      <c r="D3155">
        <v>0</v>
      </c>
      <c r="E3155">
        <v>1.0019851516529601</v>
      </c>
      <c r="N3155">
        <v>0</v>
      </c>
      <c r="O3155">
        <v>1.00198890010133</v>
      </c>
      <c r="P3155" s="6">
        <f t="shared" si="53"/>
        <v>3.7484483699223858E-6</v>
      </c>
    </row>
    <row r="3156" spans="2:16" x14ac:dyDescent="0.2">
      <c r="B3156">
        <v>3150</v>
      </c>
      <c r="D3156">
        <v>0</v>
      </c>
      <c r="E3156">
        <v>1.3735970719086901</v>
      </c>
      <c r="N3156">
        <v>0</v>
      </c>
      <c r="O3156">
        <v>1.3736022521760201</v>
      </c>
      <c r="P3156" s="6">
        <f t="shared" si="53"/>
        <v>5.1802673299849999E-6</v>
      </c>
    </row>
    <row r="3157" spans="2:16" x14ac:dyDescent="0.2">
      <c r="B3157">
        <v>3151</v>
      </c>
      <c r="D3157">
        <v>0</v>
      </c>
      <c r="E3157">
        <v>1.4673138077943</v>
      </c>
      <c r="N3157">
        <v>0</v>
      </c>
      <c r="O3157">
        <v>1.4673188864303</v>
      </c>
      <c r="P3157" s="6">
        <f t="shared" si="53"/>
        <v>5.0786359999666075E-6</v>
      </c>
    </row>
    <row r="3158" spans="2:16" x14ac:dyDescent="0.2">
      <c r="B3158">
        <v>3152</v>
      </c>
      <c r="D3158">
        <v>1</v>
      </c>
      <c r="E3158">
        <v>-1.8000817966921301</v>
      </c>
      <c r="N3158">
        <v>1</v>
      </c>
      <c r="O3158">
        <v>-1.80008607833346</v>
      </c>
      <c r="P3158" s="6">
        <f t="shared" si="53"/>
        <v>4.2816413299284761E-6</v>
      </c>
    </row>
    <row r="3159" spans="2:16" x14ac:dyDescent="0.2">
      <c r="B3159">
        <v>3153</v>
      </c>
      <c r="D3159">
        <v>0</v>
      </c>
      <c r="E3159">
        <v>1.1636464753668001</v>
      </c>
      <c r="N3159">
        <v>0</v>
      </c>
      <c r="O3159">
        <v>1.1636507337448301</v>
      </c>
      <c r="P3159" s="6">
        <f t="shared" si="53"/>
        <v>4.2583780299754181E-6</v>
      </c>
    </row>
    <row r="3160" spans="2:16" x14ac:dyDescent="0.2">
      <c r="B3160">
        <v>3154</v>
      </c>
      <c r="D3160">
        <v>0</v>
      </c>
      <c r="E3160">
        <v>1.2858928369418801</v>
      </c>
      <c r="N3160">
        <v>0</v>
      </c>
      <c r="O3160">
        <v>1.2858974563680501</v>
      </c>
      <c r="P3160" s="6">
        <f t="shared" si="53"/>
        <v>4.6194261700271966E-6</v>
      </c>
    </row>
    <row r="3161" spans="2:16" x14ac:dyDescent="0.2">
      <c r="B3161">
        <v>3155</v>
      </c>
      <c r="D3161">
        <v>0</v>
      </c>
      <c r="E3161">
        <v>1.34204522064745</v>
      </c>
      <c r="N3161">
        <v>0</v>
      </c>
      <c r="O3161">
        <v>1.3420499975073801</v>
      </c>
      <c r="P3161" s="6">
        <f t="shared" si="53"/>
        <v>4.7768599300557213E-6</v>
      </c>
    </row>
    <row r="3162" spans="2:16" x14ac:dyDescent="0.2">
      <c r="B3162">
        <v>3156</v>
      </c>
      <c r="D3162">
        <v>1</v>
      </c>
      <c r="E3162">
        <v>-0.999848165937127</v>
      </c>
      <c r="N3162">
        <v>1</v>
      </c>
      <c r="O3162">
        <v>-0.99985003541730899</v>
      </c>
      <c r="P3162" s="6">
        <f t="shared" si="53"/>
        <v>1.8694801819929552E-6</v>
      </c>
    </row>
    <row r="3163" spans="2:16" x14ac:dyDescent="0.2">
      <c r="B3163">
        <v>3157</v>
      </c>
      <c r="D3163">
        <v>0</v>
      </c>
      <c r="E3163">
        <v>1.016272305902</v>
      </c>
      <c r="N3163">
        <v>0</v>
      </c>
      <c r="O3163">
        <v>1.0162763541889801</v>
      </c>
      <c r="P3163" s="6">
        <f t="shared" si="53"/>
        <v>4.0482869800850807E-6</v>
      </c>
    </row>
    <row r="3164" spans="2:16" x14ac:dyDescent="0.2">
      <c r="B3164">
        <v>3158</v>
      </c>
      <c r="D3164">
        <v>0</v>
      </c>
      <c r="E3164">
        <v>1.0768384160098501</v>
      </c>
      <c r="N3164">
        <v>0</v>
      </c>
      <c r="O3164">
        <v>1.0768423919499901</v>
      </c>
      <c r="P3164" s="6">
        <f t="shared" si="53"/>
        <v>3.9759401400107919E-6</v>
      </c>
    </row>
    <row r="3165" spans="2:16" x14ac:dyDescent="0.2">
      <c r="B3165">
        <v>3159</v>
      </c>
      <c r="D3165">
        <v>1</v>
      </c>
      <c r="E3165">
        <v>-1.6499238953714801</v>
      </c>
      <c r="N3165">
        <v>1</v>
      </c>
      <c r="O3165">
        <v>-1.64992750787666</v>
      </c>
      <c r="P3165" s="6">
        <f t="shared" si="53"/>
        <v>3.6125051798840957E-6</v>
      </c>
    </row>
    <row r="3166" spans="2:16" x14ac:dyDescent="0.2">
      <c r="B3166">
        <v>3160</v>
      </c>
      <c r="D3166">
        <v>0</v>
      </c>
      <c r="E3166">
        <v>1.4831058722295201</v>
      </c>
      <c r="N3166">
        <v>0</v>
      </c>
      <c r="O3166">
        <v>1.48311115463911</v>
      </c>
      <c r="P3166" s="6">
        <f t="shared" si="53"/>
        <v>5.2824095899683954E-6</v>
      </c>
    </row>
    <row r="3167" spans="2:16" x14ac:dyDescent="0.2">
      <c r="B3167">
        <v>3161</v>
      </c>
      <c r="D3167">
        <v>1</v>
      </c>
      <c r="E3167">
        <v>-1.1632358540099801</v>
      </c>
      <c r="N3167">
        <v>1</v>
      </c>
      <c r="O3167">
        <v>-1.16323822066195</v>
      </c>
      <c r="P3167" s="6">
        <f t="shared" si="53"/>
        <v>2.3666519699538924E-6</v>
      </c>
    </row>
    <row r="3168" spans="2:16" x14ac:dyDescent="0.2">
      <c r="B3168">
        <v>3162</v>
      </c>
      <c r="D3168">
        <v>1</v>
      </c>
      <c r="E3168">
        <v>-1.1480295152593001</v>
      </c>
      <c r="N3168">
        <v>1</v>
      </c>
      <c r="O3168">
        <v>-1.1480319761208699</v>
      </c>
      <c r="P3168" s="6">
        <f t="shared" si="53"/>
        <v>2.4608615698529235E-6</v>
      </c>
    </row>
    <row r="3169" spans="2:16" x14ac:dyDescent="0.2">
      <c r="B3169">
        <v>3163</v>
      </c>
      <c r="D3169">
        <v>0</v>
      </c>
      <c r="E3169">
        <v>1.01712395601146</v>
      </c>
      <c r="N3169">
        <v>0</v>
      </c>
      <c r="O3169">
        <v>1.0171279106832001</v>
      </c>
      <c r="P3169" s="6">
        <f t="shared" si="53"/>
        <v>3.9546717400806841E-6</v>
      </c>
    </row>
    <row r="3170" spans="2:16" x14ac:dyDescent="0.2">
      <c r="B3170">
        <v>3164</v>
      </c>
      <c r="D3170">
        <v>1</v>
      </c>
      <c r="E3170">
        <v>-1.0000220724584801</v>
      </c>
      <c r="N3170">
        <v>1</v>
      </c>
      <c r="O3170">
        <v>-1.0000242214742401</v>
      </c>
      <c r="P3170" s="6">
        <f t="shared" si="53"/>
        <v>2.1490157600112525E-6</v>
      </c>
    </row>
    <row r="3171" spans="2:16" x14ac:dyDescent="0.2">
      <c r="B3171">
        <v>3165</v>
      </c>
      <c r="D3171">
        <v>1</v>
      </c>
      <c r="E3171">
        <v>-1.0000949915931101</v>
      </c>
      <c r="N3171">
        <v>1</v>
      </c>
      <c r="O3171">
        <v>-1.0000968095446601</v>
      </c>
      <c r="P3171" s="6">
        <f t="shared" si="53"/>
        <v>1.8179515499650023E-6</v>
      </c>
    </row>
    <row r="3172" spans="2:16" x14ac:dyDescent="0.2">
      <c r="B3172">
        <v>3166</v>
      </c>
      <c r="D3172">
        <v>1</v>
      </c>
      <c r="E3172">
        <v>-1.0014176048199399</v>
      </c>
      <c r="N3172">
        <v>1</v>
      </c>
      <c r="O3172">
        <v>-1.00141956123347</v>
      </c>
      <c r="P3172" s="6">
        <f t="shared" si="53"/>
        <v>1.9564135300687013E-6</v>
      </c>
    </row>
    <row r="3173" spans="2:16" x14ac:dyDescent="0.2">
      <c r="B3173">
        <v>3167</v>
      </c>
      <c r="D3173">
        <v>0</v>
      </c>
      <c r="E3173">
        <v>1.10086197875619</v>
      </c>
      <c r="N3173">
        <v>0</v>
      </c>
      <c r="O3173">
        <v>1.1008661446611101</v>
      </c>
      <c r="P3173" s="6">
        <f t="shared" si="53"/>
        <v>4.1659049201392406E-6</v>
      </c>
    </row>
    <row r="3174" spans="2:16" x14ac:dyDescent="0.2">
      <c r="B3174">
        <v>3168</v>
      </c>
      <c r="D3174">
        <v>1</v>
      </c>
      <c r="E3174">
        <v>-1.11678813485076</v>
      </c>
      <c r="N3174">
        <v>1</v>
      </c>
      <c r="O3174">
        <v>-1.11679040916422</v>
      </c>
      <c r="P3174" s="6">
        <f t="shared" si="53"/>
        <v>2.2743134600045067E-6</v>
      </c>
    </row>
    <row r="3175" spans="2:16" x14ac:dyDescent="0.2">
      <c r="B3175">
        <v>3169</v>
      </c>
      <c r="D3175">
        <v>1</v>
      </c>
      <c r="E3175">
        <v>-1.25915846129725</v>
      </c>
      <c r="N3175">
        <v>1</v>
      </c>
      <c r="O3175">
        <v>-1.2591608929693301</v>
      </c>
      <c r="P3175" s="6">
        <f t="shared" si="53"/>
        <v>2.4316720801387248E-6</v>
      </c>
    </row>
    <row r="3176" spans="2:16" x14ac:dyDescent="0.2">
      <c r="B3176">
        <v>3170</v>
      </c>
      <c r="D3176">
        <v>0</v>
      </c>
      <c r="E3176">
        <v>1.4777646070002499</v>
      </c>
      <c r="N3176">
        <v>0</v>
      </c>
      <c r="O3176">
        <v>1.4777698044619201</v>
      </c>
      <c r="P3176" s="6">
        <f t="shared" si="53"/>
        <v>5.1974616701588872E-6</v>
      </c>
    </row>
    <row r="3177" spans="2:16" x14ac:dyDescent="0.2">
      <c r="B3177">
        <v>3171</v>
      </c>
      <c r="D3177">
        <v>0</v>
      </c>
      <c r="E3177">
        <v>1.14194161104972</v>
      </c>
      <c r="N3177">
        <v>0</v>
      </c>
      <c r="O3177">
        <v>1.1419459318629701</v>
      </c>
      <c r="P3177" s="6">
        <f t="shared" si="53"/>
        <v>4.3208132500804908E-6</v>
      </c>
    </row>
    <row r="3178" spans="2:16" x14ac:dyDescent="0.2">
      <c r="B3178">
        <v>3172</v>
      </c>
      <c r="D3178">
        <v>0</v>
      </c>
      <c r="E3178">
        <v>1.2955094207093001</v>
      </c>
      <c r="N3178">
        <v>0</v>
      </c>
      <c r="O3178">
        <v>1.29551408968098</v>
      </c>
      <c r="P3178" s="6">
        <f t="shared" si="53"/>
        <v>4.6689716799441783E-6</v>
      </c>
    </row>
    <row r="3179" spans="2:16" x14ac:dyDescent="0.2">
      <c r="B3179">
        <v>3173</v>
      </c>
      <c r="D3179">
        <v>1</v>
      </c>
      <c r="E3179">
        <v>-1.1486997054794801</v>
      </c>
      <c r="N3179">
        <v>1</v>
      </c>
      <c r="O3179">
        <v>-1.1487023505835201</v>
      </c>
      <c r="P3179" s="6">
        <f t="shared" si="53"/>
        <v>2.6451040400221615E-6</v>
      </c>
    </row>
    <row r="3180" spans="2:16" x14ac:dyDescent="0.2">
      <c r="B3180">
        <v>3174</v>
      </c>
      <c r="D3180">
        <v>1</v>
      </c>
      <c r="E3180">
        <v>-1.14929398220761</v>
      </c>
      <c r="N3180">
        <v>1</v>
      </c>
      <c r="O3180">
        <v>-1.14929646467296</v>
      </c>
      <c r="P3180" s="6">
        <f t="shared" si="53"/>
        <v>2.4824653499511129E-6</v>
      </c>
    </row>
    <row r="3181" spans="2:16" x14ac:dyDescent="0.2">
      <c r="B3181">
        <v>3175</v>
      </c>
      <c r="D3181">
        <v>0</v>
      </c>
      <c r="E3181">
        <v>1.13946724354165</v>
      </c>
      <c r="N3181">
        <v>0</v>
      </c>
      <c r="O3181">
        <v>1.13947139645011</v>
      </c>
      <c r="P3181" s="6">
        <f t="shared" si="53"/>
        <v>4.1529084600089305E-6</v>
      </c>
    </row>
    <row r="3182" spans="2:16" x14ac:dyDescent="0.2">
      <c r="B3182">
        <v>3176</v>
      </c>
      <c r="D3182">
        <v>0</v>
      </c>
      <c r="E3182">
        <v>1.38384372825663</v>
      </c>
      <c r="N3182">
        <v>0</v>
      </c>
      <c r="O3182">
        <v>1.3838486651071</v>
      </c>
      <c r="P3182" s="6">
        <f t="shared" si="53"/>
        <v>4.9368504699831561E-6</v>
      </c>
    </row>
    <row r="3183" spans="2:16" x14ac:dyDescent="0.2">
      <c r="B3183">
        <v>3177</v>
      </c>
      <c r="D3183">
        <v>0</v>
      </c>
      <c r="E3183">
        <v>1.43072047270887</v>
      </c>
      <c r="N3183">
        <v>0</v>
      </c>
      <c r="O3183">
        <v>1.4307255144709099</v>
      </c>
      <c r="P3183" s="6">
        <f t="shared" si="53"/>
        <v>5.0417620398590657E-6</v>
      </c>
    </row>
    <row r="3184" spans="2:16" x14ac:dyDescent="0.2">
      <c r="B3184">
        <v>3178</v>
      </c>
      <c r="D3184">
        <v>0</v>
      </c>
      <c r="E3184">
        <v>1.2409915017559501</v>
      </c>
      <c r="N3184">
        <v>0</v>
      </c>
      <c r="O3184">
        <v>1.2409959584185299</v>
      </c>
      <c r="P3184" s="6">
        <f t="shared" si="53"/>
        <v>4.4566625798658777E-6</v>
      </c>
    </row>
    <row r="3185" spans="2:16" x14ac:dyDescent="0.2">
      <c r="B3185">
        <v>3179</v>
      </c>
      <c r="D3185">
        <v>1</v>
      </c>
      <c r="E3185">
        <v>-1.09254364338943</v>
      </c>
      <c r="N3185">
        <v>1</v>
      </c>
      <c r="O3185">
        <v>-1.0925459608559001</v>
      </c>
      <c r="P3185" s="6">
        <f t="shared" si="53"/>
        <v>2.3174664700587044E-6</v>
      </c>
    </row>
    <row r="3186" spans="2:16" x14ac:dyDescent="0.2">
      <c r="B3186">
        <v>3180</v>
      </c>
      <c r="D3186">
        <v>0</v>
      </c>
      <c r="E3186">
        <v>1.0682361535386899</v>
      </c>
      <c r="N3186">
        <v>0</v>
      </c>
      <c r="O3186">
        <v>1.0682400287017799</v>
      </c>
      <c r="P3186" s="6">
        <f t="shared" si="53"/>
        <v>3.8751630899724887E-6</v>
      </c>
    </row>
    <row r="3187" spans="2:16" x14ac:dyDescent="0.2">
      <c r="B3187">
        <v>3181</v>
      </c>
      <c r="D3187">
        <v>1</v>
      </c>
      <c r="E3187">
        <v>-1.1506065165197701</v>
      </c>
      <c r="N3187">
        <v>1</v>
      </c>
      <c r="O3187">
        <v>-1.15060904055785</v>
      </c>
      <c r="P3187" s="6">
        <f t="shared" si="53"/>
        <v>2.524038079876334E-6</v>
      </c>
    </row>
    <row r="3188" spans="2:16" x14ac:dyDescent="0.2">
      <c r="B3188">
        <v>3182</v>
      </c>
      <c r="D3188">
        <v>1</v>
      </c>
      <c r="E3188">
        <v>-1.1061376712914699</v>
      </c>
      <c r="N3188">
        <v>1</v>
      </c>
      <c r="O3188">
        <v>-1.1061397589165001</v>
      </c>
      <c r="P3188" s="6">
        <f t="shared" si="53"/>
        <v>2.0876250301782306E-6</v>
      </c>
    </row>
    <row r="3189" spans="2:16" x14ac:dyDescent="0.2">
      <c r="B3189">
        <v>3183</v>
      </c>
      <c r="D3189">
        <v>0</v>
      </c>
      <c r="E3189">
        <v>1.39771199437144</v>
      </c>
      <c r="N3189">
        <v>0</v>
      </c>
      <c r="O3189">
        <v>1.3977167206832499</v>
      </c>
      <c r="P3189" s="6">
        <f t="shared" si="53"/>
        <v>4.7263118099216683E-6</v>
      </c>
    </row>
    <row r="3190" spans="2:16" x14ac:dyDescent="0.2">
      <c r="B3190">
        <v>3184</v>
      </c>
      <c r="D3190">
        <v>0</v>
      </c>
      <c r="E3190">
        <v>1.42899261067631</v>
      </c>
      <c r="N3190">
        <v>0</v>
      </c>
      <c r="O3190">
        <v>1.4289976769522299</v>
      </c>
      <c r="P3190" s="6">
        <f t="shared" si="53"/>
        <v>5.0662759198960572E-6</v>
      </c>
    </row>
    <row r="3191" spans="2:16" x14ac:dyDescent="0.2">
      <c r="B3191">
        <v>3185</v>
      </c>
      <c r="D3191">
        <v>0</v>
      </c>
      <c r="E3191">
        <v>1.0598816155434001</v>
      </c>
      <c r="N3191">
        <v>0</v>
      </c>
      <c r="O3191">
        <v>1.05988553497671</v>
      </c>
      <c r="P3191" s="6">
        <f t="shared" si="53"/>
        <v>3.9194333099068501E-6</v>
      </c>
    </row>
    <row r="3192" spans="2:16" x14ac:dyDescent="0.2">
      <c r="B3192">
        <v>3186</v>
      </c>
      <c r="D3192">
        <v>0</v>
      </c>
      <c r="E3192">
        <v>1.07148960013754</v>
      </c>
      <c r="N3192">
        <v>0</v>
      </c>
      <c r="O3192">
        <v>1.07149354801758</v>
      </c>
      <c r="P3192" s="6">
        <f t="shared" si="53"/>
        <v>3.9478800399894709E-6</v>
      </c>
    </row>
    <row r="3193" spans="2:16" x14ac:dyDescent="0.2">
      <c r="B3193">
        <v>3187</v>
      </c>
      <c r="D3193">
        <v>1</v>
      </c>
      <c r="E3193">
        <v>-1.4889069442262199</v>
      </c>
      <c r="N3193">
        <v>1</v>
      </c>
      <c r="O3193">
        <v>-1.4889103196631399</v>
      </c>
      <c r="P3193" s="6">
        <f t="shared" si="53"/>
        <v>3.37543691997233E-6</v>
      </c>
    </row>
    <row r="3194" spans="2:16" x14ac:dyDescent="0.2">
      <c r="B3194">
        <v>3188</v>
      </c>
      <c r="D3194">
        <v>1</v>
      </c>
      <c r="E3194">
        <v>-1.55618289918831</v>
      </c>
      <c r="N3194">
        <v>1</v>
      </c>
      <c r="O3194">
        <v>-1.55618622600762</v>
      </c>
      <c r="P3194" s="6">
        <f t="shared" si="53"/>
        <v>3.3268193100344234E-6</v>
      </c>
    </row>
    <row r="3195" spans="2:16" x14ac:dyDescent="0.2">
      <c r="B3195">
        <v>3189</v>
      </c>
      <c r="D3195">
        <v>0</v>
      </c>
      <c r="E3195">
        <v>1.31660355380616</v>
      </c>
      <c r="N3195">
        <v>0</v>
      </c>
      <c r="O3195">
        <v>1.3166081041466899</v>
      </c>
      <c r="P3195" s="6">
        <f t="shared" si="53"/>
        <v>4.5503405299296418E-6</v>
      </c>
    </row>
    <row r="3196" spans="2:16" x14ac:dyDescent="0.2">
      <c r="B3196">
        <v>3190</v>
      </c>
      <c r="D3196">
        <v>1</v>
      </c>
      <c r="E3196">
        <v>-1.1107082692850301</v>
      </c>
      <c r="N3196">
        <v>1</v>
      </c>
      <c r="O3196">
        <v>-1.1107105281648399</v>
      </c>
      <c r="P3196" s="6">
        <f t="shared" si="53"/>
        <v>2.2588798098688301E-6</v>
      </c>
    </row>
    <row r="3197" spans="2:16" x14ac:dyDescent="0.2">
      <c r="B3197">
        <v>3191</v>
      </c>
      <c r="D3197">
        <v>1</v>
      </c>
      <c r="E3197">
        <v>-1.43755545581297</v>
      </c>
      <c r="N3197">
        <v>1</v>
      </c>
      <c r="O3197">
        <v>-1.43755869832965</v>
      </c>
      <c r="P3197" s="6">
        <f t="shared" si="53"/>
        <v>3.2425166800464922E-6</v>
      </c>
    </row>
    <row r="3198" spans="2:16" x14ac:dyDescent="0.2">
      <c r="B3198">
        <v>3192</v>
      </c>
      <c r="D3198">
        <v>0</v>
      </c>
      <c r="E3198">
        <v>1.4327523144101699</v>
      </c>
      <c r="N3198">
        <v>0</v>
      </c>
      <c r="O3198">
        <v>1.4327573722429701</v>
      </c>
      <c r="P3198" s="6">
        <f t="shared" si="53"/>
        <v>5.0578328001371631E-6</v>
      </c>
    </row>
    <row r="3199" spans="2:16" x14ac:dyDescent="0.2">
      <c r="B3199">
        <v>3193</v>
      </c>
      <c r="D3199">
        <v>1</v>
      </c>
      <c r="E3199">
        <v>-1.80935890254737</v>
      </c>
      <c r="N3199">
        <v>1</v>
      </c>
      <c r="O3199">
        <v>-1.8093632037781999</v>
      </c>
      <c r="P3199" s="6">
        <f t="shared" si="53"/>
        <v>4.3012308299505975E-6</v>
      </c>
    </row>
    <row r="3200" spans="2:16" x14ac:dyDescent="0.2">
      <c r="B3200">
        <v>3194</v>
      </c>
      <c r="D3200">
        <v>0</v>
      </c>
      <c r="E3200">
        <v>1.3875217576652801</v>
      </c>
      <c r="N3200">
        <v>0</v>
      </c>
      <c r="O3200">
        <v>1.3875266099293599</v>
      </c>
      <c r="P3200" s="6">
        <f t="shared" si="53"/>
        <v>4.8522640798687178E-6</v>
      </c>
    </row>
    <row r="3201" spans="2:16" x14ac:dyDescent="0.2">
      <c r="B3201">
        <v>3195</v>
      </c>
      <c r="D3201">
        <v>0</v>
      </c>
      <c r="E3201">
        <v>1.0337589708374499</v>
      </c>
      <c r="N3201">
        <v>0</v>
      </c>
      <c r="O3201">
        <v>1.0337628714293401</v>
      </c>
      <c r="P3201" s="6">
        <f t="shared" si="53"/>
        <v>3.9005918901491299E-6</v>
      </c>
    </row>
    <row r="3202" spans="2:16" x14ac:dyDescent="0.2">
      <c r="B3202">
        <v>3196</v>
      </c>
      <c r="D3202">
        <v>0</v>
      </c>
      <c r="E3202">
        <v>1.31404988764526</v>
      </c>
      <c r="N3202">
        <v>0</v>
      </c>
      <c r="O3202">
        <v>1.3140546119365599</v>
      </c>
      <c r="P3202" s="6">
        <f t="shared" si="53"/>
        <v>4.7242912999401199E-6</v>
      </c>
    </row>
    <row r="3203" spans="2:16" x14ac:dyDescent="0.2">
      <c r="B3203">
        <v>3197</v>
      </c>
      <c r="D3203">
        <v>0</v>
      </c>
      <c r="E3203">
        <v>1.01871632332151</v>
      </c>
      <c r="N3203">
        <v>0</v>
      </c>
      <c r="O3203">
        <v>1.0187200994383601</v>
      </c>
      <c r="P3203" s="6">
        <f t="shared" si="53"/>
        <v>3.7761168500960451E-6</v>
      </c>
    </row>
    <row r="3204" spans="2:16" x14ac:dyDescent="0.2">
      <c r="B3204">
        <v>3198</v>
      </c>
      <c r="D3204">
        <v>0</v>
      </c>
      <c r="E3204">
        <v>1.0835994441257999</v>
      </c>
      <c r="N3204">
        <v>0</v>
      </c>
      <c r="O3204">
        <v>1.08360359849284</v>
      </c>
      <c r="P3204" s="6">
        <f t="shared" si="53"/>
        <v>4.154367040154483E-6</v>
      </c>
    </row>
    <row r="3205" spans="2:16" x14ac:dyDescent="0.2">
      <c r="B3205">
        <v>3199</v>
      </c>
      <c r="D3205">
        <v>1</v>
      </c>
      <c r="E3205">
        <v>-1.8294687822119</v>
      </c>
      <c r="N3205">
        <v>1</v>
      </c>
      <c r="O3205">
        <v>-1.82947329563518</v>
      </c>
      <c r="P3205" s="6">
        <f t="shared" si="53"/>
        <v>4.5134232800059237E-6</v>
      </c>
    </row>
    <row r="3206" spans="2:16" x14ac:dyDescent="0.2">
      <c r="B3206">
        <v>3200</v>
      </c>
      <c r="D3206">
        <v>0</v>
      </c>
      <c r="E3206">
        <v>1.4522233689747801</v>
      </c>
      <c r="N3206">
        <v>0</v>
      </c>
      <c r="O3206">
        <v>1.4522284826582801</v>
      </c>
      <c r="P3206" s="6">
        <f t="shared" si="53"/>
        <v>5.1136834999798708E-6</v>
      </c>
    </row>
    <row r="3207" spans="2:16" x14ac:dyDescent="0.2">
      <c r="B3207">
        <v>3201</v>
      </c>
      <c r="D3207">
        <v>1</v>
      </c>
      <c r="E3207">
        <v>-1.5419484208932599</v>
      </c>
      <c r="N3207">
        <v>1</v>
      </c>
      <c r="O3207">
        <v>-1.54195202118192</v>
      </c>
      <c r="P3207" s="6">
        <f t="shared" si="53"/>
        <v>3.6002886600883244E-6</v>
      </c>
    </row>
    <row r="3208" spans="2:16" x14ac:dyDescent="0.2">
      <c r="B3208">
        <v>3202</v>
      </c>
      <c r="D3208">
        <v>0</v>
      </c>
      <c r="E3208">
        <v>1.4204968749959399</v>
      </c>
      <c r="N3208">
        <v>0</v>
      </c>
      <c r="O3208">
        <v>1.4205020246200599</v>
      </c>
      <c r="P3208" s="6">
        <f t="shared" ref="P3208:P3271" si="54">+ABS($E3208-O3208)</f>
        <v>5.1496241200155168E-6</v>
      </c>
    </row>
    <row r="3209" spans="2:16" x14ac:dyDescent="0.2">
      <c r="B3209">
        <v>3203</v>
      </c>
      <c r="D3209">
        <v>0</v>
      </c>
      <c r="E3209">
        <v>1.04587451176879</v>
      </c>
      <c r="N3209">
        <v>0</v>
      </c>
      <c r="O3209">
        <v>1.0458784849339999</v>
      </c>
      <c r="P3209" s="6">
        <f t="shared" si="54"/>
        <v>3.9731652099472825E-6</v>
      </c>
    </row>
    <row r="3210" spans="2:16" x14ac:dyDescent="0.2">
      <c r="B3210">
        <v>3204</v>
      </c>
      <c r="D3210">
        <v>0</v>
      </c>
      <c r="E3210">
        <v>1.4110146458485</v>
      </c>
      <c r="N3210">
        <v>0</v>
      </c>
      <c r="O3210">
        <v>1.4110196230849501</v>
      </c>
      <c r="P3210" s="6">
        <f t="shared" si="54"/>
        <v>4.9772364500988431E-6</v>
      </c>
    </row>
    <row r="3211" spans="2:16" x14ac:dyDescent="0.2">
      <c r="B3211">
        <v>3205</v>
      </c>
      <c r="D3211">
        <v>1</v>
      </c>
      <c r="E3211">
        <v>-1.84072858678456</v>
      </c>
      <c r="N3211">
        <v>1</v>
      </c>
      <c r="O3211">
        <v>-1.8407329298633399</v>
      </c>
      <c r="P3211" s="6">
        <f t="shared" si="54"/>
        <v>4.3430787799447756E-6</v>
      </c>
    </row>
    <row r="3212" spans="2:16" x14ac:dyDescent="0.2">
      <c r="B3212">
        <v>3206</v>
      </c>
      <c r="D3212">
        <v>0</v>
      </c>
      <c r="E3212">
        <v>1.0637473069287</v>
      </c>
      <c r="N3212">
        <v>0</v>
      </c>
      <c r="O3212">
        <v>1.06375126659604</v>
      </c>
      <c r="P3212" s="6">
        <f t="shared" si="54"/>
        <v>3.9596673400144056E-6</v>
      </c>
    </row>
    <row r="3213" spans="2:16" x14ac:dyDescent="0.2">
      <c r="B3213">
        <v>3207</v>
      </c>
      <c r="D3213">
        <v>0</v>
      </c>
      <c r="E3213">
        <v>1.3760761218914099</v>
      </c>
      <c r="N3213">
        <v>0</v>
      </c>
      <c r="O3213">
        <v>1.37608099702263</v>
      </c>
      <c r="P3213" s="6">
        <f t="shared" si="54"/>
        <v>4.8751312200501218E-6</v>
      </c>
    </row>
    <row r="3214" spans="2:16" x14ac:dyDescent="0.2">
      <c r="B3214">
        <v>3208</v>
      </c>
      <c r="D3214">
        <v>1</v>
      </c>
      <c r="E3214">
        <v>-1.3632000594318101</v>
      </c>
      <c r="N3214">
        <v>1</v>
      </c>
      <c r="O3214">
        <v>-1.36320311046335</v>
      </c>
      <c r="P3214" s="6">
        <f t="shared" si="54"/>
        <v>3.0510315398579735E-6</v>
      </c>
    </row>
    <row r="3215" spans="2:16" x14ac:dyDescent="0.2">
      <c r="B3215">
        <v>3209</v>
      </c>
      <c r="D3215">
        <v>1</v>
      </c>
      <c r="E3215">
        <v>-1.0353703336340301</v>
      </c>
      <c r="N3215">
        <v>1</v>
      </c>
      <c r="O3215">
        <v>-1.0353722735966699</v>
      </c>
      <c r="P3215" s="6">
        <f t="shared" si="54"/>
        <v>1.9399626398630687E-6</v>
      </c>
    </row>
    <row r="3216" spans="2:16" x14ac:dyDescent="0.2">
      <c r="B3216">
        <v>3210</v>
      </c>
      <c r="D3216">
        <v>0</v>
      </c>
      <c r="E3216">
        <v>1.0692173659914399</v>
      </c>
      <c r="N3216">
        <v>0</v>
      </c>
      <c r="O3216">
        <v>1.0692213896945899</v>
      </c>
      <c r="P3216" s="6">
        <f t="shared" si="54"/>
        <v>4.0237031500023335E-6</v>
      </c>
    </row>
    <row r="3217" spans="2:16" x14ac:dyDescent="0.2">
      <c r="B3217">
        <v>3211</v>
      </c>
      <c r="D3217">
        <v>1</v>
      </c>
      <c r="E3217">
        <v>-1.4621029376972099</v>
      </c>
      <c r="N3217">
        <v>1</v>
      </c>
      <c r="O3217">
        <v>-1.4621062127672499</v>
      </c>
      <c r="P3217" s="6">
        <f t="shared" si="54"/>
        <v>3.2750700400541177E-6</v>
      </c>
    </row>
    <row r="3218" spans="2:16" x14ac:dyDescent="0.2">
      <c r="B3218">
        <v>3212</v>
      </c>
      <c r="D3218">
        <v>0</v>
      </c>
      <c r="E3218">
        <v>1.538824311583</v>
      </c>
      <c r="N3218">
        <v>0</v>
      </c>
      <c r="O3218">
        <v>1.5388294764492101</v>
      </c>
      <c r="P3218" s="6">
        <f t="shared" si="54"/>
        <v>5.1648662100500786E-6</v>
      </c>
    </row>
    <row r="3219" spans="2:16" x14ac:dyDescent="0.2">
      <c r="B3219">
        <v>3213</v>
      </c>
      <c r="D3219">
        <v>0</v>
      </c>
      <c r="E3219">
        <v>1.05919374552312</v>
      </c>
      <c r="N3219">
        <v>0</v>
      </c>
      <c r="O3219">
        <v>1.0591975915277401</v>
      </c>
      <c r="P3219" s="6">
        <f t="shared" si="54"/>
        <v>3.8460046201116427E-6</v>
      </c>
    </row>
    <row r="3220" spans="2:16" x14ac:dyDescent="0.2">
      <c r="B3220">
        <v>3214</v>
      </c>
      <c r="D3220">
        <v>0</v>
      </c>
      <c r="E3220">
        <v>1.06297021061759</v>
      </c>
      <c r="N3220">
        <v>0</v>
      </c>
      <c r="O3220">
        <v>1.06297447005234</v>
      </c>
      <c r="P3220" s="6">
        <f t="shared" si="54"/>
        <v>4.259434750020219E-6</v>
      </c>
    </row>
    <row r="3221" spans="2:16" x14ac:dyDescent="0.2">
      <c r="B3221">
        <v>3215</v>
      </c>
      <c r="D3221">
        <v>0</v>
      </c>
      <c r="E3221">
        <v>1.0681053045690301</v>
      </c>
      <c r="N3221">
        <v>0</v>
      </c>
      <c r="O3221">
        <v>1.0681090760157499</v>
      </c>
      <c r="P3221" s="6">
        <f t="shared" si="54"/>
        <v>3.7714467198135537E-6</v>
      </c>
    </row>
    <row r="3222" spans="2:16" x14ac:dyDescent="0.2">
      <c r="B3222">
        <v>3216</v>
      </c>
      <c r="D3222">
        <v>0</v>
      </c>
      <c r="E3222">
        <v>1.02444422838743</v>
      </c>
      <c r="N3222">
        <v>0</v>
      </c>
      <c r="O3222">
        <v>1.02444808883283</v>
      </c>
      <c r="P3222" s="6">
        <f t="shared" si="54"/>
        <v>3.8604454000168431E-6</v>
      </c>
    </row>
    <row r="3223" spans="2:16" x14ac:dyDescent="0.2">
      <c r="B3223">
        <v>3217</v>
      </c>
      <c r="D3223">
        <v>0</v>
      </c>
      <c r="E3223">
        <v>1.07940557349043</v>
      </c>
      <c r="N3223">
        <v>0</v>
      </c>
      <c r="O3223">
        <v>1.07940948828894</v>
      </c>
      <c r="P3223" s="6">
        <f t="shared" si="54"/>
        <v>3.9147985100296268E-6</v>
      </c>
    </row>
    <row r="3224" spans="2:16" x14ac:dyDescent="0.2">
      <c r="B3224">
        <v>3218</v>
      </c>
      <c r="D3224">
        <v>1</v>
      </c>
      <c r="E3224">
        <v>-1.1982181856430101</v>
      </c>
      <c r="N3224">
        <v>1</v>
      </c>
      <c r="O3224">
        <v>-1.1982206699631801</v>
      </c>
      <c r="P3224" s="6">
        <f t="shared" si="54"/>
        <v>2.4843201700264217E-6</v>
      </c>
    </row>
    <row r="3225" spans="2:16" x14ac:dyDescent="0.2">
      <c r="B3225">
        <v>3219</v>
      </c>
      <c r="D3225">
        <v>0</v>
      </c>
      <c r="E3225">
        <v>1.43935166511636</v>
      </c>
      <c r="N3225">
        <v>0</v>
      </c>
      <c r="O3225">
        <v>1.4393564405338699</v>
      </c>
      <c r="P3225" s="6">
        <f t="shared" si="54"/>
        <v>4.7754175098724261E-6</v>
      </c>
    </row>
    <row r="3226" spans="2:16" x14ac:dyDescent="0.2">
      <c r="B3226">
        <v>3220</v>
      </c>
      <c r="D3226">
        <v>0</v>
      </c>
      <c r="E3226">
        <v>1.50677826542547</v>
      </c>
      <c r="N3226">
        <v>0</v>
      </c>
      <c r="O3226">
        <v>1.50678349519151</v>
      </c>
      <c r="P3226" s="6">
        <f t="shared" si="54"/>
        <v>5.2297660400046908E-6</v>
      </c>
    </row>
    <row r="3227" spans="2:16" x14ac:dyDescent="0.2">
      <c r="B3227">
        <v>3221</v>
      </c>
      <c r="D3227">
        <v>0</v>
      </c>
      <c r="E3227">
        <v>1.3996422792965399</v>
      </c>
      <c r="N3227">
        <v>0</v>
      </c>
      <c r="O3227">
        <v>1.39964720667758</v>
      </c>
      <c r="P3227" s="6">
        <f t="shared" si="54"/>
        <v>4.9273810400762841E-6</v>
      </c>
    </row>
    <row r="3228" spans="2:16" x14ac:dyDescent="0.2">
      <c r="B3228">
        <v>3222</v>
      </c>
      <c r="D3228">
        <v>0</v>
      </c>
      <c r="E3228">
        <v>1.3157817681697901</v>
      </c>
      <c r="N3228">
        <v>0</v>
      </c>
      <c r="O3228">
        <v>1.3157864292648001</v>
      </c>
      <c r="P3228" s="6">
        <f t="shared" si="54"/>
        <v>4.661095009961258E-6</v>
      </c>
    </row>
    <row r="3229" spans="2:16" x14ac:dyDescent="0.2">
      <c r="B3229">
        <v>3223</v>
      </c>
      <c r="D3229">
        <v>0</v>
      </c>
      <c r="E3229">
        <v>1.3239406615885201</v>
      </c>
      <c r="N3229">
        <v>0</v>
      </c>
      <c r="O3229">
        <v>1.32394541567344</v>
      </c>
      <c r="P3229" s="6">
        <f t="shared" si="54"/>
        <v>4.754084919955659E-6</v>
      </c>
    </row>
    <row r="3230" spans="2:16" x14ac:dyDescent="0.2">
      <c r="B3230">
        <v>3224</v>
      </c>
      <c r="D3230">
        <v>0</v>
      </c>
      <c r="E3230">
        <v>1.02153667832554</v>
      </c>
      <c r="N3230">
        <v>0</v>
      </c>
      <c r="O3230">
        <v>1.0215409364568799</v>
      </c>
      <c r="P3230" s="6">
        <f t="shared" si="54"/>
        <v>4.2581313399736587E-6</v>
      </c>
    </row>
    <row r="3231" spans="2:16" x14ac:dyDescent="0.2">
      <c r="B3231">
        <v>3225</v>
      </c>
      <c r="D3231">
        <v>0</v>
      </c>
      <c r="E3231">
        <v>1.4059154134979199</v>
      </c>
      <c r="N3231">
        <v>0</v>
      </c>
      <c r="O3231">
        <v>1.40592033616379</v>
      </c>
      <c r="P3231" s="6">
        <f t="shared" si="54"/>
        <v>4.9226658700440851E-6</v>
      </c>
    </row>
    <row r="3232" spans="2:16" x14ac:dyDescent="0.2">
      <c r="B3232">
        <v>3226</v>
      </c>
      <c r="D3232">
        <v>1</v>
      </c>
      <c r="E3232">
        <v>-1.3798520902308999</v>
      </c>
      <c r="N3232">
        <v>1</v>
      </c>
      <c r="O3232">
        <v>-1.3798550605851201</v>
      </c>
      <c r="P3232" s="6">
        <f t="shared" si="54"/>
        <v>2.9703542201442446E-6</v>
      </c>
    </row>
    <row r="3233" spans="2:16" x14ac:dyDescent="0.2">
      <c r="B3233">
        <v>3227</v>
      </c>
      <c r="D3233">
        <v>1</v>
      </c>
      <c r="E3233">
        <v>-1.2219143044016301</v>
      </c>
      <c r="N3233">
        <v>1</v>
      </c>
      <c r="O3233">
        <v>-1.2219171148666299</v>
      </c>
      <c r="P3233" s="6">
        <f t="shared" si="54"/>
        <v>2.8104649998361708E-6</v>
      </c>
    </row>
    <row r="3234" spans="2:16" x14ac:dyDescent="0.2">
      <c r="B3234">
        <v>3228</v>
      </c>
      <c r="D3234">
        <v>0</v>
      </c>
      <c r="E3234">
        <v>1.0597938157565501</v>
      </c>
      <c r="N3234">
        <v>0</v>
      </c>
      <c r="O3234">
        <v>1.05979787053245</v>
      </c>
      <c r="P3234" s="6">
        <f t="shared" si="54"/>
        <v>4.0547758999309735E-6</v>
      </c>
    </row>
    <row r="3235" spans="2:16" x14ac:dyDescent="0.2">
      <c r="B3235">
        <v>3229</v>
      </c>
      <c r="D3235">
        <v>0</v>
      </c>
      <c r="E3235">
        <v>1.0317888836235301</v>
      </c>
      <c r="N3235">
        <v>0</v>
      </c>
      <c r="O3235">
        <v>1.0317925791161899</v>
      </c>
      <c r="P3235" s="6">
        <f t="shared" si="54"/>
        <v>3.695492659883115E-6</v>
      </c>
    </row>
    <row r="3236" spans="2:16" x14ac:dyDescent="0.2">
      <c r="B3236">
        <v>3230</v>
      </c>
      <c r="D3236">
        <v>0</v>
      </c>
      <c r="E3236">
        <v>1.0266388623971301</v>
      </c>
      <c r="N3236">
        <v>0</v>
      </c>
      <c r="O3236">
        <v>1.0266428881070699</v>
      </c>
      <c r="P3236" s="6">
        <f t="shared" si="54"/>
        <v>4.0257099398477436E-6</v>
      </c>
    </row>
    <row r="3237" spans="2:16" x14ac:dyDescent="0.2">
      <c r="B3237">
        <v>3231</v>
      </c>
      <c r="D3237">
        <v>1</v>
      </c>
      <c r="E3237">
        <v>-1.45909134159827</v>
      </c>
      <c r="N3237">
        <v>1</v>
      </c>
      <c r="O3237">
        <v>-1.4590946485724301</v>
      </c>
      <c r="P3237" s="6">
        <f t="shared" si="54"/>
        <v>3.3069741600666447E-6</v>
      </c>
    </row>
    <row r="3238" spans="2:16" x14ac:dyDescent="0.2">
      <c r="B3238">
        <v>3232</v>
      </c>
      <c r="D3238">
        <v>1</v>
      </c>
      <c r="E3238">
        <v>-1.1100821884979899</v>
      </c>
      <c r="N3238">
        <v>1</v>
      </c>
      <c r="O3238">
        <v>-1.1100843684873201</v>
      </c>
      <c r="P3238" s="6">
        <f t="shared" si="54"/>
        <v>2.1799893301643891E-6</v>
      </c>
    </row>
    <row r="3239" spans="2:16" x14ac:dyDescent="0.2">
      <c r="B3239">
        <v>3233</v>
      </c>
      <c r="D3239">
        <v>1</v>
      </c>
      <c r="E3239">
        <v>-1.59022051483576</v>
      </c>
      <c r="N3239">
        <v>1</v>
      </c>
      <c r="O3239">
        <v>-1.5902241540870301</v>
      </c>
      <c r="P3239" s="6">
        <f t="shared" si="54"/>
        <v>3.6392512701155511E-6</v>
      </c>
    </row>
    <row r="3240" spans="2:16" x14ac:dyDescent="0.2">
      <c r="B3240">
        <v>3234</v>
      </c>
      <c r="D3240">
        <v>0</v>
      </c>
      <c r="E3240">
        <v>1.3470868610608699</v>
      </c>
      <c r="N3240">
        <v>0</v>
      </c>
      <c r="O3240">
        <v>1.3470914720490199</v>
      </c>
      <c r="P3240" s="6">
        <f t="shared" si="54"/>
        <v>4.6109881499667438E-6</v>
      </c>
    </row>
    <row r="3241" spans="2:16" x14ac:dyDescent="0.2">
      <c r="B3241">
        <v>3235</v>
      </c>
      <c r="D3241">
        <v>1</v>
      </c>
      <c r="E3241">
        <v>-1.4686899974023799</v>
      </c>
      <c r="N3241">
        <v>1</v>
      </c>
      <c r="O3241">
        <v>-1.4686933549760599</v>
      </c>
      <c r="P3241" s="6">
        <f t="shared" si="54"/>
        <v>3.3575736799740241E-6</v>
      </c>
    </row>
    <row r="3242" spans="2:16" x14ac:dyDescent="0.2">
      <c r="B3242">
        <v>3236</v>
      </c>
      <c r="D3242">
        <v>0</v>
      </c>
      <c r="E3242">
        <v>1.3768764416342001</v>
      </c>
      <c r="N3242">
        <v>0</v>
      </c>
      <c r="O3242">
        <v>1.3768812125038501</v>
      </c>
      <c r="P3242" s="6">
        <f t="shared" si="54"/>
        <v>4.7708696500059489E-6</v>
      </c>
    </row>
    <row r="3243" spans="2:16" x14ac:dyDescent="0.2">
      <c r="B3243">
        <v>3237</v>
      </c>
      <c r="D3243">
        <v>0</v>
      </c>
      <c r="E3243">
        <v>1.3826244473017899</v>
      </c>
      <c r="N3243">
        <v>0</v>
      </c>
      <c r="O3243">
        <v>1.3826292732210299</v>
      </c>
      <c r="P3243" s="6">
        <f t="shared" si="54"/>
        <v>4.8259192400035289E-6</v>
      </c>
    </row>
    <row r="3244" spans="2:16" x14ac:dyDescent="0.2">
      <c r="B3244">
        <v>3238</v>
      </c>
      <c r="D3244">
        <v>0</v>
      </c>
      <c r="E3244">
        <v>1.0327886617276401</v>
      </c>
      <c r="N3244">
        <v>0</v>
      </c>
      <c r="O3244">
        <v>1.03279244287628</v>
      </c>
      <c r="P3244" s="6">
        <f t="shared" si="54"/>
        <v>3.7811486399697003E-6</v>
      </c>
    </row>
    <row r="3245" spans="2:16" x14ac:dyDescent="0.2">
      <c r="B3245">
        <v>3239</v>
      </c>
      <c r="D3245">
        <v>1</v>
      </c>
      <c r="E3245">
        <v>-1.57039220022654</v>
      </c>
      <c r="N3245">
        <v>1</v>
      </c>
      <c r="O3245">
        <v>-1.5703957476816299</v>
      </c>
      <c r="P3245" s="6">
        <f t="shared" si="54"/>
        <v>3.5474550899028401E-6</v>
      </c>
    </row>
    <row r="3246" spans="2:16" x14ac:dyDescent="0.2">
      <c r="B3246">
        <v>3240</v>
      </c>
      <c r="D3246">
        <v>0</v>
      </c>
      <c r="E3246">
        <v>1.34900921970989</v>
      </c>
      <c r="N3246">
        <v>0</v>
      </c>
      <c r="O3246">
        <v>1.3490139456496699</v>
      </c>
      <c r="P3246" s="6">
        <f t="shared" si="54"/>
        <v>4.7259397799592762E-6</v>
      </c>
    </row>
    <row r="3247" spans="2:16" x14ac:dyDescent="0.2">
      <c r="B3247">
        <v>3241</v>
      </c>
      <c r="D3247">
        <v>0</v>
      </c>
      <c r="E3247">
        <v>1.07346967641388</v>
      </c>
      <c r="N3247">
        <v>0</v>
      </c>
      <c r="O3247">
        <v>1.07347397074483</v>
      </c>
      <c r="P3247" s="6">
        <f t="shared" si="54"/>
        <v>4.2943309499499094E-6</v>
      </c>
    </row>
    <row r="3248" spans="2:16" x14ac:dyDescent="0.2">
      <c r="B3248">
        <v>3242</v>
      </c>
      <c r="D3248">
        <v>1</v>
      </c>
      <c r="E3248">
        <v>-1.3898531269963099</v>
      </c>
      <c r="N3248">
        <v>1</v>
      </c>
      <c r="O3248">
        <v>-1.38985619964169</v>
      </c>
      <c r="P3248" s="6">
        <f t="shared" si="54"/>
        <v>3.0726453801310782E-6</v>
      </c>
    </row>
    <row r="3249" spans="2:16" x14ac:dyDescent="0.2">
      <c r="B3249">
        <v>3243</v>
      </c>
      <c r="D3249">
        <v>1</v>
      </c>
      <c r="E3249">
        <v>-1.7187562973419599</v>
      </c>
      <c r="N3249">
        <v>1</v>
      </c>
      <c r="O3249">
        <v>-1.7187604931573299</v>
      </c>
      <c r="P3249" s="6">
        <f t="shared" si="54"/>
        <v>4.1958153700338841E-6</v>
      </c>
    </row>
    <row r="3250" spans="2:16" x14ac:dyDescent="0.2">
      <c r="B3250">
        <v>3244</v>
      </c>
      <c r="D3250">
        <v>0</v>
      </c>
      <c r="E3250">
        <v>1.4241413205059901</v>
      </c>
      <c r="N3250">
        <v>0</v>
      </c>
      <c r="O3250">
        <v>1.4241462866765</v>
      </c>
      <c r="P3250" s="6">
        <f t="shared" si="54"/>
        <v>4.966170509934642E-6</v>
      </c>
    </row>
    <row r="3251" spans="2:16" x14ac:dyDescent="0.2">
      <c r="B3251">
        <v>3245</v>
      </c>
      <c r="D3251">
        <v>1</v>
      </c>
      <c r="E3251">
        <v>-1.7462024620480101</v>
      </c>
      <c r="N3251">
        <v>1</v>
      </c>
      <c r="O3251">
        <v>-1.7462064709727001</v>
      </c>
      <c r="P3251" s="6">
        <f t="shared" si="54"/>
        <v>4.0089246899910336E-6</v>
      </c>
    </row>
    <row r="3252" spans="2:16" x14ac:dyDescent="0.2">
      <c r="B3252">
        <v>3246</v>
      </c>
      <c r="D3252">
        <v>1</v>
      </c>
      <c r="E3252">
        <v>-1.77848793086876</v>
      </c>
      <c r="N3252">
        <v>1</v>
      </c>
      <c r="O3252">
        <v>-1.7784921481540199</v>
      </c>
      <c r="P3252" s="6">
        <f t="shared" si="54"/>
        <v>4.2172852598998389E-6</v>
      </c>
    </row>
    <row r="3253" spans="2:16" x14ac:dyDescent="0.2">
      <c r="B3253">
        <v>3247</v>
      </c>
      <c r="D3253">
        <v>0</v>
      </c>
      <c r="E3253">
        <v>1.06902668309514</v>
      </c>
      <c r="N3253">
        <v>0</v>
      </c>
      <c r="O3253">
        <v>1.06903070118167</v>
      </c>
      <c r="P3253" s="6">
        <f t="shared" si="54"/>
        <v>4.018086529944398E-6</v>
      </c>
    </row>
    <row r="3254" spans="2:16" x14ac:dyDescent="0.2">
      <c r="B3254">
        <v>3248</v>
      </c>
      <c r="D3254">
        <v>1</v>
      </c>
      <c r="E3254">
        <v>-1.8699557549902099</v>
      </c>
      <c r="N3254">
        <v>1</v>
      </c>
      <c r="O3254">
        <v>-1.8699602916807501</v>
      </c>
      <c r="P3254" s="6">
        <f t="shared" si="54"/>
        <v>4.5366905401245106E-6</v>
      </c>
    </row>
    <row r="3255" spans="2:16" x14ac:dyDescent="0.2">
      <c r="B3255">
        <v>3249</v>
      </c>
      <c r="D3255">
        <v>0</v>
      </c>
      <c r="E3255">
        <v>1.4572623071183699</v>
      </c>
      <c r="N3255">
        <v>0</v>
      </c>
      <c r="O3255">
        <v>1.45726747791258</v>
      </c>
      <c r="P3255" s="6">
        <f t="shared" si="54"/>
        <v>5.1707942101408833E-6</v>
      </c>
    </row>
    <row r="3256" spans="2:16" x14ac:dyDescent="0.2">
      <c r="B3256">
        <v>3250</v>
      </c>
      <c r="D3256">
        <v>0</v>
      </c>
      <c r="E3256">
        <v>1.3584620878612099</v>
      </c>
      <c r="N3256">
        <v>0</v>
      </c>
      <c r="O3256">
        <v>1.3584669838443</v>
      </c>
      <c r="P3256" s="6">
        <f t="shared" si="54"/>
        <v>4.8959830900585644E-6</v>
      </c>
    </row>
    <row r="3257" spans="2:16" x14ac:dyDescent="0.2">
      <c r="B3257">
        <v>3251</v>
      </c>
      <c r="D3257">
        <v>0</v>
      </c>
      <c r="E3257">
        <v>1.1432001559660101</v>
      </c>
      <c r="N3257">
        <v>0</v>
      </c>
      <c r="O3257">
        <v>1.1432044281796501</v>
      </c>
      <c r="P3257" s="6">
        <f t="shared" si="54"/>
        <v>4.2722136399664379E-6</v>
      </c>
    </row>
    <row r="3258" spans="2:16" x14ac:dyDescent="0.2">
      <c r="B3258">
        <v>3252</v>
      </c>
      <c r="D3258">
        <v>0</v>
      </c>
      <c r="E3258">
        <v>1.37751129026306</v>
      </c>
      <c r="N3258">
        <v>0</v>
      </c>
      <c r="O3258">
        <v>1.3775162275547099</v>
      </c>
      <c r="P3258" s="6">
        <f t="shared" si="54"/>
        <v>4.9372916499645925E-6</v>
      </c>
    </row>
    <row r="3259" spans="2:16" x14ac:dyDescent="0.2">
      <c r="B3259">
        <v>3253</v>
      </c>
      <c r="D3259">
        <v>1</v>
      </c>
      <c r="E3259">
        <v>-1.1983141700583999</v>
      </c>
      <c r="N3259">
        <v>1</v>
      </c>
      <c r="O3259">
        <v>-1.1983167752917301</v>
      </c>
      <c r="P3259" s="6">
        <f t="shared" si="54"/>
        <v>2.60523333017737E-6</v>
      </c>
    </row>
    <row r="3260" spans="2:16" x14ac:dyDescent="0.2">
      <c r="B3260">
        <v>3254</v>
      </c>
      <c r="D3260">
        <v>0</v>
      </c>
      <c r="E3260">
        <v>1.0500608249171699</v>
      </c>
      <c r="N3260">
        <v>0</v>
      </c>
      <c r="O3260">
        <v>1.05006473236144</v>
      </c>
      <c r="P3260" s="6">
        <f t="shared" si="54"/>
        <v>3.9074442701458878E-6</v>
      </c>
    </row>
    <row r="3261" spans="2:16" x14ac:dyDescent="0.2">
      <c r="B3261">
        <v>3255</v>
      </c>
      <c r="D3261">
        <v>0</v>
      </c>
      <c r="E3261">
        <v>1.07353705043356</v>
      </c>
      <c r="N3261">
        <v>0</v>
      </c>
      <c r="O3261">
        <v>1.07354088579051</v>
      </c>
      <c r="P3261" s="6">
        <f t="shared" si="54"/>
        <v>3.8353569500326756E-6</v>
      </c>
    </row>
    <row r="3262" spans="2:16" x14ac:dyDescent="0.2">
      <c r="B3262">
        <v>3256</v>
      </c>
      <c r="D3262">
        <v>0</v>
      </c>
      <c r="E3262">
        <v>1.2194339263176901</v>
      </c>
      <c r="N3262">
        <v>0</v>
      </c>
      <c r="O3262">
        <v>1.2194383441413099</v>
      </c>
      <c r="P3262" s="6">
        <f t="shared" si="54"/>
        <v>4.4178236198177956E-6</v>
      </c>
    </row>
    <row r="3263" spans="2:16" x14ac:dyDescent="0.2">
      <c r="B3263">
        <v>3257</v>
      </c>
      <c r="D3263">
        <v>0</v>
      </c>
      <c r="E3263">
        <v>1.0637666209340999</v>
      </c>
      <c r="N3263">
        <v>0</v>
      </c>
      <c r="O3263">
        <v>1.06377038014027</v>
      </c>
      <c r="P3263" s="6">
        <f t="shared" si="54"/>
        <v>3.7592061701285928E-6</v>
      </c>
    </row>
    <row r="3264" spans="2:16" x14ac:dyDescent="0.2">
      <c r="B3264">
        <v>3258</v>
      </c>
      <c r="D3264">
        <v>1</v>
      </c>
      <c r="E3264">
        <v>-1.09254230035175</v>
      </c>
      <c r="N3264">
        <v>1</v>
      </c>
      <c r="O3264">
        <v>-1.0925444440260801</v>
      </c>
      <c r="P3264" s="6">
        <f t="shared" si="54"/>
        <v>2.1436743300462524E-6</v>
      </c>
    </row>
    <row r="3265" spans="2:16" x14ac:dyDescent="0.2">
      <c r="B3265">
        <v>3259</v>
      </c>
      <c r="D3265">
        <v>1</v>
      </c>
      <c r="E3265">
        <v>-1.84243958741021</v>
      </c>
      <c r="N3265">
        <v>1</v>
      </c>
      <c r="O3265">
        <v>-1.8424442296778401</v>
      </c>
      <c r="P3265" s="6">
        <f t="shared" si="54"/>
        <v>4.6422676300839072E-6</v>
      </c>
    </row>
    <row r="3266" spans="2:16" x14ac:dyDescent="0.2">
      <c r="B3266">
        <v>3260</v>
      </c>
      <c r="D3266">
        <v>0</v>
      </c>
      <c r="E3266">
        <v>1.42849174006381</v>
      </c>
      <c r="N3266">
        <v>0</v>
      </c>
      <c r="O3266">
        <v>1.4284966180242999</v>
      </c>
      <c r="P3266" s="6">
        <f t="shared" si="54"/>
        <v>4.8779604899795714E-6</v>
      </c>
    </row>
    <row r="3267" spans="2:16" x14ac:dyDescent="0.2">
      <c r="B3267">
        <v>3261</v>
      </c>
      <c r="D3267">
        <v>0</v>
      </c>
      <c r="E3267">
        <v>1.43457887497515</v>
      </c>
      <c r="N3267">
        <v>0</v>
      </c>
      <c r="O3267">
        <v>1.43458380440434</v>
      </c>
      <c r="P3267" s="6">
        <f t="shared" si="54"/>
        <v>4.929429189948209E-6</v>
      </c>
    </row>
    <row r="3268" spans="2:16" x14ac:dyDescent="0.2">
      <c r="B3268">
        <v>3262</v>
      </c>
      <c r="D3268">
        <v>1</v>
      </c>
      <c r="E3268">
        <v>-1.00583376538779</v>
      </c>
      <c r="N3268">
        <v>1</v>
      </c>
      <c r="O3268">
        <v>-1.0058356590369799</v>
      </c>
      <c r="P3268" s="6">
        <f t="shared" si="54"/>
        <v>1.8936491898990937E-6</v>
      </c>
    </row>
    <row r="3269" spans="2:16" x14ac:dyDescent="0.2">
      <c r="B3269">
        <v>3263</v>
      </c>
      <c r="D3269">
        <v>0</v>
      </c>
      <c r="E3269">
        <v>1.4468154637713899</v>
      </c>
      <c r="N3269">
        <v>0</v>
      </c>
      <c r="O3269">
        <v>1.44682039446188</v>
      </c>
      <c r="P3269" s="6">
        <f t="shared" si="54"/>
        <v>4.9306904901236237E-6</v>
      </c>
    </row>
    <row r="3270" spans="2:16" x14ac:dyDescent="0.2">
      <c r="B3270">
        <v>3264</v>
      </c>
      <c r="D3270">
        <v>1</v>
      </c>
      <c r="E3270">
        <v>-1.51399480106609</v>
      </c>
      <c r="N3270">
        <v>1</v>
      </c>
      <c r="O3270">
        <v>-1.51399799109509</v>
      </c>
      <c r="P3270" s="6">
        <f t="shared" si="54"/>
        <v>3.1900290000663745E-6</v>
      </c>
    </row>
    <row r="3271" spans="2:16" x14ac:dyDescent="0.2">
      <c r="B3271">
        <v>3265</v>
      </c>
      <c r="D3271">
        <v>1</v>
      </c>
      <c r="E3271">
        <v>-1.7131318277368199</v>
      </c>
      <c r="N3271">
        <v>1</v>
      </c>
      <c r="O3271">
        <v>-1.7131358822856899</v>
      </c>
      <c r="P3271" s="6">
        <f t="shared" si="54"/>
        <v>4.0545488699805787E-6</v>
      </c>
    </row>
    <row r="3272" spans="2:16" x14ac:dyDescent="0.2">
      <c r="B3272">
        <v>3266</v>
      </c>
      <c r="D3272">
        <v>0</v>
      </c>
      <c r="E3272">
        <v>1.44468209211877</v>
      </c>
      <c r="N3272">
        <v>0</v>
      </c>
      <c r="O3272">
        <v>1.44468704203752</v>
      </c>
      <c r="P3272" s="6">
        <f t="shared" ref="P3272:P3335" si="55">+ABS($E3272-O3272)</f>
        <v>4.94991874999684E-6</v>
      </c>
    </row>
    <row r="3273" spans="2:16" x14ac:dyDescent="0.2">
      <c r="B3273">
        <v>3267</v>
      </c>
      <c r="D3273">
        <v>0</v>
      </c>
      <c r="E3273">
        <v>1.0706293783262599</v>
      </c>
      <c r="N3273">
        <v>0</v>
      </c>
      <c r="O3273">
        <v>1.07063312182196</v>
      </c>
      <c r="P3273" s="6">
        <f t="shared" si="55"/>
        <v>3.7434957000925806E-6</v>
      </c>
    </row>
    <row r="3274" spans="2:16" x14ac:dyDescent="0.2">
      <c r="B3274">
        <v>3268</v>
      </c>
      <c r="D3274">
        <v>1</v>
      </c>
      <c r="E3274">
        <v>-1.29216877878006</v>
      </c>
      <c r="N3274">
        <v>1</v>
      </c>
      <c r="O3274">
        <v>-1.29217142491251</v>
      </c>
      <c r="P3274" s="6">
        <f t="shared" si="55"/>
        <v>2.6461324500459682E-6</v>
      </c>
    </row>
    <row r="3275" spans="2:16" x14ac:dyDescent="0.2">
      <c r="B3275">
        <v>3269</v>
      </c>
      <c r="D3275">
        <v>1</v>
      </c>
      <c r="E3275">
        <v>-1.37840188184545</v>
      </c>
      <c r="N3275">
        <v>1</v>
      </c>
      <c r="O3275">
        <v>-1.3784046730555499</v>
      </c>
      <c r="P3275" s="6">
        <f t="shared" si="55"/>
        <v>2.791210099939434E-6</v>
      </c>
    </row>
    <row r="3276" spans="2:16" x14ac:dyDescent="0.2">
      <c r="B3276">
        <v>3270</v>
      </c>
      <c r="D3276">
        <v>1</v>
      </c>
      <c r="E3276">
        <v>-1.1281422788784701</v>
      </c>
      <c r="N3276">
        <v>1</v>
      </c>
      <c r="O3276">
        <v>-1.1281445596511901</v>
      </c>
      <c r="P3276" s="6">
        <f t="shared" si="55"/>
        <v>2.2807727200202521E-6</v>
      </c>
    </row>
    <row r="3277" spans="2:16" x14ac:dyDescent="0.2">
      <c r="B3277">
        <v>3271</v>
      </c>
      <c r="D3277">
        <v>0</v>
      </c>
      <c r="E3277">
        <v>1.0186409248047701</v>
      </c>
      <c r="N3277">
        <v>0</v>
      </c>
      <c r="O3277">
        <v>1.0186451386845701</v>
      </c>
      <c r="P3277" s="6">
        <f t="shared" si="55"/>
        <v>4.2138797999857758E-6</v>
      </c>
    </row>
    <row r="3278" spans="2:16" x14ac:dyDescent="0.2">
      <c r="B3278">
        <v>3272</v>
      </c>
      <c r="D3278">
        <v>0</v>
      </c>
      <c r="E3278">
        <v>1.01659100927544</v>
      </c>
      <c r="N3278">
        <v>0</v>
      </c>
      <c r="O3278">
        <v>1.01659485726875</v>
      </c>
      <c r="P3278" s="6">
        <f t="shared" si="55"/>
        <v>3.8479933099910824E-6</v>
      </c>
    </row>
    <row r="3279" spans="2:16" x14ac:dyDescent="0.2">
      <c r="B3279">
        <v>3273</v>
      </c>
      <c r="D3279">
        <v>0</v>
      </c>
      <c r="E3279">
        <v>1.4561370460876399</v>
      </c>
      <c r="N3279">
        <v>0</v>
      </c>
      <c r="O3279">
        <v>1.45614245334201</v>
      </c>
      <c r="P3279" s="6">
        <f t="shared" si="55"/>
        <v>5.4072543700378617E-6</v>
      </c>
    </row>
    <row r="3280" spans="2:16" x14ac:dyDescent="0.2">
      <c r="B3280">
        <v>3274</v>
      </c>
      <c r="D3280">
        <v>1</v>
      </c>
      <c r="E3280">
        <v>-1.8207781837289501</v>
      </c>
      <c r="N3280">
        <v>1</v>
      </c>
      <c r="O3280">
        <v>-1.8207823197436099</v>
      </c>
      <c r="P3280" s="6">
        <f t="shared" si="55"/>
        <v>4.1360146598723446E-6</v>
      </c>
    </row>
    <row r="3281" spans="2:16" x14ac:dyDescent="0.2">
      <c r="B3281">
        <v>3275</v>
      </c>
      <c r="D3281">
        <v>0</v>
      </c>
      <c r="E3281">
        <v>1.3350716900602499</v>
      </c>
      <c r="N3281">
        <v>0</v>
      </c>
      <c r="O3281">
        <v>1.335076630418</v>
      </c>
      <c r="P3281" s="6">
        <f t="shared" si="55"/>
        <v>4.9403577500051199E-6</v>
      </c>
    </row>
    <row r="3282" spans="2:16" x14ac:dyDescent="0.2">
      <c r="B3282">
        <v>3276</v>
      </c>
      <c r="D3282">
        <v>1</v>
      </c>
      <c r="E3282">
        <v>-1.2325337507235401</v>
      </c>
      <c r="N3282">
        <v>1</v>
      </c>
      <c r="O3282">
        <v>-1.23253643447845</v>
      </c>
      <c r="P3282" s="6">
        <f t="shared" si="55"/>
        <v>2.6837549098601698E-6</v>
      </c>
    </row>
    <row r="3283" spans="2:16" x14ac:dyDescent="0.2">
      <c r="B3283">
        <v>3277</v>
      </c>
      <c r="D3283">
        <v>1</v>
      </c>
      <c r="E3283">
        <v>-1.37772091969667</v>
      </c>
      <c r="N3283">
        <v>1</v>
      </c>
      <c r="O3283">
        <v>-1.37772409622745</v>
      </c>
      <c r="P3283" s="6">
        <f t="shared" si="55"/>
        <v>3.1765307799691556E-6</v>
      </c>
    </row>
    <row r="3284" spans="2:16" x14ac:dyDescent="0.2">
      <c r="B3284">
        <v>3278</v>
      </c>
      <c r="D3284">
        <v>0</v>
      </c>
      <c r="E3284">
        <v>1.44810110721791</v>
      </c>
      <c r="N3284">
        <v>0</v>
      </c>
      <c r="O3284">
        <v>1.4481060785022</v>
      </c>
      <c r="P3284" s="6">
        <f t="shared" si="55"/>
        <v>4.9712842900007104E-6</v>
      </c>
    </row>
    <row r="3285" spans="2:16" x14ac:dyDescent="0.2">
      <c r="B3285">
        <v>3279</v>
      </c>
      <c r="D3285">
        <v>0</v>
      </c>
      <c r="E3285">
        <v>1.40693816407872</v>
      </c>
      <c r="N3285">
        <v>0</v>
      </c>
      <c r="O3285">
        <v>1.40694311122688</v>
      </c>
      <c r="P3285" s="6">
        <f t="shared" si="55"/>
        <v>4.9471481600171785E-6</v>
      </c>
    </row>
    <row r="3286" spans="2:16" x14ac:dyDescent="0.2">
      <c r="B3286">
        <v>3280</v>
      </c>
      <c r="D3286">
        <v>1</v>
      </c>
      <c r="E3286">
        <v>-1.4203606143618499</v>
      </c>
      <c r="N3286">
        <v>1</v>
      </c>
      <c r="O3286">
        <v>-1.42036340930633</v>
      </c>
      <c r="P3286" s="6">
        <f t="shared" si="55"/>
        <v>2.7949444800778878E-6</v>
      </c>
    </row>
    <row r="3287" spans="2:16" x14ac:dyDescent="0.2">
      <c r="B3287">
        <v>3281</v>
      </c>
      <c r="D3287">
        <v>1</v>
      </c>
      <c r="E3287">
        <v>-1.0232205613798</v>
      </c>
      <c r="N3287">
        <v>1</v>
      </c>
      <c r="O3287">
        <v>-1.0232224798634799</v>
      </c>
      <c r="P3287" s="6">
        <f t="shared" si="55"/>
        <v>1.9184836799190919E-6</v>
      </c>
    </row>
    <row r="3288" spans="2:16" x14ac:dyDescent="0.2">
      <c r="B3288">
        <v>3282</v>
      </c>
      <c r="D3288">
        <v>1</v>
      </c>
      <c r="E3288">
        <v>-1.20204997247857</v>
      </c>
      <c r="N3288">
        <v>1</v>
      </c>
      <c r="O3288">
        <v>-1.20205251219621</v>
      </c>
      <c r="P3288" s="6">
        <f t="shared" si="55"/>
        <v>2.539717639971073E-6</v>
      </c>
    </row>
    <row r="3289" spans="2:16" x14ac:dyDescent="0.2">
      <c r="B3289">
        <v>3283</v>
      </c>
      <c r="D3289">
        <v>0</v>
      </c>
      <c r="E3289">
        <v>1.0590297994334401</v>
      </c>
      <c r="N3289">
        <v>0</v>
      </c>
      <c r="O3289">
        <v>1.0590340778271801</v>
      </c>
      <c r="P3289" s="6">
        <f t="shared" si="55"/>
        <v>4.2783937399537564E-6</v>
      </c>
    </row>
    <row r="3290" spans="2:16" x14ac:dyDescent="0.2">
      <c r="B3290">
        <v>3284</v>
      </c>
      <c r="D3290">
        <v>1</v>
      </c>
      <c r="E3290">
        <v>-1.8094720547395999</v>
      </c>
      <c r="N3290">
        <v>1</v>
      </c>
      <c r="O3290">
        <v>-1.8094764124971801</v>
      </c>
      <c r="P3290" s="6">
        <f t="shared" si="55"/>
        <v>4.3577575801201363E-6</v>
      </c>
    </row>
    <row r="3291" spans="2:16" x14ac:dyDescent="0.2">
      <c r="B3291">
        <v>3285</v>
      </c>
      <c r="D3291">
        <v>0</v>
      </c>
      <c r="E3291">
        <v>1.4809852798532199</v>
      </c>
      <c r="N3291">
        <v>0</v>
      </c>
      <c r="O3291">
        <v>1.48099043702941</v>
      </c>
      <c r="P3291" s="6">
        <f t="shared" si="55"/>
        <v>5.1571761900959245E-6</v>
      </c>
    </row>
    <row r="3292" spans="2:16" x14ac:dyDescent="0.2">
      <c r="B3292">
        <v>3286</v>
      </c>
      <c r="D3292">
        <v>0</v>
      </c>
      <c r="E3292">
        <v>1.06708362978742</v>
      </c>
      <c r="N3292">
        <v>0</v>
      </c>
      <c r="O3292">
        <v>1.06708768030863</v>
      </c>
      <c r="P3292" s="6">
        <f t="shared" si="55"/>
        <v>4.0505212099972709E-6</v>
      </c>
    </row>
    <row r="3293" spans="2:16" x14ac:dyDescent="0.2">
      <c r="B3293">
        <v>3287</v>
      </c>
      <c r="D3293">
        <v>0</v>
      </c>
      <c r="E3293">
        <v>1.4753597923958299</v>
      </c>
      <c r="N3293">
        <v>0</v>
      </c>
      <c r="O3293">
        <v>1.47536476410067</v>
      </c>
      <c r="P3293" s="6">
        <f t="shared" si="55"/>
        <v>4.9717048400399477E-6</v>
      </c>
    </row>
    <row r="3294" spans="2:16" x14ac:dyDescent="0.2">
      <c r="B3294">
        <v>3288</v>
      </c>
      <c r="D3294">
        <v>0</v>
      </c>
      <c r="E3294">
        <v>1.4394425135460001</v>
      </c>
      <c r="N3294">
        <v>0</v>
      </c>
      <c r="O3294">
        <v>1.4394476019776701</v>
      </c>
      <c r="P3294" s="6">
        <f t="shared" si="55"/>
        <v>5.0884316700194887E-6</v>
      </c>
    </row>
    <row r="3295" spans="2:16" x14ac:dyDescent="0.2">
      <c r="B3295">
        <v>3289</v>
      </c>
      <c r="D3295">
        <v>0</v>
      </c>
      <c r="E3295">
        <v>1.4246351983907299</v>
      </c>
      <c r="N3295">
        <v>0</v>
      </c>
      <c r="O3295">
        <v>1.4246401777679201</v>
      </c>
      <c r="P3295" s="6">
        <f t="shared" si="55"/>
        <v>4.9793771901285311E-6</v>
      </c>
    </row>
    <row r="3296" spans="2:16" x14ac:dyDescent="0.2">
      <c r="B3296">
        <v>3290</v>
      </c>
      <c r="D3296">
        <v>0</v>
      </c>
      <c r="E3296">
        <v>1.42478240781242</v>
      </c>
      <c r="N3296">
        <v>0</v>
      </c>
      <c r="O3296">
        <v>1.42478757953531</v>
      </c>
      <c r="P3296" s="6">
        <f t="shared" si="55"/>
        <v>5.1717228899406109E-6</v>
      </c>
    </row>
    <row r="3297" spans="2:16" x14ac:dyDescent="0.2">
      <c r="B3297">
        <v>3291</v>
      </c>
      <c r="D3297">
        <v>0</v>
      </c>
      <c r="E3297">
        <v>1.5226720410968</v>
      </c>
      <c r="N3297">
        <v>0</v>
      </c>
      <c r="O3297">
        <v>1.5226773010503101</v>
      </c>
      <c r="P3297" s="6">
        <f t="shared" si="55"/>
        <v>5.2599535100839034E-6</v>
      </c>
    </row>
    <row r="3298" spans="2:16" x14ac:dyDescent="0.2">
      <c r="B3298">
        <v>3292</v>
      </c>
      <c r="D3298">
        <v>1</v>
      </c>
      <c r="E3298">
        <v>-1.2415007127175799</v>
      </c>
      <c r="N3298">
        <v>1</v>
      </c>
      <c r="O3298">
        <v>-1.2415033610106201</v>
      </c>
      <c r="P3298" s="6">
        <f t="shared" si="55"/>
        <v>2.6482930401972027E-6</v>
      </c>
    </row>
    <row r="3299" spans="2:16" x14ac:dyDescent="0.2">
      <c r="B3299">
        <v>3293</v>
      </c>
      <c r="D3299">
        <v>0</v>
      </c>
      <c r="E3299">
        <v>1.1834253894582001</v>
      </c>
      <c r="N3299">
        <v>0</v>
      </c>
      <c r="O3299">
        <v>1.1834294674199199</v>
      </c>
      <c r="P3299" s="6">
        <f t="shared" si="55"/>
        <v>4.0779617198616336E-6</v>
      </c>
    </row>
    <row r="3300" spans="2:16" x14ac:dyDescent="0.2">
      <c r="B3300">
        <v>3294</v>
      </c>
      <c r="D3300">
        <v>0</v>
      </c>
      <c r="E3300">
        <v>1.0674956768272099</v>
      </c>
      <c r="N3300">
        <v>0</v>
      </c>
      <c r="O3300">
        <v>1.0674996653192901</v>
      </c>
      <c r="P3300" s="6">
        <f t="shared" si="55"/>
        <v>3.9884920801647183E-6</v>
      </c>
    </row>
    <row r="3301" spans="2:16" x14ac:dyDescent="0.2">
      <c r="B3301">
        <v>3295</v>
      </c>
      <c r="D3301">
        <v>1</v>
      </c>
      <c r="E3301">
        <v>-1.0479607612573301</v>
      </c>
      <c r="N3301">
        <v>1</v>
      </c>
      <c r="O3301">
        <v>-1.04796287031323</v>
      </c>
      <c r="P3301" s="6">
        <f t="shared" si="55"/>
        <v>2.1090558999237174E-6</v>
      </c>
    </row>
    <row r="3302" spans="2:16" x14ac:dyDescent="0.2">
      <c r="B3302">
        <v>3296</v>
      </c>
      <c r="D3302">
        <v>0</v>
      </c>
      <c r="E3302">
        <v>1.3385666818000399</v>
      </c>
      <c r="N3302">
        <v>0</v>
      </c>
      <c r="O3302">
        <v>1.33857144380004</v>
      </c>
      <c r="P3302" s="6">
        <f t="shared" si="55"/>
        <v>4.7620000001025176E-6</v>
      </c>
    </row>
    <row r="3303" spans="2:16" x14ac:dyDescent="0.2">
      <c r="B3303">
        <v>3297</v>
      </c>
      <c r="D3303">
        <v>0</v>
      </c>
      <c r="E3303">
        <v>1.00016059431037</v>
      </c>
      <c r="N3303">
        <v>0</v>
      </c>
      <c r="O3303">
        <v>1.0001644115474799</v>
      </c>
      <c r="P3303" s="6">
        <f t="shared" si="55"/>
        <v>3.8172371099598479E-6</v>
      </c>
    </row>
    <row r="3304" spans="2:16" x14ac:dyDescent="0.2">
      <c r="B3304">
        <v>3298</v>
      </c>
      <c r="D3304">
        <v>1</v>
      </c>
      <c r="E3304">
        <v>-1.30688966379866</v>
      </c>
      <c r="N3304">
        <v>1</v>
      </c>
      <c r="O3304">
        <v>-1.3068924864276199</v>
      </c>
      <c r="P3304" s="6">
        <f t="shared" si="55"/>
        <v>2.8226289598975995E-6</v>
      </c>
    </row>
    <row r="3305" spans="2:16" x14ac:dyDescent="0.2">
      <c r="B3305">
        <v>3299</v>
      </c>
      <c r="D3305">
        <v>0</v>
      </c>
      <c r="E3305">
        <v>1.0003380822375401</v>
      </c>
      <c r="N3305">
        <v>0</v>
      </c>
      <c r="O3305">
        <v>1.0003418990714701</v>
      </c>
      <c r="P3305" s="6">
        <f t="shared" si="55"/>
        <v>3.8168339300259646E-6</v>
      </c>
    </row>
    <row r="3306" spans="2:16" x14ac:dyDescent="0.2">
      <c r="B3306">
        <v>3300</v>
      </c>
      <c r="D3306">
        <v>1</v>
      </c>
      <c r="E3306">
        <v>-1.7233053309777999</v>
      </c>
      <c r="N3306">
        <v>1</v>
      </c>
      <c r="O3306">
        <v>-1.7233092995344601</v>
      </c>
      <c r="P3306" s="6">
        <f t="shared" si="55"/>
        <v>3.9685566601832534E-6</v>
      </c>
    </row>
    <row r="3307" spans="2:16" x14ac:dyDescent="0.2">
      <c r="B3307">
        <v>3301</v>
      </c>
      <c r="D3307">
        <v>0</v>
      </c>
      <c r="E3307">
        <v>1.4471932463242401</v>
      </c>
      <c r="N3307">
        <v>0</v>
      </c>
      <c r="O3307">
        <v>1.4471983801805499</v>
      </c>
      <c r="P3307" s="6">
        <f t="shared" si="55"/>
        <v>5.1338563098468626E-6</v>
      </c>
    </row>
    <row r="3308" spans="2:16" x14ac:dyDescent="0.2">
      <c r="B3308">
        <v>3302</v>
      </c>
      <c r="D3308">
        <v>0</v>
      </c>
      <c r="E3308">
        <v>1.4933405261128001</v>
      </c>
      <c r="N3308">
        <v>0</v>
      </c>
      <c r="O3308">
        <v>1.49334566324215</v>
      </c>
      <c r="P3308" s="6">
        <f t="shared" si="55"/>
        <v>5.137129349908065E-6</v>
      </c>
    </row>
    <row r="3309" spans="2:16" x14ac:dyDescent="0.2">
      <c r="B3309">
        <v>3303</v>
      </c>
      <c r="D3309">
        <v>0</v>
      </c>
      <c r="E3309">
        <v>1.08945643381708</v>
      </c>
      <c r="N3309">
        <v>0</v>
      </c>
      <c r="O3309">
        <v>1.08946049995571</v>
      </c>
      <c r="P3309" s="6">
        <f t="shared" si="55"/>
        <v>4.0661386300211433E-6</v>
      </c>
    </row>
    <row r="3310" spans="2:16" x14ac:dyDescent="0.2">
      <c r="B3310">
        <v>3304</v>
      </c>
      <c r="D3310">
        <v>1</v>
      </c>
      <c r="E3310">
        <v>-1.38967914180598</v>
      </c>
      <c r="N3310">
        <v>1</v>
      </c>
      <c r="O3310">
        <v>-1.3896821791229099</v>
      </c>
      <c r="P3310" s="6">
        <f t="shared" si="55"/>
        <v>3.0373169299657832E-6</v>
      </c>
    </row>
    <row r="3311" spans="2:16" x14ac:dyDescent="0.2">
      <c r="B3311">
        <v>3305</v>
      </c>
      <c r="D3311">
        <v>0</v>
      </c>
      <c r="E3311">
        <v>1.19128720097412</v>
      </c>
      <c r="N3311">
        <v>0</v>
      </c>
      <c r="O3311">
        <v>1.1912914816929501</v>
      </c>
      <c r="P3311" s="6">
        <f t="shared" si="55"/>
        <v>4.2807188300741927E-6</v>
      </c>
    </row>
    <row r="3312" spans="2:16" x14ac:dyDescent="0.2">
      <c r="B3312">
        <v>3306</v>
      </c>
      <c r="D3312">
        <v>1</v>
      </c>
      <c r="E3312">
        <v>-1.1462423241173501</v>
      </c>
      <c r="N3312">
        <v>1</v>
      </c>
      <c r="O3312">
        <v>-1.1462446322581901</v>
      </c>
      <c r="P3312" s="6">
        <f t="shared" si="55"/>
        <v>2.3081408400127401E-6</v>
      </c>
    </row>
    <row r="3313" spans="2:16" x14ac:dyDescent="0.2">
      <c r="B3313">
        <v>3307</v>
      </c>
      <c r="D3313">
        <v>0</v>
      </c>
      <c r="E3313">
        <v>1.29264278016725</v>
      </c>
      <c r="N3313">
        <v>0</v>
      </c>
      <c r="O3313">
        <v>1.2926475868265801</v>
      </c>
      <c r="P3313" s="6">
        <f t="shared" si="55"/>
        <v>4.8066593301143712E-6</v>
      </c>
    </row>
    <row r="3314" spans="2:16" x14ac:dyDescent="0.2">
      <c r="B3314">
        <v>3308</v>
      </c>
      <c r="D3314">
        <v>0</v>
      </c>
      <c r="E3314">
        <v>1.36092727622163</v>
      </c>
      <c r="N3314">
        <v>0</v>
      </c>
      <c r="O3314">
        <v>1.36093187415068</v>
      </c>
      <c r="P3314" s="6">
        <f t="shared" si="55"/>
        <v>4.5979290499431613E-6</v>
      </c>
    </row>
    <row r="3315" spans="2:16" x14ac:dyDescent="0.2">
      <c r="B3315">
        <v>3309</v>
      </c>
      <c r="D3315">
        <v>0</v>
      </c>
      <c r="E3315">
        <v>1.4220258137684001</v>
      </c>
      <c r="N3315">
        <v>0</v>
      </c>
      <c r="O3315">
        <v>1.42203076874274</v>
      </c>
      <c r="P3315" s="6">
        <f t="shared" si="55"/>
        <v>4.9549743399435187E-6</v>
      </c>
    </row>
    <row r="3316" spans="2:16" x14ac:dyDescent="0.2">
      <c r="B3316">
        <v>3310</v>
      </c>
      <c r="D3316">
        <v>0</v>
      </c>
      <c r="E3316">
        <v>1.0530882381220401</v>
      </c>
      <c r="N3316">
        <v>0</v>
      </c>
      <c r="O3316">
        <v>1.0530920571519999</v>
      </c>
      <c r="P3316" s="6">
        <f t="shared" si="55"/>
        <v>3.8190299598284128E-6</v>
      </c>
    </row>
    <row r="3317" spans="2:16" x14ac:dyDescent="0.2">
      <c r="B3317">
        <v>3311</v>
      </c>
      <c r="D3317">
        <v>0</v>
      </c>
      <c r="E3317">
        <v>1.4462015884399599</v>
      </c>
      <c r="N3317">
        <v>0</v>
      </c>
      <c r="O3317">
        <v>1.4462065621803599</v>
      </c>
      <c r="P3317" s="6">
        <f t="shared" si="55"/>
        <v>4.9737403999827734E-6</v>
      </c>
    </row>
    <row r="3318" spans="2:16" x14ac:dyDescent="0.2">
      <c r="B3318">
        <v>3312</v>
      </c>
      <c r="D3318">
        <v>0</v>
      </c>
      <c r="E3318">
        <v>1.1001626167459</v>
      </c>
      <c r="N3318">
        <v>0</v>
      </c>
      <c r="O3318">
        <v>1.1001667100305199</v>
      </c>
      <c r="P3318" s="6">
        <f t="shared" si="55"/>
        <v>4.0932846199215334E-6</v>
      </c>
    </row>
    <row r="3319" spans="2:16" x14ac:dyDescent="0.2">
      <c r="B3319">
        <v>3313</v>
      </c>
      <c r="D3319">
        <v>1</v>
      </c>
      <c r="E3319">
        <v>-1.74447494413889</v>
      </c>
      <c r="N3319">
        <v>1</v>
      </c>
      <c r="O3319">
        <v>-1.7444789527631599</v>
      </c>
      <c r="P3319" s="6">
        <f t="shared" si="55"/>
        <v>4.0086242698578189E-6</v>
      </c>
    </row>
    <row r="3320" spans="2:16" x14ac:dyDescent="0.2">
      <c r="B3320">
        <v>3314</v>
      </c>
      <c r="D3320">
        <v>0</v>
      </c>
      <c r="E3320">
        <v>1.37485462197002</v>
      </c>
      <c r="N3320">
        <v>0</v>
      </c>
      <c r="O3320">
        <v>1.37485935501064</v>
      </c>
      <c r="P3320" s="6">
        <f t="shared" si="55"/>
        <v>4.733040620097384E-6</v>
      </c>
    </row>
    <row r="3321" spans="2:16" x14ac:dyDescent="0.2">
      <c r="B3321">
        <v>3315</v>
      </c>
      <c r="D3321">
        <v>0</v>
      </c>
      <c r="E3321">
        <v>1.10968640361311</v>
      </c>
      <c r="N3321">
        <v>0</v>
      </c>
      <c r="O3321">
        <v>1.1096905993805</v>
      </c>
      <c r="P3321" s="6">
        <f t="shared" si="55"/>
        <v>4.195767389969518E-6</v>
      </c>
    </row>
    <row r="3322" spans="2:16" x14ac:dyDescent="0.2">
      <c r="B3322">
        <v>3316</v>
      </c>
      <c r="D3322">
        <v>0</v>
      </c>
      <c r="E3322">
        <v>1.4508920210895699</v>
      </c>
      <c r="N3322">
        <v>0</v>
      </c>
      <c r="O3322">
        <v>1.4508971710429399</v>
      </c>
      <c r="P3322" s="6">
        <f t="shared" si="55"/>
        <v>5.1499533699761457E-6</v>
      </c>
    </row>
    <row r="3323" spans="2:16" x14ac:dyDescent="0.2">
      <c r="B3323">
        <v>3317</v>
      </c>
      <c r="D3323">
        <v>0</v>
      </c>
      <c r="E3323">
        <v>1.07785755599514</v>
      </c>
      <c r="N3323">
        <v>0</v>
      </c>
      <c r="O3323">
        <v>1.0778612538777499</v>
      </c>
      <c r="P3323" s="6">
        <f t="shared" si="55"/>
        <v>3.6978826098987838E-6</v>
      </c>
    </row>
    <row r="3324" spans="2:16" x14ac:dyDescent="0.2">
      <c r="B3324">
        <v>3318</v>
      </c>
      <c r="D3324">
        <v>0</v>
      </c>
      <c r="E3324">
        <v>1.43998047531256</v>
      </c>
      <c r="N3324">
        <v>0</v>
      </c>
      <c r="O3324">
        <v>1.43998567807199</v>
      </c>
      <c r="P3324" s="6">
        <f t="shared" si="55"/>
        <v>5.2027594299453028E-6</v>
      </c>
    </row>
    <row r="3325" spans="2:16" x14ac:dyDescent="0.2">
      <c r="B3325">
        <v>3319</v>
      </c>
      <c r="D3325">
        <v>0</v>
      </c>
      <c r="E3325">
        <v>1.3863792848266301</v>
      </c>
      <c r="N3325">
        <v>0</v>
      </c>
      <c r="O3325">
        <v>1.38638426802119</v>
      </c>
      <c r="P3325" s="6">
        <f t="shared" si="55"/>
        <v>4.9831945598821648E-6</v>
      </c>
    </row>
    <row r="3326" spans="2:16" x14ac:dyDescent="0.2">
      <c r="B3326">
        <v>3320</v>
      </c>
      <c r="D3326">
        <v>0</v>
      </c>
      <c r="E3326">
        <v>1.1595789544181301</v>
      </c>
      <c r="N3326">
        <v>0</v>
      </c>
      <c r="O3326">
        <v>1.15958337865475</v>
      </c>
      <c r="P3326" s="6">
        <f t="shared" si="55"/>
        <v>4.4242366199487293E-6</v>
      </c>
    </row>
    <row r="3327" spans="2:16" x14ac:dyDescent="0.2">
      <c r="B3327">
        <v>3321</v>
      </c>
      <c r="D3327">
        <v>0</v>
      </c>
      <c r="E3327">
        <v>1.0005258069396199</v>
      </c>
      <c r="N3327">
        <v>0</v>
      </c>
      <c r="O3327">
        <v>1.00052958381211</v>
      </c>
      <c r="P3327" s="6">
        <f t="shared" si="55"/>
        <v>3.7768724900910655E-6</v>
      </c>
    </row>
    <row r="3328" spans="2:16" x14ac:dyDescent="0.2">
      <c r="B3328">
        <v>3322</v>
      </c>
      <c r="D3328">
        <v>1</v>
      </c>
      <c r="E3328">
        <v>-1.0655708343882</v>
      </c>
      <c r="N3328">
        <v>1</v>
      </c>
      <c r="O3328">
        <v>-1.0655727734273599</v>
      </c>
      <c r="P3328" s="6">
        <f t="shared" si="55"/>
        <v>1.9390391599038992E-6</v>
      </c>
    </row>
    <row r="3329" spans="2:16" x14ac:dyDescent="0.2">
      <c r="B3329">
        <v>3323</v>
      </c>
      <c r="D3329">
        <v>1</v>
      </c>
      <c r="E3329">
        <v>-1.56664183669601</v>
      </c>
      <c r="N3329">
        <v>1</v>
      </c>
      <c r="O3329">
        <v>-1.56664524776273</v>
      </c>
      <c r="P3329" s="6">
        <f t="shared" si="55"/>
        <v>3.4110667199716005E-6</v>
      </c>
    </row>
    <row r="3330" spans="2:16" x14ac:dyDescent="0.2">
      <c r="B3330">
        <v>3324</v>
      </c>
      <c r="D3330">
        <v>0</v>
      </c>
      <c r="E3330">
        <v>1.2183643353214699</v>
      </c>
      <c r="N3330">
        <v>0</v>
      </c>
      <c r="O3330">
        <v>1.2183686753345699</v>
      </c>
      <c r="P3330" s="6">
        <f t="shared" si="55"/>
        <v>4.3400131000126407E-6</v>
      </c>
    </row>
    <row r="3331" spans="2:16" x14ac:dyDescent="0.2">
      <c r="B3331">
        <v>3325</v>
      </c>
      <c r="D3331">
        <v>0</v>
      </c>
      <c r="E3331">
        <v>1.07053569181939</v>
      </c>
      <c r="N3331">
        <v>0</v>
      </c>
      <c r="O3331">
        <v>1.0705396804619201</v>
      </c>
      <c r="P3331" s="6">
        <f t="shared" si="55"/>
        <v>3.988642530039499E-6</v>
      </c>
    </row>
    <row r="3332" spans="2:16" x14ac:dyDescent="0.2">
      <c r="B3332">
        <v>3326</v>
      </c>
      <c r="D3332">
        <v>1</v>
      </c>
      <c r="E3332">
        <v>-1.28963298666118</v>
      </c>
      <c r="N3332">
        <v>1</v>
      </c>
      <c r="O3332">
        <v>-1.28963562111106</v>
      </c>
      <c r="P3332" s="6">
        <f t="shared" si="55"/>
        <v>2.6344498800234817E-6</v>
      </c>
    </row>
    <row r="3333" spans="2:16" x14ac:dyDescent="0.2">
      <c r="B3333">
        <v>3327</v>
      </c>
      <c r="D3333">
        <v>1</v>
      </c>
      <c r="E3333">
        <v>-1.0290031690791299</v>
      </c>
      <c r="N3333">
        <v>1</v>
      </c>
      <c r="O3333">
        <v>-1.0290051047428499</v>
      </c>
      <c r="P3333" s="6">
        <f t="shared" si="55"/>
        <v>1.9356637199763327E-6</v>
      </c>
    </row>
    <row r="3334" spans="2:16" x14ac:dyDescent="0.2">
      <c r="B3334">
        <v>3328</v>
      </c>
      <c r="D3334">
        <v>1</v>
      </c>
      <c r="E3334">
        <v>-1.69009027862009</v>
      </c>
      <c r="N3334">
        <v>1</v>
      </c>
      <c r="O3334">
        <v>-1.69009410359398</v>
      </c>
      <c r="P3334" s="6">
        <f t="shared" si="55"/>
        <v>3.8249738900653085E-6</v>
      </c>
    </row>
    <row r="3335" spans="2:16" x14ac:dyDescent="0.2">
      <c r="B3335">
        <v>3329</v>
      </c>
      <c r="D3335">
        <v>0</v>
      </c>
      <c r="E3335">
        <v>1.0146271090792001</v>
      </c>
      <c r="N3335">
        <v>0</v>
      </c>
      <c r="O3335">
        <v>1.0146308829294699</v>
      </c>
      <c r="P3335" s="6">
        <f t="shared" si="55"/>
        <v>3.7738502698392296E-6</v>
      </c>
    </row>
    <row r="3336" spans="2:16" x14ac:dyDescent="0.2">
      <c r="B3336">
        <v>3330</v>
      </c>
      <c r="D3336">
        <v>0</v>
      </c>
      <c r="E3336">
        <v>1.0162511318434899</v>
      </c>
      <c r="N3336">
        <v>0</v>
      </c>
      <c r="O3336">
        <v>1.01625492262629</v>
      </c>
      <c r="P3336" s="6">
        <f t="shared" ref="P3336:P3399" si="56">+ABS($E3336-O3336)</f>
        <v>3.7907828001060295E-6</v>
      </c>
    </row>
    <row r="3337" spans="2:16" x14ac:dyDescent="0.2">
      <c r="B3337">
        <v>3331</v>
      </c>
      <c r="D3337">
        <v>1</v>
      </c>
      <c r="E3337">
        <v>-1.30125103081392</v>
      </c>
      <c r="N3337">
        <v>1</v>
      </c>
      <c r="O3337">
        <v>-1.30125386424529</v>
      </c>
      <c r="P3337" s="6">
        <f t="shared" si="56"/>
        <v>2.833431369975159E-6</v>
      </c>
    </row>
    <row r="3338" spans="2:16" x14ac:dyDescent="0.2">
      <c r="B3338">
        <v>3332</v>
      </c>
      <c r="D3338">
        <v>0</v>
      </c>
      <c r="E3338">
        <v>1.4629122503313501</v>
      </c>
      <c r="N3338">
        <v>0</v>
      </c>
      <c r="O3338">
        <v>1.46291728635852</v>
      </c>
      <c r="P3338" s="6">
        <f t="shared" si="56"/>
        <v>5.0360271699467773E-6</v>
      </c>
    </row>
    <row r="3339" spans="2:16" x14ac:dyDescent="0.2">
      <c r="B3339">
        <v>3333</v>
      </c>
      <c r="D3339">
        <v>0</v>
      </c>
      <c r="E3339">
        <v>1.3195670411490801</v>
      </c>
      <c r="N3339">
        <v>0</v>
      </c>
      <c r="O3339">
        <v>1.3195716750403601</v>
      </c>
      <c r="P3339" s="6">
        <f t="shared" si="56"/>
        <v>4.6338912800258925E-6</v>
      </c>
    </row>
    <row r="3340" spans="2:16" x14ac:dyDescent="0.2">
      <c r="B3340">
        <v>3334</v>
      </c>
      <c r="D3340">
        <v>1</v>
      </c>
      <c r="E3340">
        <v>-1.3361650915113501</v>
      </c>
      <c r="N3340">
        <v>1</v>
      </c>
      <c r="O3340">
        <v>-1.3361680080332199</v>
      </c>
      <c r="P3340" s="6">
        <f t="shared" si="56"/>
        <v>2.9165218697890793E-6</v>
      </c>
    </row>
    <row r="3341" spans="2:16" x14ac:dyDescent="0.2">
      <c r="B3341">
        <v>3335</v>
      </c>
      <c r="D3341">
        <v>0</v>
      </c>
      <c r="E3341">
        <v>1.00905631487196</v>
      </c>
      <c r="N3341">
        <v>0</v>
      </c>
      <c r="O3341">
        <v>1.00905997448889</v>
      </c>
      <c r="P3341" s="6">
        <f t="shared" si="56"/>
        <v>3.6596169299407677E-6</v>
      </c>
    </row>
    <row r="3342" spans="2:16" x14ac:dyDescent="0.2">
      <c r="B3342">
        <v>3336</v>
      </c>
      <c r="D3342">
        <v>0</v>
      </c>
      <c r="E3342">
        <v>1.47556365103677</v>
      </c>
      <c r="N3342">
        <v>0</v>
      </c>
      <c r="O3342">
        <v>1.47556884785915</v>
      </c>
      <c r="P3342" s="6">
        <f t="shared" si="56"/>
        <v>5.1968223799825353E-6</v>
      </c>
    </row>
    <row r="3343" spans="2:16" x14ac:dyDescent="0.2">
      <c r="B3343">
        <v>3337</v>
      </c>
      <c r="D3343">
        <v>1</v>
      </c>
      <c r="E3343">
        <v>-1.1669945373158499</v>
      </c>
      <c r="N3343">
        <v>1</v>
      </c>
      <c r="O3343">
        <v>-1.1669963146173801</v>
      </c>
      <c r="P3343" s="6">
        <f t="shared" si="56"/>
        <v>1.7773015301703055E-6</v>
      </c>
    </row>
    <row r="3344" spans="2:16" x14ac:dyDescent="0.2">
      <c r="B3344">
        <v>3338</v>
      </c>
      <c r="D3344">
        <v>0</v>
      </c>
      <c r="E3344">
        <v>1.3638194875024701</v>
      </c>
      <c r="N3344">
        <v>0</v>
      </c>
      <c r="O3344">
        <v>1.3638242700726799</v>
      </c>
      <c r="P3344" s="6">
        <f t="shared" si="56"/>
        <v>4.7825702098602818E-6</v>
      </c>
    </row>
    <row r="3345" spans="2:16" x14ac:dyDescent="0.2">
      <c r="B3345">
        <v>3339</v>
      </c>
      <c r="D3345">
        <v>1</v>
      </c>
      <c r="E3345">
        <v>-1.3546040328616</v>
      </c>
      <c r="N3345">
        <v>1</v>
      </c>
      <c r="O3345">
        <v>-1.3546067664859001</v>
      </c>
      <c r="P3345" s="6">
        <f t="shared" si="56"/>
        <v>2.7336243000330995E-6</v>
      </c>
    </row>
    <row r="3346" spans="2:16" x14ac:dyDescent="0.2">
      <c r="B3346">
        <v>3340</v>
      </c>
      <c r="D3346">
        <v>0</v>
      </c>
      <c r="E3346">
        <v>1.4058639317636801</v>
      </c>
      <c r="N3346">
        <v>0</v>
      </c>
      <c r="O3346">
        <v>1.4058688699114199</v>
      </c>
      <c r="P3346" s="6">
        <f t="shared" si="56"/>
        <v>4.9381477398302565E-6</v>
      </c>
    </row>
    <row r="3347" spans="2:16" x14ac:dyDescent="0.2">
      <c r="B3347">
        <v>3341</v>
      </c>
      <c r="D3347">
        <v>1</v>
      </c>
      <c r="E3347">
        <v>-1.74344308439995</v>
      </c>
      <c r="N3347">
        <v>1</v>
      </c>
      <c r="O3347">
        <v>-1.7434470685793699</v>
      </c>
      <c r="P3347" s="6">
        <f t="shared" si="56"/>
        <v>3.9841794199357849E-6</v>
      </c>
    </row>
    <row r="3348" spans="2:16" x14ac:dyDescent="0.2">
      <c r="B3348">
        <v>3342</v>
      </c>
      <c r="D3348">
        <v>0</v>
      </c>
      <c r="E3348">
        <v>1.0674194008530999</v>
      </c>
      <c r="N3348">
        <v>0</v>
      </c>
      <c r="O3348">
        <v>1.0674234167899701</v>
      </c>
      <c r="P3348" s="6">
        <f t="shared" si="56"/>
        <v>4.0159368701608855E-6</v>
      </c>
    </row>
    <row r="3349" spans="2:16" x14ac:dyDescent="0.2">
      <c r="B3349">
        <v>3343</v>
      </c>
      <c r="D3349">
        <v>0</v>
      </c>
      <c r="E3349">
        <v>1.4822052307506499</v>
      </c>
      <c r="N3349">
        <v>0</v>
      </c>
      <c r="O3349">
        <v>1.48221050780094</v>
      </c>
      <c r="P3349" s="6">
        <f t="shared" si="56"/>
        <v>5.2770502900756355E-6</v>
      </c>
    </row>
    <row r="3350" spans="2:16" x14ac:dyDescent="0.2">
      <c r="B3350">
        <v>3344</v>
      </c>
      <c r="D3350">
        <v>0</v>
      </c>
      <c r="E3350">
        <v>1.05148389483175</v>
      </c>
      <c r="N3350">
        <v>0</v>
      </c>
      <c r="O3350">
        <v>1.05148757951623</v>
      </c>
      <c r="P3350" s="6">
        <f t="shared" si="56"/>
        <v>3.6846844799764966E-6</v>
      </c>
    </row>
    <row r="3351" spans="2:16" x14ac:dyDescent="0.2">
      <c r="B3351">
        <v>3345</v>
      </c>
      <c r="D3351">
        <v>0</v>
      </c>
      <c r="E3351">
        <v>1.0593733952225399</v>
      </c>
      <c r="N3351">
        <v>0</v>
      </c>
      <c r="O3351">
        <v>1.0593774096103701</v>
      </c>
      <c r="P3351" s="6">
        <f t="shared" si="56"/>
        <v>4.0143878301535096E-6</v>
      </c>
    </row>
    <row r="3352" spans="2:16" x14ac:dyDescent="0.2">
      <c r="B3352">
        <v>3346</v>
      </c>
      <c r="D3352">
        <v>1</v>
      </c>
      <c r="E3352">
        <v>-1.2982247722728699</v>
      </c>
      <c r="N3352">
        <v>1</v>
      </c>
      <c r="O3352">
        <v>-1.2982277144744301</v>
      </c>
      <c r="P3352" s="6">
        <f t="shared" si="56"/>
        <v>2.9422015601632268E-6</v>
      </c>
    </row>
    <row r="3353" spans="2:16" x14ac:dyDescent="0.2">
      <c r="B3353">
        <v>3347</v>
      </c>
      <c r="D3353">
        <v>0</v>
      </c>
      <c r="E3353">
        <v>1.47292461485077</v>
      </c>
      <c r="N3353">
        <v>0</v>
      </c>
      <c r="O3353">
        <v>1.4729297514088699</v>
      </c>
      <c r="P3353" s="6">
        <f t="shared" si="56"/>
        <v>5.1365580999718219E-6</v>
      </c>
    </row>
    <row r="3354" spans="2:16" x14ac:dyDescent="0.2">
      <c r="B3354">
        <v>3348</v>
      </c>
      <c r="D3354">
        <v>0</v>
      </c>
      <c r="E3354">
        <v>1.06907164813244</v>
      </c>
      <c r="N3354">
        <v>0</v>
      </c>
      <c r="O3354">
        <v>1.0690756095892699</v>
      </c>
      <c r="P3354" s="6">
        <f t="shared" si="56"/>
        <v>3.9614568299040087E-6</v>
      </c>
    </row>
    <row r="3355" spans="2:16" x14ac:dyDescent="0.2">
      <c r="B3355">
        <v>3349</v>
      </c>
      <c r="D3355">
        <v>1</v>
      </c>
      <c r="E3355">
        <v>-1.54575511552558</v>
      </c>
      <c r="N3355">
        <v>1</v>
      </c>
      <c r="O3355">
        <v>-1.5457590052064001</v>
      </c>
      <c r="P3355" s="6">
        <f t="shared" si="56"/>
        <v>3.8896808201016597E-6</v>
      </c>
    </row>
    <row r="3356" spans="2:16" x14ac:dyDescent="0.2">
      <c r="B3356">
        <v>3350</v>
      </c>
      <c r="D3356">
        <v>0</v>
      </c>
      <c r="E3356">
        <v>1.05192744623596</v>
      </c>
      <c r="N3356">
        <v>0</v>
      </c>
      <c r="O3356">
        <v>1.0519312816436699</v>
      </c>
      <c r="P3356" s="6">
        <f t="shared" si="56"/>
        <v>3.8354077098734507E-6</v>
      </c>
    </row>
    <row r="3357" spans="2:16" x14ac:dyDescent="0.2">
      <c r="B3357">
        <v>3351</v>
      </c>
      <c r="D3357">
        <v>1</v>
      </c>
      <c r="E3357">
        <v>-1.15115942673956</v>
      </c>
      <c r="N3357">
        <v>1</v>
      </c>
      <c r="O3357">
        <v>-1.15116183877912</v>
      </c>
      <c r="P3357" s="6">
        <f t="shared" si="56"/>
        <v>2.4120395600846223E-6</v>
      </c>
    </row>
    <row r="3358" spans="2:16" x14ac:dyDescent="0.2">
      <c r="B3358">
        <v>3352</v>
      </c>
      <c r="D3358">
        <v>1</v>
      </c>
      <c r="E3358">
        <v>-1.31986026369728</v>
      </c>
      <c r="N3358">
        <v>1</v>
      </c>
      <c r="O3358">
        <v>-1.3198631363514199</v>
      </c>
      <c r="P3358" s="6">
        <f t="shared" si="56"/>
        <v>2.8726541398960137E-6</v>
      </c>
    </row>
    <row r="3359" spans="2:16" x14ac:dyDescent="0.2">
      <c r="B3359">
        <v>3353</v>
      </c>
      <c r="D3359">
        <v>0</v>
      </c>
      <c r="E3359">
        <v>1.0676781206519601</v>
      </c>
      <c r="N3359">
        <v>0</v>
      </c>
      <c r="O3359">
        <v>1.0676821192528501</v>
      </c>
      <c r="P3359" s="6">
        <f t="shared" si="56"/>
        <v>3.9986008899539627E-6</v>
      </c>
    </row>
    <row r="3360" spans="2:16" x14ac:dyDescent="0.2">
      <c r="B3360">
        <v>3354</v>
      </c>
      <c r="D3360">
        <v>0</v>
      </c>
      <c r="E3360">
        <v>1.0786043112287</v>
      </c>
      <c r="N3360">
        <v>0</v>
      </c>
      <c r="O3360">
        <v>1.07860831746263</v>
      </c>
      <c r="P3360" s="6">
        <f t="shared" si="56"/>
        <v>4.0062339299318239E-6</v>
      </c>
    </row>
    <row r="3361" spans="2:16" x14ac:dyDescent="0.2">
      <c r="B3361">
        <v>3355</v>
      </c>
      <c r="D3361">
        <v>0</v>
      </c>
      <c r="E3361">
        <v>1.01430416699107</v>
      </c>
      <c r="N3361">
        <v>0</v>
      </c>
      <c r="O3361">
        <v>1.0143078669002299</v>
      </c>
      <c r="P3361" s="6">
        <f t="shared" si="56"/>
        <v>3.6999091599376754E-6</v>
      </c>
    </row>
    <row r="3362" spans="2:16" x14ac:dyDescent="0.2">
      <c r="B3362">
        <v>3356</v>
      </c>
      <c r="D3362">
        <v>0</v>
      </c>
      <c r="E3362">
        <v>1.4329069704248101</v>
      </c>
      <c r="N3362">
        <v>0</v>
      </c>
      <c r="O3362">
        <v>1.43291189660204</v>
      </c>
      <c r="P3362" s="6">
        <f t="shared" si="56"/>
        <v>4.9261772299136197E-6</v>
      </c>
    </row>
    <row r="3363" spans="2:16" x14ac:dyDescent="0.2">
      <c r="B3363">
        <v>3357</v>
      </c>
      <c r="D3363">
        <v>1</v>
      </c>
      <c r="E3363">
        <v>-1.1834306411061</v>
      </c>
      <c r="N3363">
        <v>1</v>
      </c>
      <c r="O3363">
        <v>-1.1834329483500099</v>
      </c>
      <c r="P3363" s="6">
        <f t="shared" si="56"/>
        <v>2.3072439099269815E-6</v>
      </c>
    </row>
    <row r="3364" spans="2:16" x14ac:dyDescent="0.2">
      <c r="B3364">
        <v>3358</v>
      </c>
      <c r="D3364">
        <v>1</v>
      </c>
      <c r="E3364">
        <v>-1.35532742812902</v>
      </c>
      <c r="N3364">
        <v>1</v>
      </c>
      <c r="O3364">
        <v>-1.3553301452608399</v>
      </c>
      <c r="P3364" s="6">
        <f t="shared" si="56"/>
        <v>2.717131819984786E-6</v>
      </c>
    </row>
    <row r="3365" spans="2:16" x14ac:dyDescent="0.2">
      <c r="B3365">
        <v>3359</v>
      </c>
      <c r="D3365">
        <v>1</v>
      </c>
      <c r="E3365">
        <v>-1.08591314355257</v>
      </c>
      <c r="N3365">
        <v>1</v>
      </c>
      <c r="O3365">
        <v>-1.08591545974174</v>
      </c>
      <c r="P3365" s="6">
        <f t="shared" si="56"/>
        <v>2.3161891700151926E-6</v>
      </c>
    </row>
    <row r="3366" spans="2:16" x14ac:dyDescent="0.2">
      <c r="B3366">
        <v>3360</v>
      </c>
      <c r="D3366">
        <v>0</v>
      </c>
      <c r="E3366">
        <v>0.99990410035669597</v>
      </c>
      <c r="N3366">
        <v>0</v>
      </c>
      <c r="O3366">
        <v>0.999907853300531</v>
      </c>
      <c r="P3366" s="6">
        <f t="shared" si="56"/>
        <v>3.7529438350336619E-6</v>
      </c>
    </row>
    <row r="3367" spans="2:16" x14ac:dyDescent="0.2">
      <c r="B3367">
        <v>3361</v>
      </c>
      <c r="D3367">
        <v>0</v>
      </c>
      <c r="E3367">
        <v>1.0734753512320001</v>
      </c>
      <c r="N3367">
        <v>0</v>
      </c>
      <c r="O3367">
        <v>1.0734794295696699</v>
      </c>
      <c r="P3367" s="6">
        <f t="shared" si="56"/>
        <v>4.0783376697994811E-6</v>
      </c>
    </row>
    <row r="3368" spans="2:16" x14ac:dyDescent="0.2">
      <c r="B3368">
        <v>3362</v>
      </c>
      <c r="D3368">
        <v>1</v>
      </c>
      <c r="E3368">
        <v>-1.6604915042788699</v>
      </c>
      <c r="N3368">
        <v>1</v>
      </c>
      <c r="O3368">
        <v>-1.6604952453591399</v>
      </c>
      <c r="P3368" s="6">
        <f t="shared" si="56"/>
        <v>3.7410802700144075E-6</v>
      </c>
    </row>
    <row r="3369" spans="2:16" x14ac:dyDescent="0.2">
      <c r="B3369">
        <v>3363</v>
      </c>
      <c r="D3369">
        <v>1</v>
      </c>
      <c r="E3369">
        <v>-1.77867949175139</v>
      </c>
      <c r="N3369">
        <v>1</v>
      </c>
      <c r="O3369">
        <v>-1.77868384642017</v>
      </c>
      <c r="P3369" s="6">
        <f t="shared" si="56"/>
        <v>4.3546687800155581E-6</v>
      </c>
    </row>
    <row r="3370" spans="2:16" x14ac:dyDescent="0.2">
      <c r="B3370">
        <v>3364</v>
      </c>
      <c r="D3370">
        <v>0</v>
      </c>
      <c r="E3370">
        <v>1.44461716549637</v>
      </c>
      <c r="N3370">
        <v>0</v>
      </c>
      <c r="O3370">
        <v>1.4446221357767299</v>
      </c>
      <c r="P3370" s="6">
        <f t="shared" si="56"/>
        <v>4.9702803599505074E-6</v>
      </c>
    </row>
    <row r="3371" spans="2:16" x14ac:dyDescent="0.2">
      <c r="B3371">
        <v>3365</v>
      </c>
      <c r="D3371">
        <v>1</v>
      </c>
      <c r="E3371">
        <v>-1.04850871245235</v>
      </c>
      <c r="N3371">
        <v>1</v>
      </c>
      <c r="O3371">
        <v>-1.04851080822758</v>
      </c>
      <c r="P3371" s="6">
        <f t="shared" si="56"/>
        <v>2.0957752300265753E-6</v>
      </c>
    </row>
    <row r="3372" spans="2:16" x14ac:dyDescent="0.2">
      <c r="B3372">
        <v>3366</v>
      </c>
      <c r="D3372">
        <v>1</v>
      </c>
      <c r="E3372">
        <v>-1.51553347018201</v>
      </c>
      <c r="N3372">
        <v>1</v>
      </c>
      <c r="O3372">
        <v>-1.5155368881057201</v>
      </c>
      <c r="P3372" s="6">
        <f t="shared" si="56"/>
        <v>3.4179237100584459E-6</v>
      </c>
    </row>
    <row r="3373" spans="2:16" x14ac:dyDescent="0.2">
      <c r="B3373">
        <v>3367</v>
      </c>
      <c r="D3373">
        <v>0</v>
      </c>
      <c r="E3373">
        <v>1.07541531587992</v>
      </c>
      <c r="N3373">
        <v>0</v>
      </c>
      <c r="O3373">
        <v>1.0754193526711999</v>
      </c>
      <c r="P3373" s="6">
        <f t="shared" si="56"/>
        <v>4.0367912799155192E-6</v>
      </c>
    </row>
    <row r="3374" spans="2:16" x14ac:dyDescent="0.2">
      <c r="B3374">
        <v>3368</v>
      </c>
      <c r="D3374">
        <v>0</v>
      </c>
      <c r="E3374">
        <v>1.43276342665637</v>
      </c>
      <c r="N3374">
        <v>0</v>
      </c>
      <c r="O3374">
        <v>1.4327683041735699</v>
      </c>
      <c r="P3374" s="6">
        <f t="shared" si="56"/>
        <v>4.8775171999082545E-6</v>
      </c>
    </row>
    <row r="3375" spans="2:16" x14ac:dyDescent="0.2">
      <c r="B3375">
        <v>3369</v>
      </c>
      <c r="D3375">
        <v>0</v>
      </c>
      <c r="E3375">
        <v>1.48470009304253</v>
      </c>
      <c r="N3375">
        <v>0</v>
      </c>
      <c r="O3375">
        <v>1.4847048035777599</v>
      </c>
      <c r="P3375" s="6">
        <f t="shared" si="56"/>
        <v>4.710535229879298E-6</v>
      </c>
    </row>
    <row r="3376" spans="2:16" x14ac:dyDescent="0.2">
      <c r="B3376">
        <v>3370</v>
      </c>
      <c r="D3376">
        <v>0</v>
      </c>
      <c r="E3376">
        <v>1.0325141089180001</v>
      </c>
      <c r="N3376">
        <v>0</v>
      </c>
      <c r="O3376">
        <v>1.0325179527016399</v>
      </c>
      <c r="P3376" s="6">
        <f t="shared" si="56"/>
        <v>3.8437836398230729E-6</v>
      </c>
    </row>
    <row r="3377" spans="2:16" x14ac:dyDescent="0.2">
      <c r="B3377">
        <v>3371</v>
      </c>
      <c r="D3377">
        <v>1</v>
      </c>
      <c r="E3377">
        <v>-1.01780792621295</v>
      </c>
      <c r="N3377">
        <v>1</v>
      </c>
      <c r="O3377">
        <v>-1.0178100006555</v>
      </c>
      <c r="P3377" s="6">
        <f t="shared" si="56"/>
        <v>2.0744425499596986E-6</v>
      </c>
    </row>
    <row r="3378" spans="2:16" x14ac:dyDescent="0.2">
      <c r="B3378">
        <v>3372</v>
      </c>
      <c r="D3378">
        <v>1</v>
      </c>
      <c r="E3378">
        <v>-1.8769294158390599</v>
      </c>
      <c r="N3378">
        <v>1</v>
      </c>
      <c r="O3378">
        <v>-1.87693396944114</v>
      </c>
      <c r="P3378" s="6">
        <f t="shared" si="56"/>
        <v>4.5536020800707178E-6</v>
      </c>
    </row>
    <row r="3379" spans="2:16" x14ac:dyDescent="0.2">
      <c r="B3379">
        <v>3373</v>
      </c>
      <c r="D3379">
        <v>0</v>
      </c>
      <c r="E3379">
        <v>1.00549270804692</v>
      </c>
      <c r="N3379">
        <v>0</v>
      </c>
      <c r="O3379">
        <v>1.0054965164559899</v>
      </c>
      <c r="P3379" s="6">
        <f t="shared" si="56"/>
        <v>3.8084090698831119E-6</v>
      </c>
    </row>
    <row r="3380" spans="2:16" x14ac:dyDescent="0.2">
      <c r="B3380">
        <v>3374</v>
      </c>
      <c r="D3380">
        <v>0</v>
      </c>
      <c r="E3380">
        <v>1.0638846034045899</v>
      </c>
      <c r="N3380">
        <v>0</v>
      </c>
      <c r="O3380">
        <v>1.06388848368438</v>
      </c>
      <c r="P3380" s="6">
        <f t="shared" si="56"/>
        <v>3.8802797901471564E-6</v>
      </c>
    </row>
    <row r="3381" spans="2:16" x14ac:dyDescent="0.2">
      <c r="B3381">
        <v>3375</v>
      </c>
      <c r="D3381">
        <v>0</v>
      </c>
      <c r="E3381">
        <v>1.0541168963074501</v>
      </c>
      <c r="N3381">
        <v>0</v>
      </c>
      <c r="O3381">
        <v>1.0541208242895299</v>
      </c>
      <c r="P3381" s="6">
        <f t="shared" si="56"/>
        <v>3.9279820798210352E-6</v>
      </c>
    </row>
    <row r="3382" spans="2:16" x14ac:dyDescent="0.2">
      <c r="B3382">
        <v>3376</v>
      </c>
      <c r="D3382">
        <v>0</v>
      </c>
      <c r="E3382">
        <v>1.4412533033617301</v>
      </c>
      <c r="N3382">
        <v>0</v>
      </c>
      <c r="O3382">
        <v>1.44125828606477</v>
      </c>
      <c r="P3382" s="6">
        <f t="shared" si="56"/>
        <v>4.9827030399463013E-6</v>
      </c>
    </row>
    <row r="3383" spans="2:16" x14ac:dyDescent="0.2">
      <c r="B3383">
        <v>3377</v>
      </c>
      <c r="D3383">
        <v>0</v>
      </c>
      <c r="E3383">
        <v>1.4440655730091301</v>
      </c>
      <c r="N3383">
        <v>0</v>
      </c>
      <c r="O3383">
        <v>1.44407054901736</v>
      </c>
      <c r="P3383" s="6">
        <f t="shared" si="56"/>
        <v>4.9760082299066255E-6</v>
      </c>
    </row>
    <row r="3384" spans="2:16" x14ac:dyDescent="0.2">
      <c r="B3384">
        <v>3378</v>
      </c>
      <c r="D3384">
        <v>0</v>
      </c>
      <c r="E3384">
        <v>1.0343799612584199</v>
      </c>
      <c r="N3384">
        <v>0</v>
      </c>
      <c r="O3384">
        <v>1.0343838232062199</v>
      </c>
      <c r="P3384" s="6">
        <f t="shared" si="56"/>
        <v>3.8619477999990437E-6</v>
      </c>
    </row>
    <row r="3385" spans="2:16" x14ac:dyDescent="0.2">
      <c r="B3385">
        <v>3379</v>
      </c>
      <c r="D3385">
        <v>1</v>
      </c>
      <c r="E3385">
        <v>-1.1149887327827299</v>
      </c>
      <c r="N3385">
        <v>1</v>
      </c>
      <c r="O3385">
        <v>-1.1149910881682901</v>
      </c>
      <c r="P3385" s="6">
        <f t="shared" si="56"/>
        <v>2.3553855601488038E-6</v>
      </c>
    </row>
    <row r="3386" spans="2:16" x14ac:dyDescent="0.2">
      <c r="B3386">
        <v>3380</v>
      </c>
      <c r="D3386">
        <v>0</v>
      </c>
      <c r="E3386">
        <v>1.31984481532941</v>
      </c>
      <c r="N3386">
        <v>0</v>
      </c>
      <c r="O3386">
        <v>1.3198496202598899</v>
      </c>
      <c r="P3386" s="6">
        <f t="shared" si="56"/>
        <v>4.8049304799402393E-6</v>
      </c>
    </row>
    <row r="3387" spans="2:16" x14ac:dyDescent="0.2">
      <c r="B3387">
        <v>3381</v>
      </c>
      <c r="D3387">
        <v>1</v>
      </c>
      <c r="E3387">
        <v>-1.12580483404467</v>
      </c>
      <c r="N3387">
        <v>1</v>
      </c>
      <c r="O3387">
        <v>-1.12580785791791</v>
      </c>
      <c r="P3387" s="6">
        <f t="shared" si="56"/>
        <v>3.023873240026731E-6</v>
      </c>
    </row>
    <row r="3388" spans="2:16" x14ac:dyDescent="0.2">
      <c r="B3388">
        <v>3382</v>
      </c>
      <c r="D3388">
        <v>0</v>
      </c>
      <c r="E3388">
        <v>1.49029003696093</v>
      </c>
      <c r="N3388">
        <v>0</v>
      </c>
      <c r="O3388">
        <v>1.4902952908220299</v>
      </c>
      <c r="P3388" s="6">
        <f t="shared" si="56"/>
        <v>5.2538610999519619E-6</v>
      </c>
    </row>
    <row r="3389" spans="2:16" x14ac:dyDescent="0.2">
      <c r="B3389">
        <v>3383</v>
      </c>
      <c r="D3389">
        <v>0</v>
      </c>
      <c r="E3389">
        <v>1.40118008506196</v>
      </c>
      <c r="N3389">
        <v>0</v>
      </c>
      <c r="O3389">
        <v>1.40118500802294</v>
      </c>
      <c r="P3389" s="6">
        <f t="shared" si="56"/>
        <v>4.9229609799805729E-6</v>
      </c>
    </row>
    <row r="3390" spans="2:16" x14ac:dyDescent="0.2">
      <c r="B3390">
        <v>3384</v>
      </c>
      <c r="D3390">
        <v>0</v>
      </c>
      <c r="E3390">
        <v>1.0879596224016499</v>
      </c>
      <c r="N3390">
        <v>0</v>
      </c>
      <c r="O3390">
        <v>1.0879636997911499</v>
      </c>
      <c r="P3390" s="6">
        <f t="shared" si="56"/>
        <v>4.0773895000345561E-6</v>
      </c>
    </row>
    <row r="3391" spans="2:16" x14ac:dyDescent="0.2">
      <c r="B3391">
        <v>3385</v>
      </c>
      <c r="D3391">
        <v>0</v>
      </c>
      <c r="E3391">
        <v>1.02457013944192</v>
      </c>
      <c r="N3391">
        <v>0</v>
      </c>
      <c r="O3391">
        <v>1.02457400393274</v>
      </c>
      <c r="P3391" s="6">
        <f t="shared" si="56"/>
        <v>3.8644908200158312E-6</v>
      </c>
    </row>
    <row r="3392" spans="2:16" x14ac:dyDescent="0.2">
      <c r="B3392">
        <v>3386</v>
      </c>
      <c r="D3392">
        <v>0</v>
      </c>
      <c r="E3392">
        <v>1.00994085103207</v>
      </c>
      <c r="N3392">
        <v>0</v>
      </c>
      <c r="O3392">
        <v>1.009944566768</v>
      </c>
      <c r="P3392" s="6">
        <f t="shared" si="56"/>
        <v>3.7157359300543646E-6</v>
      </c>
    </row>
    <row r="3393" spans="2:16" x14ac:dyDescent="0.2">
      <c r="B3393">
        <v>3387</v>
      </c>
      <c r="D3393">
        <v>0</v>
      </c>
      <c r="E3393">
        <v>1.2079330375373101</v>
      </c>
      <c r="N3393">
        <v>0</v>
      </c>
      <c r="O3393">
        <v>1.20793795654962</v>
      </c>
      <c r="P3393" s="6">
        <f t="shared" si="56"/>
        <v>4.9190123099229766E-6</v>
      </c>
    </row>
    <row r="3394" spans="2:16" x14ac:dyDescent="0.2">
      <c r="B3394">
        <v>3388</v>
      </c>
      <c r="D3394">
        <v>1</v>
      </c>
      <c r="E3394">
        <v>-1.01017338890577</v>
      </c>
      <c r="N3394">
        <v>1</v>
      </c>
      <c r="O3394">
        <v>-1.0101753006638201</v>
      </c>
      <c r="P3394" s="6">
        <f t="shared" si="56"/>
        <v>1.9117580500882525E-6</v>
      </c>
    </row>
    <row r="3395" spans="2:16" x14ac:dyDescent="0.2">
      <c r="B3395">
        <v>3389</v>
      </c>
      <c r="D3395">
        <v>1</v>
      </c>
      <c r="E3395">
        <v>-1.4479523850940701</v>
      </c>
      <c r="N3395">
        <v>1</v>
      </c>
      <c r="O3395">
        <v>-1.44795550439126</v>
      </c>
      <c r="P3395" s="6">
        <f t="shared" si="56"/>
        <v>3.1192971898796884E-6</v>
      </c>
    </row>
    <row r="3396" spans="2:16" x14ac:dyDescent="0.2">
      <c r="B3396">
        <v>3390</v>
      </c>
      <c r="D3396">
        <v>1</v>
      </c>
      <c r="E3396">
        <v>-1.14412666662173</v>
      </c>
      <c r="N3396">
        <v>1</v>
      </c>
      <c r="O3396">
        <v>-1.14412897025627</v>
      </c>
      <c r="P3396" s="6">
        <f t="shared" si="56"/>
        <v>2.3036345400129221E-6</v>
      </c>
    </row>
    <row r="3397" spans="2:16" x14ac:dyDescent="0.2">
      <c r="B3397">
        <v>3391</v>
      </c>
      <c r="D3397">
        <v>0</v>
      </c>
      <c r="E3397">
        <v>1.5439934188900699</v>
      </c>
      <c r="N3397">
        <v>0</v>
      </c>
      <c r="O3397">
        <v>1.5439987183730499</v>
      </c>
      <c r="P3397" s="6">
        <f t="shared" si="56"/>
        <v>5.2994829800034893E-6</v>
      </c>
    </row>
    <row r="3398" spans="2:16" x14ac:dyDescent="0.2">
      <c r="B3398">
        <v>3392</v>
      </c>
      <c r="D3398">
        <v>0</v>
      </c>
      <c r="E3398">
        <v>1.0703690204696099</v>
      </c>
      <c r="N3398">
        <v>0</v>
      </c>
      <c r="O3398">
        <v>1.0703728534854899</v>
      </c>
      <c r="P3398" s="6">
        <f t="shared" si="56"/>
        <v>3.8330158800281566E-6</v>
      </c>
    </row>
    <row r="3399" spans="2:16" x14ac:dyDescent="0.2">
      <c r="B3399">
        <v>3393</v>
      </c>
      <c r="D3399">
        <v>1</v>
      </c>
      <c r="E3399">
        <v>-1.13991934134082</v>
      </c>
      <c r="N3399">
        <v>1</v>
      </c>
      <c r="O3399">
        <v>-1.1399215745034701</v>
      </c>
      <c r="P3399" s="6">
        <f t="shared" si="56"/>
        <v>2.2331626501337354E-6</v>
      </c>
    </row>
    <row r="3400" spans="2:16" x14ac:dyDescent="0.2">
      <c r="B3400">
        <v>3394</v>
      </c>
      <c r="D3400">
        <v>0</v>
      </c>
      <c r="E3400">
        <v>1.3559721345682101</v>
      </c>
      <c r="N3400">
        <v>0</v>
      </c>
      <c r="O3400">
        <v>1.3559765919390101</v>
      </c>
      <c r="P3400" s="6">
        <f t="shared" ref="P3400:P3463" si="57">+ABS($E3400-O3400)</f>
        <v>4.4573708000150702E-6</v>
      </c>
    </row>
    <row r="3401" spans="2:16" x14ac:dyDescent="0.2">
      <c r="B3401">
        <v>3395</v>
      </c>
      <c r="D3401">
        <v>1</v>
      </c>
      <c r="E3401">
        <v>-1.1377452543084901</v>
      </c>
      <c r="N3401">
        <v>1</v>
      </c>
      <c r="O3401">
        <v>-1.13774749434596</v>
      </c>
      <c r="P3401" s="6">
        <f t="shared" si="57"/>
        <v>2.240037469958267E-6</v>
      </c>
    </row>
    <row r="3402" spans="2:16" x14ac:dyDescent="0.2">
      <c r="B3402">
        <v>3396</v>
      </c>
      <c r="D3402">
        <v>0</v>
      </c>
      <c r="E3402">
        <v>1.33819262470244</v>
      </c>
      <c r="N3402">
        <v>0</v>
      </c>
      <c r="O3402">
        <v>1.3381974636415099</v>
      </c>
      <c r="P3402" s="6">
        <f t="shared" si="57"/>
        <v>4.8389390698844181E-6</v>
      </c>
    </row>
    <row r="3403" spans="2:16" x14ac:dyDescent="0.2">
      <c r="B3403">
        <v>3397</v>
      </c>
      <c r="D3403">
        <v>1</v>
      </c>
      <c r="E3403">
        <v>-1.2136020205545399</v>
      </c>
      <c r="N3403">
        <v>1</v>
      </c>
      <c r="O3403">
        <v>-1.21360440862435</v>
      </c>
      <c r="P3403" s="6">
        <f t="shared" si="57"/>
        <v>2.3880698101219622E-6</v>
      </c>
    </row>
    <row r="3404" spans="2:16" x14ac:dyDescent="0.2">
      <c r="B3404">
        <v>3398</v>
      </c>
      <c r="D3404">
        <v>0</v>
      </c>
      <c r="E3404">
        <v>1.1990257002615801</v>
      </c>
      <c r="N3404">
        <v>0</v>
      </c>
      <c r="O3404">
        <v>1.1990298096944001</v>
      </c>
      <c r="P3404" s="6">
        <f t="shared" si="57"/>
        <v>4.1094328200319552E-6</v>
      </c>
    </row>
    <row r="3405" spans="2:16" x14ac:dyDescent="0.2">
      <c r="B3405">
        <v>3399</v>
      </c>
      <c r="D3405">
        <v>1</v>
      </c>
      <c r="E3405">
        <v>-1.7183243558694301</v>
      </c>
      <c r="N3405">
        <v>1</v>
      </c>
      <c r="O3405">
        <v>-1.71832852048281</v>
      </c>
      <c r="P3405" s="6">
        <f t="shared" si="57"/>
        <v>4.1646133799311258E-6</v>
      </c>
    </row>
    <row r="3406" spans="2:16" x14ac:dyDescent="0.2">
      <c r="B3406">
        <v>3400</v>
      </c>
      <c r="D3406">
        <v>1</v>
      </c>
      <c r="E3406">
        <v>-1.4380835652392501</v>
      </c>
      <c r="N3406">
        <v>1</v>
      </c>
      <c r="O3406">
        <v>-1.4380867565109501</v>
      </c>
      <c r="P3406" s="6">
        <f t="shared" si="57"/>
        <v>3.1912717000093238E-6</v>
      </c>
    </row>
    <row r="3407" spans="2:16" x14ac:dyDescent="0.2">
      <c r="B3407">
        <v>3401</v>
      </c>
      <c r="D3407">
        <v>0</v>
      </c>
      <c r="E3407">
        <v>1.4451610482164301</v>
      </c>
      <c r="N3407">
        <v>0</v>
      </c>
      <c r="O3407">
        <v>1.4451660563344999</v>
      </c>
      <c r="P3407" s="6">
        <f t="shared" si="57"/>
        <v>5.0081180698047234E-6</v>
      </c>
    </row>
    <row r="3408" spans="2:16" x14ac:dyDescent="0.2">
      <c r="B3408">
        <v>3402</v>
      </c>
      <c r="D3408">
        <v>1</v>
      </c>
      <c r="E3408">
        <v>-1.7289295084701399</v>
      </c>
      <c r="N3408">
        <v>1</v>
      </c>
      <c r="O3408">
        <v>-1.7289334488066199</v>
      </c>
      <c r="P3408" s="6">
        <f t="shared" si="57"/>
        <v>3.9403364799905916E-6</v>
      </c>
    </row>
    <row r="3409" spans="2:16" x14ac:dyDescent="0.2">
      <c r="B3409">
        <v>3403</v>
      </c>
      <c r="D3409">
        <v>1</v>
      </c>
      <c r="E3409">
        <v>-1.38007519064636</v>
      </c>
      <c r="N3409">
        <v>1</v>
      </c>
      <c r="O3409">
        <v>-1.3800782749460301</v>
      </c>
      <c r="P3409" s="6">
        <f t="shared" si="57"/>
        <v>3.0842996701085923E-6</v>
      </c>
    </row>
    <row r="3410" spans="2:16" x14ac:dyDescent="0.2">
      <c r="B3410">
        <v>3404</v>
      </c>
      <c r="D3410">
        <v>0</v>
      </c>
      <c r="E3410">
        <v>1.3732119898506701</v>
      </c>
      <c r="N3410">
        <v>0</v>
      </c>
      <c r="O3410">
        <v>1.37321649567624</v>
      </c>
      <c r="P3410" s="6">
        <f t="shared" si="57"/>
        <v>4.5058255699892413E-6</v>
      </c>
    </row>
    <row r="3411" spans="2:16" x14ac:dyDescent="0.2">
      <c r="B3411">
        <v>3405</v>
      </c>
      <c r="D3411">
        <v>1</v>
      </c>
      <c r="E3411">
        <v>-1.22902612994253</v>
      </c>
      <c r="N3411">
        <v>1</v>
      </c>
      <c r="O3411">
        <v>-1.2290287869184999</v>
      </c>
      <c r="P3411" s="6">
        <f t="shared" si="57"/>
        <v>2.6569759699057727E-6</v>
      </c>
    </row>
    <row r="3412" spans="2:16" x14ac:dyDescent="0.2">
      <c r="B3412">
        <v>3406</v>
      </c>
      <c r="D3412">
        <v>0</v>
      </c>
      <c r="E3412">
        <v>1.1594849327668699</v>
      </c>
      <c r="N3412">
        <v>0</v>
      </c>
      <c r="O3412">
        <v>1.1594894447878299</v>
      </c>
      <c r="P3412" s="6">
        <f t="shared" si="57"/>
        <v>4.512020959968055E-6</v>
      </c>
    </row>
    <row r="3413" spans="2:16" x14ac:dyDescent="0.2">
      <c r="B3413">
        <v>3407</v>
      </c>
      <c r="D3413">
        <v>0</v>
      </c>
      <c r="E3413">
        <v>1.36823740030767</v>
      </c>
      <c r="N3413">
        <v>0</v>
      </c>
      <c r="O3413">
        <v>1.3682422067073099</v>
      </c>
      <c r="P3413" s="6">
        <f t="shared" si="57"/>
        <v>4.8063996398450826E-6</v>
      </c>
    </row>
    <row r="3414" spans="2:16" x14ac:dyDescent="0.2">
      <c r="B3414">
        <v>3408</v>
      </c>
      <c r="D3414">
        <v>0</v>
      </c>
      <c r="E3414">
        <v>1.4526558097642499</v>
      </c>
      <c r="N3414">
        <v>0</v>
      </c>
      <c r="O3414">
        <v>1.45266084925133</v>
      </c>
      <c r="P3414" s="6">
        <f t="shared" si="57"/>
        <v>5.0394870800829494E-6</v>
      </c>
    </row>
    <row r="3415" spans="2:16" x14ac:dyDescent="0.2">
      <c r="B3415">
        <v>3409</v>
      </c>
      <c r="D3415">
        <v>0</v>
      </c>
      <c r="E3415">
        <v>1.0655151128228399</v>
      </c>
      <c r="N3415">
        <v>0</v>
      </c>
      <c r="O3415">
        <v>1.0655189995907299</v>
      </c>
      <c r="P3415" s="6">
        <f t="shared" si="57"/>
        <v>3.8867678899823233E-6</v>
      </c>
    </row>
    <row r="3416" spans="2:16" x14ac:dyDescent="0.2">
      <c r="B3416">
        <v>3410</v>
      </c>
      <c r="D3416">
        <v>0</v>
      </c>
      <c r="E3416">
        <v>1.38893541943906</v>
      </c>
      <c r="N3416">
        <v>0</v>
      </c>
      <c r="O3416">
        <v>1.3889401173198499</v>
      </c>
      <c r="P3416" s="6">
        <f t="shared" si="57"/>
        <v>4.6978807899389352E-6</v>
      </c>
    </row>
    <row r="3417" spans="2:16" x14ac:dyDescent="0.2">
      <c r="B3417">
        <v>3411</v>
      </c>
      <c r="D3417">
        <v>1</v>
      </c>
      <c r="E3417">
        <v>-1.38147342066654</v>
      </c>
      <c r="N3417">
        <v>1</v>
      </c>
      <c r="O3417">
        <v>-1.3814764617640301</v>
      </c>
      <c r="P3417" s="6">
        <f t="shared" si="57"/>
        <v>3.0410974900529908E-6</v>
      </c>
    </row>
    <row r="3418" spans="2:16" x14ac:dyDescent="0.2">
      <c r="B3418">
        <v>3412</v>
      </c>
      <c r="D3418">
        <v>0</v>
      </c>
      <c r="E3418">
        <v>1.0148391264818799</v>
      </c>
      <c r="N3418">
        <v>0</v>
      </c>
      <c r="O3418">
        <v>1.0148428841170201</v>
      </c>
      <c r="P3418" s="6">
        <f t="shared" si="57"/>
        <v>3.7576351401558128E-6</v>
      </c>
    </row>
    <row r="3419" spans="2:16" x14ac:dyDescent="0.2">
      <c r="B3419">
        <v>3413</v>
      </c>
      <c r="D3419">
        <v>0</v>
      </c>
      <c r="E3419">
        <v>1.0894734585675701</v>
      </c>
      <c r="N3419">
        <v>0</v>
      </c>
      <c r="O3419">
        <v>1.0894774937316001</v>
      </c>
      <c r="P3419" s="6">
        <f t="shared" si="57"/>
        <v>4.035164030025129E-6</v>
      </c>
    </row>
    <row r="3420" spans="2:16" x14ac:dyDescent="0.2">
      <c r="B3420">
        <v>3414</v>
      </c>
      <c r="D3420">
        <v>0</v>
      </c>
      <c r="E3420">
        <v>1.39817974246862</v>
      </c>
      <c r="N3420">
        <v>0</v>
      </c>
      <c r="O3420">
        <v>1.39818464842194</v>
      </c>
      <c r="P3420" s="6">
        <f t="shared" si="57"/>
        <v>4.9059533200335181E-6</v>
      </c>
    </row>
    <row r="3421" spans="2:16" x14ac:dyDescent="0.2">
      <c r="B3421">
        <v>3415</v>
      </c>
      <c r="D3421">
        <v>0</v>
      </c>
      <c r="E3421">
        <v>1.39291719524993</v>
      </c>
      <c r="N3421">
        <v>0</v>
      </c>
      <c r="O3421">
        <v>1.3929221253734601</v>
      </c>
      <c r="P3421" s="6">
        <f t="shared" si="57"/>
        <v>4.9301235300891477E-6</v>
      </c>
    </row>
    <row r="3422" spans="2:16" x14ac:dyDescent="0.2">
      <c r="B3422">
        <v>3416</v>
      </c>
      <c r="D3422">
        <v>0</v>
      </c>
      <c r="E3422">
        <v>1.0754935856030099</v>
      </c>
      <c r="N3422">
        <v>0</v>
      </c>
      <c r="O3422">
        <v>1.07549781796094</v>
      </c>
      <c r="P3422" s="6">
        <f t="shared" si="57"/>
        <v>4.2323579301228875E-6</v>
      </c>
    </row>
    <row r="3423" spans="2:16" x14ac:dyDescent="0.2">
      <c r="B3423">
        <v>3417</v>
      </c>
      <c r="D3423">
        <v>1</v>
      </c>
      <c r="E3423">
        <v>-1.75992575240777</v>
      </c>
      <c r="N3423">
        <v>1</v>
      </c>
      <c r="O3423">
        <v>-1.7599299845523899</v>
      </c>
      <c r="P3423" s="6">
        <f t="shared" si="57"/>
        <v>4.2321446198645418E-6</v>
      </c>
    </row>
    <row r="3424" spans="2:16" x14ac:dyDescent="0.2">
      <c r="B3424">
        <v>3418</v>
      </c>
      <c r="D3424">
        <v>1</v>
      </c>
      <c r="E3424">
        <v>-1.3903172965989301</v>
      </c>
      <c r="N3424">
        <v>1</v>
      </c>
      <c r="O3424">
        <v>-1.3903204075856499</v>
      </c>
      <c r="P3424" s="6">
        <f t="shared" si="57"/>
        <v>3.1109867197898211E-6</v>
      </c>
    </row>
    <row r="3425" spans="2:16" x14ac:dyDescent="0.2">
      <c r="B3425">
        <v>3419</v>
      </c>
      <c r="D3425">
        <v>0</v>
      </c>
      <c r="E3425">
        <v>1.4165463129195801</v>
      </c>
      <c r="N3425">
        <v>0</v>
      </c>
      <c r="O3425">
        <v>1.41655113780024</v>
      </c>
      <c r="P3425" s="6">
        <f t="shared" si="57"/>
        <v>4.8248806598927274E-6</v>
      </c>
    </row>
    <row r="3426" spans="2:16" x14ac:dyDescent="0.2">
      <c r="B3426">
        <v>3420</v>
      </c>
      <c r="D3426">
        <v>0</v>
      </c>
      <c r="E3426">
        <v>1.4563055860112299</v>
      </c>
      <c r="N3426">
        <v>0</v>
      </c>
      <c r="O3426">
        <v>1.4563109131375001</v>
      </c>
      <c r="P3426" s="6">
        <f t="shared" si="57"/>
        <v>5.3271262701048983E-6</v>
      </c>
    </row>
    <row r="3427" spans="2:16" x14ac:dyDescent="0.2">
      <c r="B3427">
        <v>3421</v>
      </c>
      <c r="D3427">
        <v>1</v>
      </c>
      <c r="E3427">
        <v>-1.2097192114317701</v>
      </c>
      <c r="N3427">
        <v>1</v>
      </c>
      <c r="O3427">
        <v>-1.20972157576073</v>
      </c>
      <c r="P3427" s="6">
        <f t="shared" si="57"/>
        <v>2.364328959947315E-6</v>
      </c>
    </row>
    <row r="3428" spans="2:16" x14ac:dyDescent="0.2">
      <c r="B3428">
        <v>3422</v>
      </c>
      <c r="D3428">
        <v>0</v>
      </c>
      <c r="E3428">
        <v>1.25931376189424</v>
      </c>
      <c r="N3428">
        <v>0</v>
      </c>
      <c r="O3428">
        <v>1.2593183104724699</v>
      </c>
      <c r="P3428" s="6">
        <f t="shared" si="57"/>
        <v>4.5485782298460009E-6</v>
      </c>
    </row>
    <row r="3429" spans="2:16" x14ac:dyDescent="0.2">
      <c r="B3429">
        <v>3423</v>
      </c>
      <c r="D3429">
        <v>0</v>
      </c>
      <c r="E3429">
        <v>1.4784887841038701</v>
      </c>
      <c r="N3429">
        <v>0</v>
      </c>
      <c r="O3429">
        <v>1.4784941130551199</v>
      </c>
      <c r="P3429" s="6">
        <f t="shared" si="57"/>
        <v>5.3289512498277958E-6</v>
      </c>
    </row>
    <row r="3430" spans="2:16" x14ac:dyDescent="0.2">
      <c r="B3430">
        <v>3424</v>
      </c>
      <c r="D3430">
        <v>0</v>
      </c>
      <c r="E3430">
        <v>1.0232570039345501</v>
      </c>
      <c r="N3430">
        <v>0</v>
      </c>
      <c r="O3430">
        <v>1.0232609190541999</v>
      </c>
      <c r="P3430" s="6">
        <f t="shared" si="57"/>
        <v>3.9151196498110608E-6</v>
      </c>
    </row>
    <row r="3431" spans="2:16" x14ac:dyDescent="0.2">
      <c r="B3431">
        <v>3425</v>
      </c>
      <c r="D3431">
        <v>1</v>
      </c>
      <c r="E3431">
        <v>-1.33452962827961</v>
      </c>
      <c r="N3431">
        <v>1</v>
      </c>
      <c r="O3431">
        <v>-1.3345326527688099</v>
      </c>
      <c r="P3431" s="6">
        <f t="shared" si="57"/>
        <v>3.0244891999764434E-6</v>
      </c>
    </row>
    <row r="3432" spans="2:16" x14ac:dyDescent="0.2">
      <c r="B3432">
        <v>3426</v>
      </c>
      <c r="D3432">
        <v>1</v>
      </c>
      <c r="E3432">
        <v>-1.26103268382619</v>
      </c>
      <c r="N3432">
        <v>1</v>
      </c>
      <c r="O3432">
        <v>-1.2610353861691299</v>
      </c>
      <c r="P3432" s="6">
        <f t="shared" si="57"/>
        <v>2.7023429398642662E-6</v>
      </c>
    </row>
    <row r="3433" spans="2:16" x14ac:dyDescent="0.2">
      <c r="B3433">
        <v>3427</v>
      </c>
      <c r="D3433">
        <v>0</v>
      </c>
      <c r="E3433">
        <v>1.4669168599325999</v>
      </c>
      <c r="N3433">
        <v>0</v>
      </c>
      <c r="O3433">
        <v>1.46692189657746</v>
      </c>
      <c r="P3433" s="6">
        <f t="shared" si="57"/>
        <v>5.0366448600680513E-6</v>
      </c>
    </row>
    <row r="3434" spans="2:16" x14ac:dyDescent="0.2">
      <c r="B3434">
        <v>3428</v>
      </c>
      <c r="D3434">
        <v>0</v>
      </c>
      <c r="E3434">
        <v>1.4243423674870901</v>
      </c>
      <c r="N3434">
        <v>0</v>
      </c>
      <c r="O3434">
        <v>1.4243473375211499</v>
      </c>
      <c r="P3434" s="6">
        <f t="shared" si="57"/>
        <v>4.9700340598590742E-6</v>
      </c>
    </row>
    <row r="3435" spans="2:16" x14ac:dyDescent="0.2">
      <c r="B3435">
        <v>3429</v>
      </c>
      <c r="D3435">
        <v>0</v>
      </c>
      <c r="E3435">
        <v>1.3765560557924701</v>
      </c>
      <c r="N3435">
        <v>0</v>
      </c>
      <c r="O3435">
        <v>1.3765609237526399</v>
      </c>
      <c r="P3435" s="6">
        <f t="shared" si="57"/>
        <v>4.8679601698520258E-6</v>
      </c>
    </row>
    <row r="3436" spans="2:16" x14ac:dyDescent="0.2">
      <c r="B3436">
        <v>3430</v>
      </c>
      <c r="D3436">
        <v>0</v>
      </c>
      <c r="E3436">
        <v>1.0729067339404801</v>
      </c>
      <c r="N3436">
        <v>0</v>
      </c>
      <c r="O3436">
        <v>1.0729107888052001</v>
      </c>
      <c r="P3436" s="6">
        <f t="shared" si="57"/>
        <v>4.0548647199933896E-6</v>
      </c>
    </row>
    <row r="3437" spans="2:16" x14ac:dyDescent="0.2">
      <c r="B3437">
        <v>3431</v>
      </c>
      <c r="D3437">
        <v>0</v>
      </c>
      <c r="E3437">
        <v>1.07265683459504</v>
      </c>
      <c r="N3437">
        <v>0</v>
      </c>
      <c r="O3437">
        <v>1.0726606151943101</v>
      </c>
      <c r="P3437" s="6">
        <f t="shared" si="57"/>
        <v>3.7805992700867819E-6</v>
      </c>
    </row>
    <row r="3438" spans="2:16" x14ac:dyDescent="0.2">
      <c r="B3438">
        <v>3432</v>
      </c>
      <c r="D3438">
        <v>1</v>
      </c>
      <c r="E3438">
        <v>-1.0377119801446399</v>
      </c>
      <c r="N3438">
        <v>1</v>
      </c>
      <c r="O3438">
        <v>-1.03771407718723</v>
      </c>
      <c r="P3438" s="6">
        <f t="shared" si="57"/>
        <v>2.097042590021303E-6</v>
      </c>
    </row>
    <row r="3439" spans="2:16" x14ac:dyDescent="0.2">
      <c r="B3439">
        <v>3433</v>
      </c>
      <c r="D3439">
        <v>0</v>
      </c>
      <c r="E3439">
        <v>1.3704118731742201</v>
      </c>
      <c r="N3439">
        <v>0</v>
      </c>
      <c r="O3439">
        <v>1.37041660402157</v>
      </c>
      <c r="P3439" s="6">
        <f t="shared" si="57"/>
        <v>4.7308473498652859E-6</v>
      </c>
    </row>
    <row r="3440" spans="2:16" x14ac:dyDescent="0.2">
      <c r="B3440">
        <v>3434</v>
      </c>
      <c r="D3440">
        <v>0</v>
      </c>
      <c r="E3440">
        <v>1.14765651570478</v>
      </c>
      <c r="N3440">
        <v>0</v>
      </c>
      <c r="O3440">
        <v>1.14766071570062</v>
      </c>
      <c r="P3440" s="6">
        <f t="shared" si="57"/>
        <v>4.1999958400040782E-6</v>
      </c>
    </row>
    <row r="3441" spans="2:16" x14ac:dyDescent="0.2">
      <c r="B3441">
        <v>3435</v>
      </c>
      <c r="D3441">
        <v>1</v>
      </c>
      <c r="E3441">
        <v>-1.1030057005244001</v>
      </c>
      <c r="N3441">
        <v>1</v>
      </c>
      <c r="O3441">
        <v>-1.1030079279820399</v>
      </c>
      <c r="P3441" s="6">
        <f t="shared" si="57"/>
        <v>2.2274576398917389E-6</v>
      </c>
    </row>
    <row r="3442" spans="2:16" x14ac:dyDescent="0.2">
      <c r="B3442">
        <v>3436</v>
      </c>
      <c r="D3442">
        <v>0</v>
      </c>
      <c r="E3442">
        <v>1.07026594922551</v>
      </c>
      <c r="N3442">
        <v>0</v>
      </c>
      <c r="O3442">
        <v>1.07026959333519</v>
      </c>
      <c r="P3442" s="6">
        <f t="shared" si="57"/>
        <v>3.6441096800121642E-6</v>
      </c>
    </row>
    <row r="3443" spans="2:16" x14ac:dyDescent="0.2">
      <c r="B3443">
        <v>3437</v>
      </c>
      <c r="D3443">
        <v>1</v>
      </c>
      <c r="E3443">
        <v>-1.4976052801842299</v>
      </c>
      <c r="N3443">
        <v>1</v>
      </c>
      <c r="O3443">
        <v>-1.4976081386192599</v>
      </c>
      <c r="P3443" s="6">
        <f t="shared" si="57"/>
        <v>2.8584350300064898E-6</v>
      </c>
    </row>
    <row r="3444" spans="2:16" x14ac:dyDescent="0.2">
      <c r="B3444">
        <v>3438</v>
      </c>
      <c r="D3444">
        <v>0</v>
      </c>
      <c r="E3444">
        <v>1.4563992586485399</v>
      </c>
      <c r="N3444">
        <v>0</v>
      </c>
      <c r="O3444">
        <v>1.4564045134397601</v>
      </c>
      <c r="P3444" s="6">
        <f t="shared" si="57"/>
        <v>5.2547912201550417E-6</v>
      </c>
    </row>
    <row r="3445" spans="2:16" x14ac:dyDescent="0.2">
      <c r="B3445">
        <v>3439</v>
      </c>
      <c r="D3445">
        <v>1</v>
      </c>
      <c r="E3445">
        <v>-1.0889925196643799</v>
      </c>
      <c r="N3445">
        <v>1</v>
      </c>
      <c r="O3445">
        <v>-1.0889946782686299</v>
      </c>
      <c r="P3445" s="6">
        <f t="shared" si="57"/>
        <v>2.1586042500132407E-6</v>
      </c>
    </row>
    <row r="3446" spans="2:16" x14ac:dyDescent="0.2">
      <c r="B3446">
        <v>3440</v>
      </c>
      <c r="D3446">
        <v>0</v>
      </c>
      <c r="E3446">
        <v>1.0158438265538601</v>
      </c>
      <c r="N3446">
        <v>0</v>
      </c>
      <c r="O3446">
        <v>1.0158476254526201</v>
      </c>
      <c r="P3446" s="6">
        <f t="shared" si="57"/>
        <v>3.7988987600101609E-6</v>
      </c>
    </row>
    <row r="3447" spans="2:16" x14ac:dyDescent="0.2">
      <c r="B3447">
        <v>3441</v>
      </c>
      <c r="D3447">
        <v>1</v>
      </c>
      <c r="E3447">
        <v>-1.04704922047431</v>
      </c>
      <c r="N3447">
        <v>1</v>
      </c>
      <c r="O3447">
        <v>-1.0470510197171401</v>
      </c>
      <c r="P3447" s="6">
        <f t="shared" si="57"/>
        <v>1.7992428300583896E-6</v>
      </c>
    </row>
    <row r="3448" spans="2:16" x14ac:dyDescent="0.2">
      <c r="B3448">
        <v>3442</v>
      </c>
      <c r="D3448">
        <v>0</v>
      </c>
      <c r="E3448">
        <v>1.07167626334507</v>
      </c>
      <c r="N3448">
        <v>0</v>
      </c>
      <c r="O3448">
        <v>1.07168023272734</v>
      </c>
      <c r="P3448" s="6">
        <f t="shared" si="57"/>
        <v>3.9693822699859993E-6</v>
      </c>
    </row>
    <row r="3449" spans="2:16" x14ac:dyDescent="0.2">
      <c r="B3449">
        <v>3443</v>
      </c>
      <c r="D3449">
        <v>1</v>
      </c>
      <c r="E3449">
        <v>-1.0181573034762099</v>
      </c>
      <c r="N3449">
        <v>1</v>
      </c>
      <c r="O3449">
        <v>-1.01815928131976</v>
      </c>
      <c r="P3449" s="6">
        <f t="shared" si="57"/>
        <v>1.9778435500494851E-6</v>
      </c>
    </row>
    <row r="3450" spans="2:16" x14ac:dyDescent="0.2">
      <c r="B3450">
        <v>3444</v>
      </c>
      <c r="D3450">
        <v>1</v>
      </c>
      <c r="E3450">
        <v>-1.2780316514710299</v>
      </c>
      <c r="N3450">
        <v>1</v>
      </c>
      <c r="O3450">
        <v>-1.27803428954152</v>
      </c>
      <c r="P3450" s="6">
        <f t="shared" si="57"/>
        <v>2.6380704900574869E-6</v>
      </c>
    </row>
    <row r="3451" spans="2:16" x14ac:dyDescent="0.2">
      <c r="B3451">
        <v>3445</v>
      </c>
      <c r="D3451">
        <v>0</v>
      </c>
      <c r="E3451">
        <v>1.0653837159672701</v>
      </c>
      <c r="N3451">
        <v>0</v>
      </c>
      <c r="O3451">
        <v>1.06538764153983</v>
      </c>
      <c r="P3451" s="6">
        <f t="shared" si="57"/>
        <v>3.9255725599041114E-6</v>
      </c>
    </row>
    <row r="3452" spans="2:16" x14ac:dyDescent="0.2">
      <c r="B3452">
        <v>3446</v>
      </c>
      <c r="D3452">
        <v>1</v>
      </c>
      <c r="E3452">
        <v>-1.0000297511312699</v>
      </c>
      <c r="N3452">
        <v>1</v>
      </c>
      <c r="O3452">
        <v>-1.0000316932361799</v>
      </c>
      <c r="P3452" s="6">
        <f t="shared" si="57"/>
        <v>1.9421049100021293E-6</v>
      </c>
    </row>
    <row r="3453" spans="2:16" x14ac:dyDescent="0.2">
      <c r="B3453">
        <v>3447</v>
      </c>
      <c r="D3453">
        <v>1</v>
      </c>
      <c r="E3453">
        <v>-1.88780148567918</v>
      </c>
      <c r="N3453">
        <v>1</v>
      </c>
      <c r="O3453">
        <v>-1.8878060010075499</v>
      </c>
      <c r="P3453" s="6">
        <f t="shared" si="57"/>
        <v>4.5153283698695645E-6</v>
      </c>
    </row>
    <row r="3454" spans="2:16" x14ac:dyDescent="0.2">
      <c r="B3454">
        <v>3448</v>
      </c>
      <c r="D3454">
        <v>0</v>
      </c>
      <c r="E3454">
        <v>1.0635438071320999</v>
      </c>
      <c r="N3454">
        <v>0</v>
      </c>
      <c r="O3454">
        <v>1.06354781539916</v>
      </c>
      <c r="P3454" s="6">
        <f t="shared" si="57"/>
        <v>4.0082670600405379E-6</v>
      </c>
    </row>
    <row r="3455" spans="2:16" x14ac:dyDescent="0.2">
      <c r="B3455">
        <v>3449</v>
      </c>
      <c r="D3455">
        <v>0</v>
      </c>
      <c r="E3455">
        <v>1.36267663216287</v>
      </c>
      <c r="N3455">
        <v>0</v>
      </c>
      <c r="O3455">
        <v>1.36268146556958</v>
      </c>
      <c r="P3455" s="6">
        <f t="shared" si="57"/>
        <v>4.8334067099808919E-6</v>
      </c>
    </row>
    <row r="3456" spans="2:16" x14ac:dyDescent="0.2">
      <c r="B3456">
        <v>3450</v>
      </c>
      <c r="D3456">
        <v>0</v>
      </c>
      <c r="E3456">
        <v>1.3683090391605099</v>
      </c>
      <c r="N3456">
        <v>0</v>
      </c>
      <c r="O3456">
        <v>1.3683138631685201</v>
      </c>
      <c r="P3456" s="6">
        <f t="shared" si="57"/>
        <v>4.8240080101624727E-6</v>
      </c>
    </row>
    <row r="3457" spans="2:16" x14ac:dyDescent="0.2">
      <c r="B3457">
        <v>3451</v>
      </c>
      <c r="D3457">
        <v>1</v>
      </c>
      <c r="E3457">
        <v>-1.6031447770927501</v>
      </c>
      <c r="N3457">
        <v>1</v>
      </c>
      <c r="O3457">
        <v>-1.6031485046559699</v>
      </c>
      <c r="P3457" s="6">
        <f t="shared" si="57"/>
        <v>3.7275632198685571E-6</v>
      </c>
    </row>
    <row r="3458" spans="2:16" x14ac:dyDescent="0.2">
      <c r="B3458">
        <v>3452</v>
      </c>
      <c r="D3458">
        <v>1</v>
      </c>
      <c r="E3458">
        <v>-1.09654976175916</v>
      </c>
      <c r="N3458">
        <v>1</v>
      </c>
      <c r="O3458">
        <v>-1.09655194357243</v>
      </c>
      <c r="P3458" s="6">
        <f t="shared" si="57"/>
        <v>2.1818132700524018E-6</v>
      </c>
    </row>
    <row r="3459" spans="2:16" x14ac:dyDescent="0.2">
      <c r="B3459">
        <v>3453</v>
      </c>
      <c r="D3459">
        <v>1</v>
      </c>
      <c r="E3459">
        <v>-1.01846305663129</v>
      </c>
      <c r="N3459">
        <v>1</v>
      </c>
      <c r="O3459">
        <v>-1.0184650225174401</v>
      </c>
      <c r="P3459" s="6">
        <f t="shared" si="57"/>
        <v>1.9658861500904123E-6</v>
      </c>
    </row>
    <row r="3460" spans="2:16" x14ac:dyDescent="0.2">
      <c r="B3460">
        <v>3454</v>
      </c>
      <c r="D3460">
        <v>1</v>
      </c>
      <c r="E3460">
        <v>-1.1116650266072501</v>
      </c>
      <c r="N3460">
        <v>1</v>
      </c>
      <c r="O3460">
        <v>-1.11166688856031</v>
      </c>
      <c r="P3460" s="6">
        <f t="shared" si="57"/>
        <v>1.8619530599561784E-6</v>
      </c>
    </row>
    <row r="3461" spans="2:16" x14ac:dyDescent="0.2">
      <c r="B3461">
        <v>3455</v>
      </c>
      <c r="D3461">
        <v>0</v>
      </c>
      <c r="E3461">
        <v>1.4036049929333401</v>
      </c>
      <c r="N3461">
        <v>0</v>
      </c>
      <c r="O3461">
        <v>1.4036098423327601</v>
      </c>
      <c r="P3461" s="6">
        <f t="shared" si="57"/>
        <v>4.849399420026046E-6</v>
      </c>
    </row>
    <row r="3462" spans="2:16" x14ac:dyDescent="0.2">
      <c r="B3462">
        <v>3456</v>
      </c>
      <c r="D3462">
        <v>0</v>
      </c>
      <c r="E3462">
        <v>1.3206164325921199</v>
      </c>
      <c r="N3462">
        <v>0</v>
      </c>
      <c r="O3462">
        <v>1.3206211226297999</v>
      </c>
      <c r="P3462" s="6">
        <f t="shared" si="57"/>
        <v>4.6900376799996479E-6</v>
      </c>
    </row>
    <row r="3463" spans="2:16" x14ac:dyDescent="0.2">
      <c r="B3463">
        <v>3457</v>
      </c>
      <c r="D3463">
        <v>1</v>
      </c>
      <c r="E3463">
        <v>-1.1197381468738501</v>
      </c>
      <c r="N3463">
        <v>1</v>
      </c>
      <c r="O3463">
        <v>-1.11974032188219</v>
      </c>
      <c r="P3463" s="6">
        <f t="shared" si="57"/>
        <v>2.1750083398774933E-6</v>
      </c>
    </row>
    <row r="3464" spans="2:16" x14ac:dyDescent="0.2">
      <c r="B3464">
        <v>3458</v>
      </c>
      <c r="D3464">
        <v>0</v>
      </c>
      <c r="E3464">
        <v>1.34376933752466</v>
      </c>
      <c r="N3464">
        <v>0</v>
      </c>
      <c r="O3464">
        <v>1.3437740871227799</v>
      </c>
      <c r="P3464" s="6">
        <f t="shared" ref="P3464:P3527" si="58">+ABS($E3464-O3464)</f>
        <v>4.7495981199130455E-6</v>
      </c>
    </row>
    <row r="3465" spans="2:16" x14ac:dyDescent="0.2">
      <c r="B3465">
        <v>3459</v>
      </c>
      <c r="D3465">
        <v>0</v>
      </c>
      <c r="E3465">
        <v>1.0016747273264499</v>
      </c>
      <c r="N3465">
        <v>0</v>
      </c>
      <c r="O3465">
        <v>1.00167861672973</v>
      </c>
      <c r="P3465" s="6">
        <f t="shared" si="58"/>
        <v>3.8894032801106704E-6</v>
      </c>
    </row>
    <row r="3466" spans="2:16" x14ac:dyDescent="0.2">
      <c r="B3466">
        <v>3460</v>
      </c>
      <c r="D3466">
        <v>0</v>
      </c>
      <c r="E3466">
        <v>1.3617561918094101</v>
      </c>
      <c r="N3466">
        <v>0</v>
      </c>
      <c r="O3466">
        <v>1.36176057086976</v>
      </c>
      <c r="P3466" s="6">
        <f t="shared" si="58"/>
        <v>4.3790603498905512E-6</v>
      </c>
    </row>
    <row r="3467" spans="2:16" x14ac:dyDescent="0.2">
      <c r="B3467">
        <v>3461</v>
      </c>
      <c r="D3467">
        <v>0</v>
      </c>
      <c r="E3467">
        <v>1.45723953535122</v>
      </c>
      <c r="N3467">
        <v>0</v>
      </c>
      <c r="O3467">
        <v>1.4572446041953</v>
      </c>
      <c r="P3467" s="6">
        <f t="shared" si="58"/>
        <v>5.0688440800250589E-6</v>
      </c>
    </row>
    <row r="3468" spans="2:16" x14ac:dyDescent="0.2">
      <c r="B3468">
        <v>3462</v>
      </c>
      <c r="D3468">
        <v>0</v>
      </c>
      <c r="E3468">
        <v>1.4423229597000999</v>
      </c>
      <c r="N3468">
        <v>0</v>
      </c>
      <c r="O3468">
        <v>1.44232784418955</v>
      </c>
      <c r="P3468" s="6">
        <f t="shared" si="58"/>
        <v>4.8844894500188474E-6</v>
      </c>
    </row>
    <row r="3469" spans="2:16" x14ac:dyDescent="0.2">
      <c r="B3469">
        <v>3463</v>
      </c>
      <c r="D3469">
        <v>1</v>
      </c>
      <c r="E3469">
        <v>-1.21378405553294</v>
      </c>
      <c r="N3469">
        <v>1</v>
      </c>
      <c r="O3469">
        <v>-1.21378666829869</v>
      </c>
      <c r="P3469" s="6">
        <f t="shared" si="58"/>
        <v>2.6127657499763757E-6</v>
      </c>
    </row>
    <row r="3470" spans="2:16" x14ac:dyDescent="0.2">
      <c r="B3470">
        <v>3464</v>
      </c>
      <c r="D3470">
        <v>0</v>
      </c>
      <c r="E3470">
        <v>1.45966294886762</v>
      </c>
      <c r="N3470">
        <v>0</v>
      </c>
      <c r="O3470">
        <v>1.45966791972775</v>
      </c>
      <c r="P3470" s="6">
        <f t="shared" si="58"/>
        <v>4.9708601299602861E-6</v>
      </c>
    </row>
    <row r="3471" spans="2:16" x14ac:dyDescent="0.2">
      <c r="B3471">
        <v>3465</v>
      </c>
      <c r="D3471">
        <v>1</v>
      </c>
      <c r="E3471">
        <v>-1.52635130606424</v>
      </c>
      <c r="N3471">
        <v>1</v>
      </c>
      <c r="O3471">
        <v>-1.5263547645486</v>
      </c>
      <c r="P3471" s="6">
        <f t="shared" si="58"/>
        <v>3.4584843600082849E-6</v>
      </c>
    </row>
    <row r="3472" spans="2:16" x14ac:dyDescent="0.2">
      <c r="B3472">
        <v>3466</v>
      </c>
      <c r="D3472">
        <v>0</v>
      </c>
      <c r="E3472">
        <v>1.0375517468525799</v>
      </c>
      <c r="N3472">
        <v>0</v>
      </c>
      <c r="O3472">
        <v>1.0375556721863699</v>
      </c>
      <c r="P3472" s="6">
        <f t="shared" si="58"/>
        <v>3.925333790011365E-6</v>
      </c>
    </row>
    <row r="3473" spans="2:16" x14ac:dyDescent="0.2">
      <c r="B3473">
        <v>3467</v>
      </c>
      <c r="D3473">
        <v>0</v>
      </c>
      <c r="E3473">
        <v>1.04699786903383</v>
      </c>
      <c r="N3473">
        <v>0</v>
      </c>
      <c r="O3473">
        <v>1.04700166980857</v>
      </c>
      <c r="P3473" s="6">
        <f t="shared" si="58"/>
        <v>3.8007747400481406E-6</v>
      </c>
    </row>
    <row r="3474" spans="2:16" x14ac:dyDescent="0.2">
      <c r="B3474">
        <v>3468</v>
      </c>
      <c r="D3474">
        <v>1</v>
      </c>
      <c r="E3474">
        <v>-1.0915212669205701</v>
      </c>
      <c r="N3474">
        <v>1</v>
      </c>
      <c r="O3474">
        <v>-1.0915236753794999</v>
      </c>
      <c r="P3474" s="6">
        <f t="shared" si="58"/>
        <v>2.4084589298478676E-6</v>
      </c>
    </row>
    <row r="3475" spans="2:16" x14ac:dyDescent="0.2">
      <c r="B3475">
        <v>3469</v>
      </c>
      <c r="D3475">
        <v>1</v>
      </c>
      <c r="E3475">
        <v>-1.28603931240618</v>
      </c>
      <c r="N3475">
        <v>1</v>
      </c>
      <c r="O3475">
        <v>-1.2860420808034401</v>
      </c>
      <c r="P3475" s="6">
        <f t="shared" si="58"/>
        <v>2.7683972601000306E-6</v>
      </c>
    </row>
    <row r="3476" spans="2:16" x14ac:dyDescent="0.2">
      <c r="B3476">
        <v>3470</v>
      </c>
      <c r="D3476">
        <v>0</v>
      </c>
      <c r="E3476">
        <v>1.4099694357545101</v>
      </c>
      <c r="N3476">
        <v>0</v>
      </c>
      <c r="O3476">
        <v>1.40997443372798</v>
      </c>
      <c r="P3476" s="6">
        <f t="shared" si="58"/>
        <v>4.9979734699778788E-6</v>
      </c>
    </row>
    <row r="3477" spans="2:16" x14ac:dyDescent="0.2">
      <c r="B3477">
        <v>3471</v>
      </c>
      <c r="D3477">
        <v>0</v>
      </c>
      <c r="E3477">
        <v>1.05289025532853</v>
      </c>
      <c r="N3477">
        <v>0</v>
      </c>
      <c r="O3477">
        <v>1.0528942514247499</v>
      </c>
      <c r="P3477" s="6">
        <f t="shared" si="58"/>
        <v>3.9960962199270256E-6</v>
      </c>
    </row>
    <row r="3478" spans="2:16" x14ac:dyDescent="0.2">
      <c r="B3478">
        <v>3472</v>
      </c>
      <c r="D3478">
        <v>0</v>
      </c>
      <c r="E3478">
        <v>1.4162036928872099</v>
      </c>
      <c r="N3478">
        <v>0</v>
      </c>
      <c r="O3478">
        <v>1.4162087124492699</v>
      </c>
      <c r="P3478" s="6">
        <f t="shared" si="58"/>
        <v>5.0195620600046453E-6</v>
      </c>
    </row>
    <row r="3479" spans="2:16" x14ac:dyDescent="0.2">
      <c r="B3479">
        <v>3473</v>
      </c>
      <c r="D3479">
        <v>1</v>
      </c>
      <c r="E3479">
        <v>-1.0804245247240201</v>
      </c>
      <c r="N3479">
        <v>1</v>
      </c>
      <c r="O3479">
        <v>-1.08042654814493</v>
      </c>
      <c r="P3479" s="6">
        <f t="shared" si="58"/>
        <v>2.0234209099356804E-6</v>
      </c>
    </row>
    <row r="3480" spans="2:16" x14ac:dyDescent="0.2">
      <c r="B3480">
        <v>3474</v>
      </c>
      <c r="D3480">
        <v>0</v>
      </c>
      <c r="E3480">
        <v>0.99972597674166397</v>
      </c>
      <c r="N3480">
        <v>0</v>
      </c>
      <c r="O3480">
        <v>0.99972972755057599</v>
      </c>
      <c r="P3480" s="6">
        <f t="shared" si="58"/>
        <v>3.7508089120175114E-6</v>
      </c>
    </row>
    <row r="3481" spans="2:16" x14ac:dyDescent="0.2">
      <c r="B3481">
        <v>3475</v>
      </c>
      <c r="D3481">
        <v>0</v>
      </c>
      <c r="E3481">
        <v>1.33546531972876</v>
      </c>
      <c r="N3481">
        <v>0</v>
      </c>
      <c r="O3481">
        <v>1.33547014877782</v>
      </c>
      <c r="P3481" s="6">
        <f t="shared" si="58"/>
        <v>4.8290490599622871E-6</v>
      </c>
    </row>
    <row r="3482" spans="2:16" x14ac:dyDescent="0.2">
      <c r="B3482">
        <v>3476</v>
      </c>
      <c r="D3482">
        <v>0</v>
      </c>
      <c r="E3482">
        <v>1.42119144301652</v>
      </c>
      <c r="N3482">
        <v>0</v>
      </c>
      <c r="O3482">
        <v>1.4211962607956701</v>
      </c>
      <c r="P3482" s="6">
        <f t="shared" si="58"/>
        <v>4.8177791500680911E-6</v>
      </c>
    </row>
    <row r="3483" spans="2:16" x14ac:dyDescent="0.2">
      <c r="B3483">
        <v>3477</v>
      </c>
      <c r="D3483">
        <v>1</v>
      </c>
      <c r="E3483">
        <v>-1.23549740378545</v>
      </c>
      <c r="N3483">
        <v>1</v>
      </c>
      <c r="O3483">
        <v>-1.23550007826476</v>
      </c>
      <c r="P3483" s="6">
        <f t="shared" si="58"/>
        <v>2.6744793100164088E-6</v>
      </c>
    </row>
    <row r="3484" spans="2:16" x14ac:dyDescent="0.2">
      <c r="B3484">
        <v>3478</v>
      </c>
      <c r="D3484">
        <v>0</v>
      </c>
      <c r="E3484">
        <v>1.0310993539375599</v>
      </c>
      <c r="N3484">
        <v>0</v>
      </c>
      <c r="O3484">
        <v>1.0311035284239101</v>
      </c>
      <c r="P3484" s="6">
        <f t="shared" si="58"/>
        <v>4.1744863501502749E-6</v>
      </c>
    </row>
    <row r="3485" spans="2:16" x14ac:dyDescent="0.2">
      <c r="B3485">
        <v>3479</v>
      </c>
      <c r="D3485">
        <v>1</v>
      </c>
      <c r="E3485">
        <v>-0.99973975548827798</v>
      </c>
      <c r="N3485">
        <v>1</v>
      </c>
      <c r="O3485">
        <v>-0.99974197286824695</v>
      </c>
      <c r="P3485" s="6">
        <f t="shared" si="58"/>
        <v>2.2173799689717555E-6</v>
      </c>
    </row>
    <row r="3486" spans="2:16" x14ac:dyDescent="0.2">
      <c r="B3486">
        <v>3480</v>
      </c>
      <c r="D3486">
        <v>0</v>
      </c>
      <c r="E3486">
        <v>1.0301758184616101</v>
      </c>
      <c r="N3486">
        <v>0</v>
      </c>
      <c r="O3486">
        <v>1.03017955768907</v>
      </c>
      <c r="P3486" s="6">
        <f t="shared" si="58"/>
        <v>3.7392274598868624E-6</v>
      </c>
    </row>
    <row r="3487" spans="2:16" x14ac:dyDescent="0.2">
      <c r="B3487">
        <v>3481</v>
      </c>
      <c r="D3487">
        <v>0</v>
      </c>
      <c r="E3487">
        <v>1.0722819624309801</v>
      </c>
      <c r="N3487">
        <v>0</v>
      </c>
      <c r="O3487">
        <v>1.0722858991290101</v>
      </c>
      <c r="P3487" s="6">
        <f t="shared" si="58"/>
        <v>3.9366980300048482E-6</v>
      </c>
    </row>
    <row r="3488" spans="2:16" x14ac:dyDescent="0.2">
      <c r="B3488">
        <v>3482</v>
      </c>
      <c r="D3488">
        <v>0</v>
      </c>
      <c r="E3488">
        <v>1.3007723937889899</v>
      </c>
      <c r="N3488">
        <v>0</v>
      </c>
      <c r="O3488">
        <v>1.3007770033455099</v>
      </c>
      <c r="P3488" s="6">
        <f t="shared" si="58"/>
        <v>4.6095565200410249E-6</v>
      </c>
    </row>
    <row r="3489" spans="2:16" x14ac:dyDescent="0.2">
      <c r="B3489">
        <v>3483</v>
      </c>
      <c r="D3489">
        <v>1</v>
      </c>
      <c r="E3489">
        <v>-1.2482720920720101</v>
      </c>
      <c r="N3489">
        <v>1</v>
      </c>
      <c r="O3489">
        <v>-1.24827473718277</v>
      </c>
      <c r="P3489" s="6">
        <f t="shared" si="58"/>
        <v>2.6451107599800849E-6</v>
      </c>
    </row>
    <row r="3490" spans="2:16" x14ac:dyDescent="0.2">
      <c r="B3490">
        <v>3484</v>
      </c>
      <c r="D3490">
        <v>1</v>
      </c>
      <c r="E3490">
        <v>-1.0804428091627201</v>
      </c>
      <c r="N3490">
        <v>1</v>
      </c>
      <c r="O3490">
        <v>-1.08044502224107</v>
      </c>
      <c r="P3490" s="6">
        <f t="shared" si="58"/>
        <v>2.213078349910802E-6</v>
      </c>
    </row>
    <row r="3491" spans="2:16" x14ac:dyDescent="0.2">
      <c r="B3491">
        <v>3485</v>
      </c>
      <c r="D3491">
        <v>0</v>
      </c>
      <c r="E3491">
        <v>1.01216561071596</v>
      </c>
      <c r="N3491">
        <v>0</v>
      </c>
      <c r="O3491">
        <v>1.0121694775011201</v>
      </c>
      <c r="P3491" s="6">
        <f t="shared" si="58"/>
        <v>3.8667851600671099E-6</v>
      </c>
    </row>
    <row r="3492" spans="2:16" x14ac:dyDescent="0.2">
      <c r="B3492">
        <v>3486</v>
      </c>
      <c r="D3492">
        <v>0</v>
      </c>
      <c r="E3492">
        <v>1.00557647096346</v>
      </c>
      <c r="N3492">
        <v>0</v>
      </c>
      <c r="O3492">
        <v>1.00558028417567</v>
      </c>
      <c r="P3492" s="6">
        <f t="shared" si="58"/>
        <v>3.8132122099909793E-6</v>
      </c>
    </row>
    <row r="3493" spans="2:16" x14ac:dyDescent="0.2">
      <c r="B3493">
        <v>3487</v>
      </c>
      <c r="D3493">
        <v>0</v>
      </c>
      <c r="E3493">
        <v>1.4046462317586299</v>
      </c>
      <c r="N3493">
        <v>0</v>
      </c>
      <c r="O3493">
        <v>1.4046511530943999</v>
      </c>
      <c r="P3493" s="6">
        <f t="shared" si="58"/>
        <v>4.9213357700139682E-6</v>
      </c>
    </row>
    <row r="3494" spans="2:16" x14ac:dyDescent="0.2">
      <c r="B3494">
        <v>3488</v>
      </c>
      <c r="D3494">
        <v>1</v>
      </c>
      <c r="E3494">
        <v>-1.36196376882131</v>
      </c>
      <c r="N3494">
        <v>1</v>
      </c>
      <c r="O3494">
        <v>-1.36196653082024</v>
      </c>
      <c r="P3494" s="6">
        <f t="shared" si="58"/>
        <v>2.7619989300120551E-6</v>
      </c>
    </row>
    <row r="3495" spans="2:16" x14ac:dyDescent="0.2">
      <c r="B3495">
        <v>3489</v>
      </c>
      <c r="D3495">
        <v>0</v>
      </c>
      <c r="E3495">
        <v>1.39127993888402</v>
      </c>
      <c r="N3495">
        <v>0</v>
      </c>
      <c r="O3495">
        <v>1.3912849354353001</v>
      </c>
      <c r="P3495" s="6">
        <f t="shared" si="58"/>
        <v>4.9965512800564937E-6</v>
      </c>
    </row>
    <row r="3496" spans="2:16" x14ac:dyDescent="0.2">
      <c r="B3496">
        <v>3490</v>
      </c>
      <c r="D3496">
        <v>1</v>
      </c>
      <c r="E3496">
        <v>-1.4404445864159201</v>
      </c>
      <c r="N3496">
        <v>1</v>
      </c>
      <c r="O3496">
        <v>-1.4404476823959</v>
      </c>
      <c r="P3496" s="6">
        <f t="shared" si="58"/>
        <v>3.0959799799390453E-6</v>
      </c>
    </row>
    <row r="3497" spans="2:16" x14ac:dyDescent="0.2">
      <c r="B3497">
        <v>3491</v>
      </c>
      <c r="D3497">
        <v>0</v>
      </c>
      <c r="E3497">
        <v>1.39878980100211</v>
      </c>
      <c r="N3497">
        <v>0</v>
      </c>
      <c r="O3497">
        <v>1.3987946641646001</v>
      </c>
      <c r="P3497" s="6">
        <f t="shared" si="58"/>
        <v>4.8631624900430381E-6</v>
      </c>
    </row>
    <row r="3498" spans="2:16" x14ac:dyDescent="0.2">
      <c r="B3498">
        <v>3492</v>
      </c>
      <c r="D3498">
        <v>1</v>
      </c>
      <c r="E3498">
        <v>-1.3369520192644</v>
      </c>
      <c r="N3498">
        <v>1</v>
      </c>
      <c r="O3498">
        <v>-1.33695491980573</v>
      </c>
      <c r="P3498" s="6">
        <f t="shared" si="58"/>
        <v>2.9005413300087213E-6</v>
      </c>
    </row>
    <row r="3499" spans="2:16" x14ac:dyDescent="0.2">
      <c r="B3499">
        <v>3493</v>
      </c>
      <c r="D3499">
        <v>0</v>
      </c>
      <c r="E3499">
        <v>1.08100938044309</v>
      </c>
      <c r="N3499">
        <v>0</v>
      </c>
      <c r="O3499">
        <v>1.08101327875273</v>
      </c>
      <c r="P3499" s="6">
        <f t="shared" si="58"/>
        <v>3.8983096399825001E-6</v>
      </c>
    </row>
    <row r="3500" spans="2:16" x14ac:dyDescent="0.2">
      <c r="B3500">
        <v>3494</v>
      </c>
      <c r="D3500">
        <v>0</v>
      </c>
      <c r="E3500">
        <v>1.3525945775410599</v>
      </c>
      <c r="N3500">
        <v>0</v>
      </c>
      <c r="O3500">
        <v>1.3525995074148001</v>
      </c>
      <c r="P3500" s="6">
        <f t="shared" si="58"/>
        <v>4.9298737401226589E-6</v>
      </c>
    </row>
    <row r="3501" spans="2:16" x14ac:dyDescent="0.2">
      <c r="B3501">
        <v>3495</v>
      </c>
      <c r="D3501">
        <v>0</v>
      </c>
      <c r="E3501">
        <v>1.0836493600671999</v>
      </c>
      <c r="N3501">
        <v>0</v>
      </c>
      <c r="O3501">
        <v>1.08365336742383</v>
      </c>
      <c r="P3501" s="6">
        <f t="shared" si="58"/>
        <v>4.007356630086889E-6</v>
      </c>
    </row>
    <row r="3502" spans="2:16" x14ac:dyDescent="0.2">
      <c r="B3502">
        <v>3496</v>
      </c>
      <c r="D3502">
        <v>1</v>
      </c>
      <c r="E3502">
        <v>-1.7295817493054999</v>
      </c>
      <c r="N3502">
        <v>1</v>
      </c>
      <c r="O3502">
        <v>-1.7295858808822999</v>
      </c>
      <c r="P3502" s="6">
        <f t="shared" si="58"/>
        <v>4.1315768000149689E-6</v>
      </c>
    </row>
    <row r="3503" spans="2:16" x14ac:dyDescent="0.2">
      <c r="B3503">
        <v>3497</v>
      </c>
      <c r="D3503">
        <v>0</v>
      </c>
      <c r="E3503">
        <v>1.4257796398907101</v>
      </c>
      <c r="N3503">
        <v>0</v>
      </c>
      <c r="O3503">
        <v>1.4257840790860701</v>
      </c>
      <c r="P3503" s="6">
        <f t="shared" si="58"/>
        <v>4.4391953599731693E-6</v>
      </c>
    </row>
    <row r="3504" spans="2:16" x14ac:dyDescent="0.2">
      <c r="B3504">
        <v>3498</v>
      </c>
      <c r="D3504">
        <v>0</v>
      </c>
      <c r="E3504">
        <v>1.12361938499166</v>
      </c>
      <c r="N3504">
        <v>0</v>
      </c>
      <c r="O3504">
        <v>1.12362367317643</v>
      </c>
      <c r="P3504" s="6">
        <f t="shared" si="58"/>
        <v>4.2881847699405284E-6</v>
      </c>
    </row>
    <row r="3505" spans="2:16" x14ac:dyDescent="0.2">
      <c r="B3505">
        <v>3499</v>
      </c>
      <c r="D3505">
        <v>0</v>
      </c>
      <c r="E3505">
        <v>1.0674900196633299</v>
      </c>
      <c r="N3505">
        <v>0</v>
      </c>
      <c r="O3505">
        <v>1.0674939940688699</v>
      </c>
      <c r="P3505" s="6">
        <f t="shared" si="58"/>
        <v>3.9744055400081635E-6</v>
      </c>
    </row>
    <row r="3506" spans="2:16" x14ac:dyDescent="0.2">
      <c r="B3506">
        <v>3500</v>
      </c>
      <c r="D3506">
        <v>1</v>
      </c>
      <c r="E3506">
        <v>-1.3371499005587999</v>
      </c>
      <c r="N3506">
        <v>1</v>
      </c>
      <c r="O3506">
        <v>-1.3371529772646</v>
      </c>
      <c r="P3506" s="6">
        <f t="shared" si="58"/>
        <v>3.0767058001313075E-6</v>
      </c>
    </row>
    <row r="3507" spans="2:16" x14ac:dyDescent="0.2">
      <c r="B3507">
        <v>3501</v>
      </c>
      <c r="D3507">
        <v>0</v>
      </c>
      <c r="E3507">
        <v>1.3368949185841299</v>
      </c>
      <c r="N3507">
        <v>0</v>
      </c>
      <c r="O3507">
        <v>1.3368995310257501</v>
      </c>
      <c r="P3507" s="6">
        <f t="shared" si="58"/>
        <v>4.6124416201998031E-6</v>
      </c>
    </row>
    <row r="3508" spans="2:16" x14ac:dyDescent="0.2">
      <c r="B3508">
        <v>3502</v>
      </c>
      <c r="D3508">
        <v>0</v>
      </c>
      <c r="E3508">
        <v>1.34849250966995</v>
      </c>
      <c r="N3508">
        <v>0</v>
      </c>
      <c r="O3508">
        <v>1.3484970673671901</v>
      </c>
      <c r="P3508" s="6">
        <f t="shared" si="58"/>
        <v>4.5576972400596105E-6</v>
      </c>
    </row>
    <row r="3509" spans="2:16" x14ac:dyDescent="0.2">
      <c r="B3509">
        <v>3503</v>
      </c>
      <c r="D3509">
        <v>0</v>
      </c>
      <c r="E3509">
        <v>1.53170438678161</v>
      </c>
      <c r="N3509">
        <v>0</v>
      </c>
      <c r="O3509">
        <v>1.5317096593737201</v>
      </c>
      <c r="P3509" s="6">
        <f t="shared" si="58"/>
        <v>5.2725921100282847E-6</v>
      </c>
    </row>
    <row r="3510" spans="2:16" x14ac:dyDescent="0.2">
      <c r="B3510">
        <v>3504</v>
      </c>
      <c r="D3510">
        <v>0</v>
      </c>
      <c r="E3510">
        <v>1.24454995060633</v>
      </c>
      <c r="N3510">
        <v>0</v>
      </c>
      <c r="O3510">
        <v>1.24455429532962</v>
      </c>
      <c r="P3510" s="6">
        <f t="shared" si="58"/>
        <v>4.3447232900284405E-6</v>
      </c>
    </row>
    <row r="3511" spans="2:16" x14ac:dyDescent="0.2">
      <c r="B3511">
        <v>3505</v>
      </c>
      <c r="D3511">
        <v>0</v>
      </c>
      <c r="E3511">
        <v>1.0187469971385199</v>
      </c>
      <c r="N3511">
        <v>0</v>
      </c>
      <c r="O3511">
        <v>1.0187508251372801</v>
      </c>
      <c r="P3511" s="6">
        <f t="shared" si="58"/>
        <v>3.8279987601974597E-6</v>
      </c>
    </row>
    <row r="3512" spans="2:16" x14ac:dyDescent="0.2">
      <c r="B3512">
        <v>3506</v>
      </c>
      <c r="D3512">
        <v>1</v>
      </c>
      <c r="E3512">
        <v>-1.3654535096690401</v>
      </c>
      <c r="N3512">
        <v>1</v>
      </c>
      <c r="O3512">
        <v>-1.36545644374955</v>
      </c>
      <c r="P3512" s="6">
        <f t="shared" si="58"/>
        <v>2.9340805098865275E-6</v>
      </c>
    </row>
    <row r="3513" spans="2:16" x14ac:dyDescent="0.2">
      <c r="B3513">
        <v>3507</v>
      </c>
      <c r="D3513">
        <v>0</v>
      </c>
      <c r="E3513">
        <v>1.0765835878796599</v>
      </c>
      <c r="N3513">
        <v>0</v>
      </c>
      <c r="O3513">
        <v>1.07658776573924</v>
      </c>
      <c r="P3513" s="6">
        <f t="shared" si="58"/>
        <v>4.1778595800678886E-6</v>
      </c>
    </row>
    <row r="3514" spans="2:16" x14ac:dyDescent="0.2">
      <c r="B3514">
        <v>3508</v>
      </c>
      <c r="D3514">
        <v>1</v>
      </c>
      <c r="E3514">
        <v>-1.8902333454992599</v>
      </c>
      <c r="N3514">
        <v>1</v>
      </c>
      <c r="O3514">
        <v>-1.8902378096958199</v>
      </c>
      <c r="P3514" s="6">
        <f t="shared" si="58"/>
        <v>4.4641965599723221E-6</v>
      </c>
    </row>
    <row r="3515" spans="2:16" x14ac:dyDescent="0.2">
      <c r="B3515">
        <v>3509</v>
      </c>
      <c r="D3515">
        <v>0</v>
      </c>
      <c r="E3515">
        <v>1.2507062698142799</v>
      </c>
      <c r="N3515">
        <v>0</v>
      </c>
      <c r="O3515">
        <v>1.2507109153325799</v>
      </c>
      <c r="P3515" s="6">
        <f t="shared" si="58"/>
        <v>4.6455183000393419E-6</v>
      </c>
    </row>
    <row r="3516" spans="2:16" x14ac:dyDescent="0.2">
      <c r="B3516">
        <v>3510</v>
      </c>
      <c r="D3516">
        <v>0</v>
      </c>
      <c r="E3516">
        <v>1.3771479784647001</v>
      </c>
      <c r="N3516">
        <v>0</v>
      </c>
      <c r="O3516">
        <v>1.3771528496255201</v>
      </c>
      <c r="P3516" s="6">
        <f t="shared" si="58"/>
        <v>4.8711608200413536E-6</v>
      </c>
    </row>
    <row r="3517" spans="2:16" x14ac:dyDescent="0.2">
      <c r="B3517">
        <v>3511</v>
      </c>
      <c r="D3517">
        <v>1</v>
      </c>
      <c r="E3517">
        <v>-1.2006551678049799</v>
      </c>
      <c r="N3517">
        <v>1</v>
      </c>
      <c r="O3517">
        <v>-1.20065777789623</v>
      </c>
      <c r="P3517" s="6">
        <f t="shared" si="58"/>
        <v>2.6100912500215401E-6</v>
      </c>
    </row>
    <row r="3518" spans="2:16" x14ac:dyDescent="0.2">
      <c r="B3518">
        <v>3512</v>
      </c>
      <c r="D3518">
        <v>0</v>
      </c>
      <c r="E3518">
        <v>1.48397526949243</v>
      </c>
      <c r="N3518">
        <v>0</v>
      </c>
      <c r="O3518">
        <v>1.4839804212783301</v>
      </c>
      <c r="P3518" s="6">
        <f t="shared" si="58"/>
        <v>5.1517859001037891E-6</v>
      </c>
    </row>
    <row r="3519" spans="2:16" x14ac:dyDescent="0.2">
      <c r="B3519">
        <v>3513</v>
      </c>
      <c r="D3519">
        <v>1</v>
      </c>
      <c r="E3519">
        <v>-1.54685326303341</v>
      </c>
      <c r="N3519">
        <v>1</v>
      </c>
      <c r="O3519">
        <v>-1.54685634425653</v>
      </c>
      <c r="P3519" s="6">
        <f t="shared" si="58"/>
        <v>3.0812231199828233E-6</v>
      </c>
    </row>
    <row r="3520" spans="2:16" x14ac:dyDescent="0.2">
      <c r="B3520">
        <v>3514</v>
      </c>
      <c r="D3520">
        <v>0</v>
      </c>
      <c r="E3520">
        <v>1.39987470559588</v>
      </c>
      <c r="N3520">
        <v>0</v>
      </c>
      <c r="O3520">
        <v>1.39987967229608</v>
      </c>
      <c r="P3520" s="6">
        <f t="shared" si="58"/>
        <v>4.966700200004226E-6</v>
      </c>
    </row>
    <row r="3521" spans="2:16" x14ac:dyDescent="0.2">
      <c r="B3521">
        <v>3515</v>
      </c>
      <c r="D3521">
        <v>1</v>
      </c>
      <c r="E3521">
        <v>-1.3873792428941201</v>
      </c>
      <c r="N3521">
        <v>1</v>
      </c>
      <c r="O3521">
        <v>-1.38738227711601</v>
      </c>
      <c r="P3521" s="6">
        <f t="shared" si="58"/>
        <v>3.0342218899637174E-6</v>
      </c>
    </row>
    <row r="3522" spans="2:16" x14ac:dyDescent="0.2">
      <c r="B3522">
        <v>3516</v>
      </c>
      <c r="D3522">
        <v>0</v>
      </c>
      <c r="E3522">
        <v>1.0226893179291501</v>
      </c>
      <c r="N3522">
        <v>0</v>
      </c>
      <c r="O3522">
        <v>1.0226931554696499</v>
      </c>
      <c r="P3522" s="6">
        <f t="shared" si="58"/>
        <v>3.837540499818104E-6</v>
      </c>
    </row>
    <row r="3523" spans="2:16" x14ac:dyDescent="0.2">
      <c r="B3523">
        <v>3517</v>
      </c>
      <c r="D3523">
        <v>0</v>
      </c>
      <c r="E3523">
        <v>1.3503505315711</v>
      </c>
      <c r="N3523">
        <v>0</v>
      </c>
      <c r="O3523">
        <v>1.35035519719869</v>
      </c>
      <c r="P3523" s="6">
        <f t="shared" si="58"/>
        <v>4.6656275900502919E-6</v>
      </c>
    </row>
    <row r="3524" spans="2:16" x14ac:dyDescent="0.2">
      <c r="B3524">
        <v>3518</v>
      </c>
      <c r="D3524">
        <v>0</v>
      </c>
      <c r="E3524">
        <v>1.2505874014209899</v>
      </c>
      <c r="N3524">
        <v>0</v>
      </c>
      <c r="O3524">
        <v>1.2505920352575699</v>
      </c>
      <c r="P3524" s="6">
        <f t="shared" si="58"/>
        <v>4.633836580003603E-6</v>
      </c>
    </row>
    <row r="3525" spans="2:16" x14ac:dyDescent="0.2">
      <c r="B3525">
        <v>3519</v>
      </c>
      <c r="D3525">
        <v>0</v>
      </c>
      <c r="E3525">
        <v>1.06715000786035</v>
      </c>
      <c r="N3525">
        <v>0</v>
      </c>
      <c r="O3525">
        <v>1.0671540486002999</v>
      </c>
      <c r="P3525" s="6">
        <f t="shared" si="58"/>
        <v>4.0407399499731156E-6</v>
      </c>
    </row>
    <row r="3526" spans="2:16" x14ac:dyDescent="0.2">
      <c r="B3526">
        <v>3520</v>
      </c>
      <c r="D3526">
        <v>0</v>
      </c>
      <c r="E3526">
        <v>1.0944956639854899</v>
      </c>
      <c r="N3526">
        <v>0</v>
      </c>
      <c r="O3526">
        <v>1.09449983685147</v>
      </c>
      <c r="P3526" s="6">
        <f t="shared" si="58"/>
        <v>4.1728659800899237E-6</v>
      </c>
    </row>
    <row r="3527" spans="2:16" x14ac:dyDescent="0.2">
      <c r="B3527">
        <v>3521</v>
      </c>
      <c r="D3527">
        <v>1</v>
      </c>
      <c r="E3527">
        <v>-1.2401127529257301</v>
      </c>
      <c r="N3527">
        <v>1</v>
      </c>
      <c r="O3527">
        <v>-1.2401154076716201</v>
      </c>
      <c r="P3527" s="6">
        <f t="shared" si="58"/>
        <v>2.6547458900072485E-6</v>
      </c>
    </row>
    <row r="3528" spans="2:16" x14ac:dyDescent="0.2">
      <c r="B3528">
        <v>3522</v>
      </c>
      <c r="D3528">
        <v>1</v>
      </c>
      <c r="E3528">
        <v>-1.47815936267366</v>
      </c>
      <c r="N3528">
        <v>1</v>
      </c>
      <c r="O3528">
        <v>-1.4781627202663301</v>
      </c>
      <c r="P3528" s="6">
        <f t="shared" ref="P3528:P3591" si="59">+ABS($E3528-O3528)</f>
        <v>3.3575926701168157E-6</v>
      </c>
    </row>
    <row r="3529" spans="2:16" x14ac:dyDescent="0.2">
      <c r="B3529">
        <v>3523</v>
      </c>
      <c r="D3529">
        <v>0</v>
      </c>
      <c r="E3529">
        <v>1.0853629738088</v>
      </c>
      <c r="N3529">
        <v>0</v>
      </c>
      <c r="O3529">
        <v>1.0853666409437699</v>
      </c>
      <c r="P3529" s="6">
        <f t="shared" si="59"/>
        <v>3.6671349699091138E-6</v>
      </c>
    </row>
    <row r="3530" spans="2:16" x14ac:dyDescent="0.2">
      <c r="B3530">
        <v>3524</v>
      </c>
      <c r="D3530">
        <v>0</v>
      </c>
      <c r="E3530">
        <v>1.5448391122954199</v>
      </c>
      <c r="N3530">
        <v>0</v>
      </c>
      <c r="O3530">
        <v>1.5448444421371199</v>
      </c>
      <c r="P3530" s="6">
        <f t="shared" si="59"/>
        <v>5.3298416999858489E-6</v>
      </c>
    </row>
    <row r="3531" spans="2:16" x14ac:dyDescent="0.2">
      <c r="B3531">
        <v>3525</v>
      </c>
      <c r="D3531">
        <v>1</v>
      </c>
      <c r="E3531">
        <v>-0.99980544475010502</v>
      </c>
      <c r="N3531">
        <v>1</v>
      </c>
      <c r="O3531">
        <v>-0.99980752490138802</v>
      </c>
      <c r="P3531" s="6">
        <f t="shared" si="59"/>
        <v>2.0801512830015412E-6</v>
      </c>
    </row>
    <row r="3532" spans="2:16" x14ac:dyDescent="0.2">
      <c r="B3532">
        <v>3526</v>
      </c>
      <c r="D3532">
        <v>0</v>
      </c>
      <c r="E3532">
        <v>1.4098514487723199</v>
      </c>
      <c r="N3532">
        <v>0</v>
      </c>
      <c r="O3532">
        <v>1.4098563471913901</v>
      </c>
      <c r="P3532" s="6">
        <f t="shared" si="59"/>
        <v>4.8984190701428787E-6</v>
      </c>
    </row>
    <row r="3533" spans="2:16" x14ac:dyDescent="0.2">
      <c r="B3533">
        <v>3527</v>
      </c>
      <c r="D3533">
        <v>0</v>
      </c>
      <c r="E3533">
        <v>1.0500089617645501</v>
      </c>
      <c r="N3533">
        <v>0</v>
      </c>
      <c r="O3533">
        <v>1.0500128542428999</v>
      </c>
      <c r="P3533" s="6">
        <f t="shared" si="59"/>
        <v>3.8924783498650584E-6</v>
      </c>
    </row>
    <row r="3534" spans="2:16" x14ac:dyDescent="0.2">
      <c r="B3534">
        <v>3528</v>
      </c>
      <c r="D3534">
        <v>0</v>
      </c>
      <c r="E3534">
        <v>1.3589607477399499</v>
      </c>
      <c r="N3534">
        <v>0</v>
      </c>
      <c r="O3534">
        <v>1.3589655639201501</v>
      </c>
      <c r="P3534" s="6">
        <f t="shared" si="59"/>
        <v>4.8161802002066878E-6</v>
      </c>
    </row>
    <row r="3535" spans="2:16" x14ac:dyDescent="0.2">
      <c r="B3535">
        <v>3529</v>
      </c>
      <c r="D3535">
        <v>0</v>
      </c>
      <c r="E3535">
        <v>1.3868604002931699</v>
      </c>
      <c r="N3535">
        <v>0</v>
      </c>
      <c r="O3535">
        <v>1.3868655210600001</v>
      </c>
      <c r="P3535" s="6">
        <f t="shared" si="59"/>
        <v>5.1207668301245235E-6</v>
      </c>
    </row>
    <row r="3536" spans="2:16" x14ac:dyDescent="0.2">
      <c r="B3536">
        <v>3530</v>
      </c>
      <c r="D3536">
        <v>0</v>
      </c>
      <c r="E3536">
        <v>1.37845317445468</v>
      </c>
      <c r="N3536">
        <v>0</v>
      </c>
      <c r="O3536">
        <v>1.3784580525761101</v>
      </c>
      <c r="P3536" s="6">
        <f t="shared" si="59"/>
        <v>4.8781214301296671E-6</v>
      </c>
    </row>
    <row r="3537" spans="2:16" x14ac:dyDescent="0.2">
      <c r="B3537">
        <v>3531</v>
      </c>
      <c r="D3537">
        <v>1</v>
      </c>
      <c r="E3537">
        <v>-1.00533214397919</v>
      </c>
      <c r="N3537">
        <v>1</v>
      </c>
      <c r="O3537">
        <v>-1.0053342012130599</v>
      </c>
      <c r="P3537" s="6">
        <f t="shared" si="59"/>
        <v>2.0572338699231807E-6</v>
      </c>
    </row>
    <row r="3538" spans="2:16" x14ac:dyDescent="0.2">
      <c r="B3538">
        <v>3532</v>
      </c>
      <c r="D3538">
        <v>0</v>
      </c>
      <c r="E3538">
        <v>1.5173477802235</v>
      </c>
      <c r="N3538">
        <v>0</v>
      </c>
      <c r="O3538">
        <v>1.5173529845363001</v>
      </c>
      <c r="P3538" s="6">
        <f t="shared" si="59"/>
        <v>5.2043128000445193E-6</v>
      </c>
    </row>
    <row r="3539" spans="2:16" x14ac:dyDescent="0.2">
      <c r="B3539">
        <v>3533</v>
      </c>
      <c r="D3539">
        <v>1</v>
      </c>
      <c r="E3539">
        <v>-1.5323267212918801</v>
      </c>
      <c r="N3539">
        <v>1</v>
      </c>
      <c r="O3539">
        <v>-1.5323302047375</v>
      </c>
      <c r="P3539" s="6">
        <f t="shared" si="59"/>
        <v>3.4834456199561714E-6</v>
      </c>
    </row>
    <row r="3540" spans="2:16" x14ac:dyDescent="0.2">
      <c r="B3540">
        <v>3534</v>
      </c>
      <c r="D3540">
        <v>0</v>
      </c>
      <c r="E3540">
        <v>1.04094295503978</v>
      </c>
      <c r="N3540">
        <v>0</v>
      </c>
      <c r="O3540">
        <v>1.0409468238841599</v>
      </c>
      <c r="P3540" s="6">
        <f t="shared" si="59"/>
        <v>3.8688443799728134E-6</v>
      </c>
    </row>
    <row r="3541" spans="2:16" x14ac:dyDescent="0.2">
      <c r="B3541">
        <v>3535</v>
      </c>
      <c r="D3541">
        <v>0</v>
      </c>
      <c r="E3541">
        <v>1.12974858868149</v>
      </c>
      <c r="N3541">
        <v>0</v>
      </c>
      <c r="O3541">
        <v>1.1297526880570901</v>
      </c>
      <c r="P3541" s="6">
        <f t="shared" si="59"/>
        <v>4.0993756000862192E-6</v>
      </c>
    </row>
    <row r="3542" spans="2:16" x14ac:dyDescent="0.2">
      <c r="B3542">
        <v>3536</v>
      </c>
      <c r="D3542">
        <v>1</v>
      </c>
      <c r="E3542">
        <v>-1.3300121738028401</v>
      </c>
      <c r="N3542">
        <v>1</v>
      </c>
      <c r="O3542">
        <v>-1.33001496831557</v>
      </c>
      <c r="P3542" s="6">
        <f t="shared" si="59"/>
        <v>2.7945127298867334E-6</v>
      </c>
    </row>
    <row r="3543" spans="2:16" x14ac:dyDescent="0.2">
      <c r="B3543">
        <v>3537</v>
      </c>
      <c r="D3543">
        <v>0</v>
      </c>
      <c r="E3543">
        <v>1.39267700220735</v>
      </c>
      <c r="N3543">
        <v>0</v>
      </c>
      <c r="O3543">
        <v>1.39268170963468</v>
      </c>
      <c r="P3543" s="6">
        <f t="shared" si="59"/>
        <v>4.7074273299418934E-6</v>
      </c>
    </row>
    <row r="3544" spans="2:16" x14ac:dyDescent="0.2">
      <c r="B3544">
        <v>3538</v>
      </c>
      <c r="D3544">
        <v>0</v>
      </c>
      <c r="E3544">
        <v>1.0762882475770701</v>
      </c>
      <c r="N3544">
        <v>0</v>
      </c>
      <c r="O3544">
        <v>1.07629249749788</v>
      </c>
      <c r="P3544" s="6">
        <f t="shared" si="59"/>
        <v>4.2499208099400221E-6</v>
      </c>
    </row>
    <row r="3545" spans="2:16" x14ac:dyDescent="0.2">
      <c r="B3545">
        <v>3539</v>
      </c>
      <c r="D3545">
        <v>1</v>
      </c>
      <c r="E3545">
        <v>-1.73202039680427</v>
      </c>
      <c r="N3545">
        <v>1</v>
      </c>
      <c r="O3545">
        <v>-1.73202487687047</v>
      </c>
      <c r="P3545" s="6">
        <f t="shared" si="59"/>
        <v>4.4800662000188396E-6</v>
      </c>
    </row>
    <row r="3546" spans="2:16" x14ac:dyDescent="0.2">
      <c r="B3546">
        <v>3540</v>
      </c>
      <c r="D3546">
        <v>0</v>
      </c>
      <c r="E3546">
        <v>1.3844389420020999</v>
      </c>
      <c r="N3546">
        <v>0</v>
      </c>
      <c r="O3546">
        <v>1.3844433131198799</v>
      </c>
      <c r="P3546" s="6">
        <f t="shared" si="59"/>
        <v>4.371117779955469E-6</v>
      </c>
    </row>
    <row r="3547" spans="2:16" x14ac:dyDescent="0.2">
      <c r="B3547">
        <v>3541</v>
      </c>
      <c r="D3547">
        <v>0</v>
      </c>
      <c r="E3547">
        <v>1.09510717882695</v>
      </c>
      <c r="N3547">
        <v>0</v>
      </c>
      <c r="O3547">
        <v>1.0951112076707801</v>
      </c>
      <c r="P3547" s="6">
        <f t="shared" si="59"/>
        <v>4.0288438301061547E-6</v>
      </c>
    </row>
    <row r="3548" spans="2:16" x14ac:dyDescent="0.2">
      <c r="B3548">
        <v>3542</v>
      </c>
      <c r="D3548">
        <v>0</v>
      </c>
      <c r="E3548">
        <v>1.11240756991167</v>
      </c>
      <c r="N3548">
        <v>0</v>
      </c>
      <c r="O3548">
        <v>1.11241143097548</v>
      </c>
      <c r="P3548" s="6">
        <f t="shared" si="59"/>
        <v>3.8610638100067263E-6</v>
      </c>
    </row>
    <row r="3549" spans="2:16" x14ac:dyDescent="0.2">
      <c r="B3549">
        <v>3543</v>
      </c>
      <c r="D3549">
        <v>1</v>
      </c>
      <c r="E3549">
        <v>-1.2894072496756599</v>
      </c>
      <c r="N3549">
        <v>1</v>
      </c>
      <c r="O3549">
        <v>-1.28941029107472</v>
      </c>
      <c r="P3549" s="6">
        <f t="shared" si="59"/>
        <v>3.0413990601552143E-6</v>
      </c>
    </row>
    <row r="3550" spans="2:16" x14ac:dyDescent="0.2">
      <c r="B3550">
        <v>3544</v>
      </c>
      <c r="D3550">
        <v>1</v>
      </c>
      <c r="E3550">
        <v>-1.36086758451305</v>
      </c>
      <c r="N3550">
        <v>1</v>
      </c>
      <c r="O3550">
        <v>-1.36087060372525</v>
      </c>
      <c r="P3550" s="6">
        <f t="shared" si="59"/>
        <v>3.0192122000283206E-6</v>
      </c>
    </row>
    <row r="3551" spans="2:16" x14ac:dyDescent="0.2">
      <c r="B3551">
        <v>3545</v>
      </c>
      <c r="D3551">
        <v>0</v>
      </c>
      <c r="E3551">
        <v>1.04462984863005</v>
      </c>
      <c r="N3551">
        <v>0</v>
      </c>
      <c r="O3551">
        <v>1.0446337835794699</v>
      </c>
      <c r="P3551" s="6">
        <f t="shared" si="59"/>
        <v>3.9349494198592794E-6</v>
      </c>
    </row>
    <row r="3552" spans="2:16" x14ac:dyDescent="0.2">
      <c r="B3552">
        <v>3546</v>
      </c>
      <c r="D3552">
        <v>0</v>
      </c>
      <c r="E3552">
        <v>1.1608081207112</v>
      </c>
      <c r="N3552">
        <v>0</v>
      </c>
      <c r="O3552">
        <v>1.1608122267054699</v>
      </c>
      <c r="P3552" s="6">
        <f t="shared" si="59"/>
        <v>4.1059942699206431E-6</v>
      </c>
    </row>
    <row r="3553" spans="2:16" x14ac:dyDescent="0.2">
      <c r="B3553">
        <v>3547</v>
      </c>
      <c r="D3553">
        <v>1</v>
      </c>
      <c r="E3553">
        <v>-1.25894684272732</v>
      </c>
      <c r="N3553">
        <v>1</v>
      </c>
      <c r="O3553">
        <v>-1.2589495131245401</v>
      </c>
      <c r="P3553" s="6">
        <f t="shared" si="59"/>
        <v>2.6703972200170512E-6</v>
      </c>
    </row>
    <row r="3554" spans="2:16" x14ac:dyDescent="0.2">
      <c r="B3554">
        <v>3548</v>
      </c>
      <c r="D3554">
        <v>0</v>
      </c>
      <c r="E3554">
        <v>1.48801532074976</v>
      </c>
      <c r="N3554">
        <v>0</v>
      </c>
      <c r="O3554">
        <v>1.4880205843506999</v>
      </c>
      <c r="P3554" s="6">
        <f t="shared" si="59"/>
        <v>5.2636009399975592E-6</v>
      </c>
    </row>
    <row r="3555" spans="2:16" x14ac:dyDescent="0.2">
      <c r="B3555">
        <v>3549</v>
      </c>
      <c r="D3555">
        <v>0</v>
      </c>
      <c r="E3555">
        <v>1.28119215860067</v>
      </c>
      <c r="N3555">
        <v>0</v>
      </c>
      <c r="O3555">
        <v>1.28119664050603</v>
      </c>
      <c r="P3555" s="6">
        <f t="shared" si="59"/>
        <v>4.4819053599542968E-6</v>
      </c>
    </row>
    <row r="3556" spans="2:16" x14ac:dyDescent="0.2">
      <c r="B3556">
        <v>3550</v>
      </c>
      <c r="D3556">
        <v>0</v>
      </c>
      <c r="E3556">
        <v>1.0711977468705201</v>
      </c>
      <c r="N3556">
        <v>0</v>
      </c>
      <c r="O3556">
        <v>1.07120192646182</v>
      </c>
      <c r="P3556" s="6">
        <f t="shared" si="59"/>
        <v>4.1795912999464946E-6</v>
      </c>
    </row>
    <row r="3557" spans="2:16" x14ac:dyDescent="0.2">
      <c r="B3557">
        <v>3551</v>
      </c>
      <c r="D3557">
        <v>0</v>
      </c>
      <c r="E3557">
        <v>1.01167203722263</v>
      </c>
      <c r="N3557">
        <v>0</v>
      </c>
      <c r="O3557">
        <v>1.0116758058461</v>
      </c>
      <c r="P3557" s="6">
        <f t="shared" si="59"/>
        <v>3.7686234699574328E-6</v>
      </c>
    </row>
    <row r="3558" spans="2:16" x14ac:dyDescent="0.2">
      <c r="B3558">
        <v>3552</v>
      </c>
      <c r="D3558">
        <v>0</v>
      </c>
      <c r="E3558">
        <v>1.45633818537103</v>
      </c>
      <c r="N3558">
        <v>0</v>
      </c>
      <c r="O3558">
        <v>1.45634344979343</v>
      </c>
      <c r="P3558" s="6">
        <f t="shared" si="59"/>
        <v>5.2644224000086837E-6</v>
      </c>
    </row>
    <row r="3559" spans="2:16" x14ac:dyDescent="0.2">
      <c r="B3559">
        <v>3553</v>
      </c>
      <c r="D3559">
        <v>0</v>
      </c>
      <c r="E3559">
        <v>1.3987410625419601</v>
      </c>
      <c r="N3559">
        <v>0</v>
      </c>
      <c r="O3559">
        <v>1.39874586093062</v>
      </c>
      <c r="P3559" s="6">
        <f t="shared" si="59"/>
        <v>4.7983886599656245E-6</v>
      </c>
    </row>
    <row r="3560" spans="2:16" x14ac:dyDescent="0.2">
      <c r="B3560">
        <v>3554</v>
      </c>
      <c r="D3560">
        <v>1</v>
      </c>
      <c r="E3560">
        <v>-1.1476564058354599</v>
      </c>
      <c r="N3560">
        <v>1</v>
      </c>
      <c r="O3560">
        <v>-1.14765849927876</v>
      </c>
      <c r="P3560" s="6">
        <f t="shared" si="59"/>
        <v>2.0934433000441288E-6</v>
      </c>
    </row>
    <row r="3561" spans="2:16" x14ac:dyDescent="0.2">
      <c r="B3561">
        <v>3555</v>
      </c>
      <c r="D3561">
        <v>0</v>
      </c>
      <c r="E3561">
        <v>1.0137243946969501</v>
      </c>
      <c r="N3561">
        <v>0</v>
      </c>
      <c r="O3561">
        <v>1.0137281787711101</v>
      </c>
      <c r="P3561" s="6">
        <f t="shared" si="59"/>
        <v>3.784074160018136E-6</v>
      </c>
    </row>
    <row r="3562" spans="2:16" x14ac:dyDescent="0.2">
      <c r="B3562">
        <v>3556</v>
      </c>
      <c r="D3562">
        <v>1</v>
      </c>
      <c r="E3562">
        <v>-1.6558429902009499</v>
      </c>
      <c r="N3562">
        <v>1</v>
      </c>
      <c r="O3562">
        <v>-1.6558467175354401</v>
      </c>
      <c r="P3562" s="6">
        <f t="shared" si="59"/>
        <v>3.7273344901667116E-6</v>
      </c>
    </row>
    <row r="3563" spans="2:16" x14ac:dyDescent="0.2">
      <c r="B3563">
        <v>3557</v>
      </c>
      <c r="D3563">
        <v>1</v>
      </c>
      <c r="E3563">
        <v>-1.0783937789565201</v>
      </c>
      <c r="N3563">
        <v>1</v>
      </c>
      <c r="O3563">
        <v>-1.07839597556679</v>
      </c>
      <c r="P3563" s="6">
        <f t="shared" si="59"/>
        <v>2.1966102699000345E-6</v>
      </c>
    </row>
    <row r="3564" spans="2:16" x14ac:dyDescent="0.2">
      <c r="B3564">
        <v>3558</v>
      </c>
      <c r="D3564">
        <v>0</v>
      </c>
      <c r="E3564">
        <v>1.00035032862016</v>
      </c>
      <c r="N3564">
        <v>0</v>
      </c>
      <c r="O3564">
        <v>1.00035399702936</v>
      </c>
      <c r="P3564" s="6">
        <f t="shared" si="59"/>
        <v>3.6684091999639179E-6</v>
      </c>
    </row>
    <row r="3565" spans="2:16" x14ac:dyDescent="0.2">
      <c r="B3565">
        <v>3559</v>
      </c>
      <c r="D3565">
        <v>1</v>
      </c>
      <c r="E3565">
        <v>-1.56628626281975</v>
      </c>
      <c r="N3565">
        <v>1</v>
      </c>
      <c r="O3565">
        <v>-1.5662897921055201</v>
      </c>
      <c r="P3565" s="6">
        <f t="shared" si="59"/>
        <v>3.5292857700763847E-6</v>
      </c>
    </row>
    <row r="3566" spans="2:16" x14ac:dyDescent="0.2">
      <c r="B3566">
        <v>3560</v>
      </c>
      <c r="D3566">
        <v>1</v>
      </c>
      <c r="E3566">
        <v>-1.3322040834703199</v>
      </c>
      <c r="N3566">
        <v>1</v>
      </c>
      <c r="O3566">
        <v>-1.3322070122080201</v>
      </c>
      <c r="P3566" s="6">
        <f t="shared" si="59"/>
        <v>2.9287377001363524E-6</v>
      </c>
    </row>
    <row r="3567" spans="2:16" x14ac:dyDescent="0.2">
      <c r="B3567">
        <v>3561</v>
      </c>
      <c r="D3567">
        <v>0</v>
      </c>
      <c r="E3567">
        <v>1.43054505499447</v>
      </c>
      <c r="N3567">
        <v>0</v>
      </c>
      <c r="O3567">
        <v>1.43055018556886</v>
      </c>
      <c r="P3567" s="6">
        <f t="shared" si="59"/>
        <v>5.1305743899998646E-6</v>
      </c>
    </row>
    <row r="3568" spans="2:16" x14ac:dyDescent="0.2">
      <c r="B3568">
        <v>3562</v>
      </c>
      <c r="D3568">
        <v>0</v>
      </c>
      <c r="E3568">
        <v>1.06746386879642</v>
      </c>
      <c r="N3568">
        <v>0</v>
      </c>
      <c r="O3568">
        <v>1.06746781369854</v>
      </c>
      <c r="P3568" s="6">
        <f t="shared" si="59"/>
        <v>3.9449021200788081E-6</v>
      </c>
    </row>
    <row r="3569" spans="2:16" x14ac:dyDescent="0.2">
      <c r="B3569">
        <v>3563</v>
      </c>
      <c r="D3569">
        <v>0</v>
      </c>
      <c r="E3569">
        <v>1.0557627663940701</v>
      </c>
      <c r="N3569">
        <v>0</v>
      </c>
      <c r="O3569">
        <v>1.05576669403045</v>
      </c>
      <c r="P3569" s="6">
        <f t="shared" si="59"/>
        <v>3.927636379907895E-6</v>
      </c>
    </row>
    <row r="3570" spans="2:16" x14ac:dyDescent="0.2">
      <c r="B3570">
        <v>3564</v>
      </c>
      <c r="D3570">
        <v>0</v>
      </c>
      <c r="E3570">
        <v>1.3914481594728001</v>
      </c>
      <c r="N3570">
        <v>0</v>
      </c>
      <c r="O3570">
        <v>1.3914531867520299</v>
      </c>
      <c r="P3570" s="6">
        <f t="shared" si="59"/>
        <v>5.0272792297967328E-6</v>
      </c>
    </row>
    <row r="3571" spans="2:16" x14ac:dyDescent="0.2">
      <c r="B3571">
        <v>3565</v>
      </c>
      <c r="D3571">
        <v>1</v>
      </c>
      <c r="E3571">
        <v>-1.7602480602974699</v>
      </c>
      <c r="N3571">
        <v>1</v>
      </c>
      <c r="O3571">
        <v>-1.7602520738860199</v>
      </c>
      <c r="P3571" s="6">
        <f t="shared" si="59"/>
        <v>4.0135885499559265E-6</v>
      </c>
    </row>
    <row r="3572" spans="2:16" x14ac:dyDescent="0.2">
      <c r="B3572">
        <v>3566</v>
      </c>
      <c r="D3572">
        <v>0</v>
      </c>
      <c r="E3572">
        <v>1.40977879881593</v>
      </c>
      <c r="N3572">
        <v>0</v>
      </c>
      <c r="O3572">
        <v>1.4097837604638901</v>
      </c>
      <c r="P3572" s="6">
        <f t="shared" si="59"/>
        <v>4.9616479600445018E-6</v>
      </c>
    </row>
    <row r="3573" spans="2:16" x14ac:dyDescent="0.2">
      <c r="B3573">
        <v>3567</v>
      </c>
      <c r="D3573">
        <v>1</v>
      </c>
      <c r="E3573">
        <v>-1.35967147408637</v>
      </c>
      <c r="N3573">
        <v>1</v>
      </c>
      <c r="O3573">
        <v>-1.3596748222161601</v>
      </c>
      <c r="P3573" s="6">
        <f t="shared" si="59"/>
        <v>3.3481297900816998E-6</v>
      </c>
    </row>
    <row r="3574" spans="2:16" x14ac:dyDescent="0.2">
      <c r="B3574">
        <v>3568</v>
      </c>
      <c r="D3574">
        <v>0</v>
      </c>
      <c r="E3574">
        <v>1.08423016359701</v>
      </c>
      <c r="N3574">
        <v>0</v>
      </c>
      <c r="O3574">
        <v>1.08423421484079</v>
      </c>
      <c r="P3574" s="6">
        <f t="shared" si="59"/>
        <v>4.0512437800011014E-6</v>
      </c>
    </row>
    <row r="3575" spans="2:16" x14ac:dyDescent="0.2">
      <c r="B3575">
        <v>3569</v>
      </c>
      <c r="D3575">
        <v>0</v>
      </c>
      <c r="E3575">
        <v>1.5182029791259499</v>
      </c>
      <c r="N3575">
        <v>0</v>
      </c>
      <c r="O3575">
        <v>1.5182081382743</v>
      </c>
      <c r="P3575" s="6">
        <f t="shared" si="59"/>
        <v>5.1591483500867952E-6</v>
      </c>
    </row>
    <row r="3576" spans="2:16" x14ac:dyDescent="0.2">
      <c r="B3576">
        <v>3570</v>
      </c>
      <c r="D3576">
        <v>1</v>
      </c>
      <c r="E3576">
        <v>-1.8788055477930199</v>
      </c>
      <c r="N3576">
        <v>1</v>
      </c>
      <c r="O3576">
        <v>-1.8788100272575099</v>
      </c>
      <c r="P3576" s="6">
        <f t="shared" si="59"/>
        <v>4.4794644900036928E-6</v>
      </c>
    </row>
    <row r="3577" spans="2:16" x14ac:dyDescent="0.2">
      <c r="B3577">
        <v>3571</v>
      </c>
      <c r="D3577">
        <v>0</v>
      </c>
      <c r="E3577">
        <v>1.0920549519066201</v>
      </c>
      <c r="N3577">
        <v>0</v>
      </c>
      <c r="O3577">
        <v>1.09205917113287</v>
      </c>
      <c r="P3577" s="6">
        <f t="shared" si="59"/>
        <v>4.219226249935204E-6</v>
      </c>
    </row>
    <row r="3578" spans="2:16" x14ac:dyDescent="0.2">
      <c r="B3578">
        <v>3572</v>
      </c>
      <c r="D3578">
        <v>1</v>
      </c>
      <c r="E3578">
        <v>-1.6962038845001901</v>
      </c>
      <c r="N3578">
        <v>1</v>
      </c>
      <c r="O3578">
        <v>-1.6962076751669899</v>
      </c>
      <c r="P3578" s="6">
        <f t="shared" si="59"/>
        <v>3.7906667997855692E-6</v>
      </c>
    </row>
    <row r="3579" spans="2:16" x14ac:dyDescent="0.2">
      <c r="B3579">
        <v>3573</v>
      </c>
      <c r="D3579">
        <v>0</v>
      </c>
      <c r="E3579">
        <v>1.0691410110397499</v>
      </c>
      <c r="N3579">
        <v>0</v>
      </c>
      <c r="O3579">
        <v>1.06914505495408</v>
      </c>
      <c r="P3579" s="6">
        <f t="shared" si="59"/>
        <v>4.0439143300652347E-6</v>
      </c>
    </row>
    <row r="3580" spans="2:16" x14ac:dyDescent="0.2">
      <c r="B3580">
        <v>3574</v>
      </c>
      <c r="D3580">
        <v>0</v>
      </c>
      <c r="E3580">
        <v>1.0708346906627599</v>
      </c>
      <c r="N3580">
        <v>0</v>
      </c>
      <c r="O3580">
        <v>1.07083896742176</v>
      </c>
      <c r="P3580" s="6">
        <f t="shared" si="59"/>
        <v>4.2767590000547528E-6</v>
      </c>
    </row>
    <row r="3581" spans="2:16" x14ac:dyDescent="0.2">
      <c r="B3581">
        <v>3575</v>
      </c>
      <c r="D3581">
        <v>0</v>
      </c>
      <c r="E3581">
        <v>1.1637115802655</v>
      </c>
      <c r="N3581">
        <v>0</v>
      </c>
      <c r="O3581">
        <v>1.1637159675942399</v>
      </c>
      <c r="P3581" s="6">
        <f t="shared" si="59"/>
        <v>4.3873287398632499E-6</v>
      </c>
    </row>
    <row r="3582" spans="2:16" x14ac:dyDescent="0.2">
      <c r="B3582">
        <v>3576</v>
      </c>
      <c r="D3582">
        <v>0</v>
      </c>
      <c r="E3582">
        <v>1.00003271825714</v>
      </c>
      <c r="N3582">
        <v>0</v>
      </c>
      <c r="O3582">
        <v>1.00003650090482</v>
      </c>
      <c r="P3582" s="6">
        <f t="shared" si="59"/>
        <v>3.7826476799729392E-6</v>
      </c>
    </row>
    <row r="3583" spans="2:16" x14ac:dyDescent="0.2">
      <c r="B3583">
        <v>3577</v>
      </c>
      <c r="D3583">
        <v>0</v>
      </c>
      <c r="E3583">
        <v>1.4850933655235099</v>
      </c>
      <c r="N3583">
        <v>0</v>
      </c>
      <c r="O3583">
        <v>1.4850985628536999</v>
      </c>
      <c r="P3583" s="6">
        <f t="shared" si="59"/>
        <v>5.1973301899987945E-6</v>
      </c>
    </row>
    <row r="3584" spans="2:16" x14ac:dyDescent="0.2">
      <c r="B3584">
        <v>3578</v>
      </c>
      <c r="D3584">
        <v>0</v>
      </c>
      <c r="E3584">
        <v>1.19870024851808</v>
      </c>
      <c r="N3584">
        <v>0</v>
      </c>
      <c r="O3584">
        <v>1.1987047110346001</v>
      </c>
      <c r="P3584" s="6">
        <f t="shared" si="59"/>
        <v>4.462516520087334E-6</v>
      </c>
    </row>
    <row r="3585" spans="2:16" x14ac:dyDescent="0.2">
      <c r="B3585">
        <v>3579</v>
      </c>
      <c r="D3585">
        <v>0</v>
      </c>
      <c r="E3585">
        <v>1.0383880649123001</v>
      </c>
      <c r="N3585">
        <v>0</v>
      </c>
      <c r="O3585">
        <v>1.03839176407561</v>
      </c>
      <c r="P3585" s="6">
        <f t="shared" si="59"/>
        <v>3.6991633098892862E-6</v>
      </c>
    </row>
    <row r="3586" spans="2:16" x14ac:dyDescent="0.2">
      <c r="B3586">
        <v>3580</v>
      </c>
      <c r="D3586">
        <v>0</v>
      </c>
      <c r="E3586">
        <v>1.0612363824045801</v>
      </c>
      <c r="N3586">
        <v>0</v>
      </c>
      <c r="O3586">
        <v>1.0612402686778599</v>
      </c>
      <c r="P3586" s="6">
        <f t="shared" si="59"/>
        <v>3.886273279851693E-6</v>
      </c>
    </row>
    <row r="3587" spans="2:16" x14ac:dyDescent="0.2">
      <c r="B3587">
        <v>3581</v>
      </c>
      <c r="D3587">
        <v>1</v>
      </c>
      <c r="E3587">
        <v>-1.44297487144993</v>
      </c>
      <c r="N3587">
        <v>1</v>
      </c>
      <c r="O3587">
        <v>-1.44297797134267</v>
      </c>
      <c r="P3587" s="6">
        <f t="shared" si="59"/>
        <v>3.0998927400549547E-6</v>
      </c>
    </row>
    <row r="3588" spans="2:16" x14ac:dyDescent="0.2">
      <c r="B3588">
        <v>3582</v>
      </c>
      <c r="D3588">
        <v>0</v>
      </c>
      <c r="E3588">
        <v>1.41087456599709</v>
      </c>
      <c r="N3588">
        <v>0</v>
      </c>
      <c r="O3588">
        <v>1.4108796031920501</v>
      </c>
      <c r="P3588" s="6">
        <f t="shared" si="59"/>
        <v>5.0371949600336308E-6</v>
      </c>
    </row>
    <row r="3589" spans="2:16" x14ac:dyDescent="0.2">
      <c r="B3589">
        <v>3583</v>
      </c>
      <c r="D3589">
        <v>1</v>
      </c>
      <c r="E3589">
        <v>-1.1927582029379999</v>
      </c>
      <c r="N3589">
        <v>1</v>
      </c>
      <c r="O3589">
        <v>-1.19276077510333</v>
      </c>
      <c r="P3589" s="6">
        <f t="shared" si="59"/>
        <v>2.5721653300614378E-6</v>
      </c>
    </row>
    <row r="3590" spans="2:16" x14ac:dyDescent="0.2">
      <c r="B3590">
        <v>3584</v>
      </c>
      <c r="D3590">
        <v>0</v>
      </c>
      <c r="E3590">
        <v>1.0708833000614399</v>
      </c>
      <c r="N3590">
        <v>0</v>
      </c>
      <c r="O3590">
        <v>1.07088721012996</v>
      </c>
      <c r="P3590" s="6">
        <f t="shared" si="59"/>
        <v>3.9100685200743612E-6</v>
      </c>
    </row>
    <row r="3591" spans="2:16" x14ac:dyDescent="0.2">
      <c r="B3591">
        <v>3585</v>
      </c>
      <c r="D3591">
        <v>0</v>
      </c>
      <c r="E3591">
        <v>1.0611872723286</v>
      </c>
      <c r="N3591">
        <v>0</v>
      </c>
      <c r="O3591">
        <v>1.0611913353157401</v>
      </c>
      <c r="P3591" s="6">
        <f t="shared" si="59"/>
        <v>4.0629871400632567E-6</v>
      </c>
    </row>
    <row r="3592" spans="2:16" x14ac:dyDescent="0.2">
      <c r="B3592">
        <v>3586</v>
      </c>
      <c r="D3592">
        <v>0</v>
      </c>
      <c r="E3592">
        <v>1.4382988299986801</v>
      </c>
      <c r="N3592">
        <v>0</v>
      </c>
      <c r="O3592">
        <v>1.43830383122806</v>
      </c>
      <c r="P3592" s="6">
        <f t="shared" ref="P3592:P3655" si="60">+ABS($E3592-O3592)</f>
        <v>5.0012293799639451E-6</v>
      </c>
    </row>
    <row r="3593" spans="2:16" x14ac:dyDescent="0.2">
      <c r="B3593">
        <v>3587</v>
      </c>
      <c r="D3593">
        <v>0</v>
      </c>
      <c r="E3593">
        <v>1.3772137873468</v>
      </c>
      <c r="N3593">
        <v>0</v>
      </c>
      <c r="O3593">
        <v>1.3772187263820299</v>
      </c>
      <c r="P3593" s="6">
        <f t="shared" si="60"/>
        <v>4.9390352299116813E-6</v>
      </c>
    </row>
    <row r="3594" spans="2:16" x14ac:dyDescent="0.2">
      <c r="B3594">
        <v>3588</v>
      </c>
      <c r="D3594">
        <v>0</v>
      </c>
      <c r="E3594">
        <v>1.0672472333057901</v>
      </c>
      <c r="N3594">
        <v>0</v>
      </c>
      <c r="O3594">
        <v>1.0672511926366799</v>
      </c>
      <c r="P3594" s="6">
        <f t="shared" si="60"/>
        <v>3.9593308898133728E-6</v>
      </c>
    </row>
    <row r="3595" spans="2:16" x14ac:dyDescent="0.2">
      <c r="B3595">
        <v>3589</v>
      </c>
      <c r="D3595">
        <v>0</v>
      </c>
      <c r="E3595">
        <v>1.12381621525632</v>
      </c>
      <c r="N3595">
        <v>0</v>
      </c>
      <c r="O3595">
        <v>1.1238203120326</v>
      </c>
      <c r="P3595" s="6">
        <f t="shared" si="60"/>
        <v>4.0967762799937191E-6</v>
      </c>
    </row>
    <row r="3596" spans="2:16" x14ac:dyDescent="0.2">
      <c r="B3596">
        <v>3590</v>
      </c>
      <c r="D3596">
        <v>1</v>
      </c>
      <c r="E3596">
        <v>-1.0560694287844099</v>
      </c>
      <c r="N3596">
        <v>1</v>
      </c>
      <c r="O3596">
        <v>-1.0560714180281501</v>
      </c>
      <c r="P3596" s="6">
        <f t="shared" si="60"/>
        <v>1.9892437401747287E-6</v>
      </c>
    </row>
    <row r="3597" spans="2:16" x14ac:dyDescent="0.2">
      <c r="B3597">
        <v>3591</v>
      </c>
      <c r="D3597">
        <v>0</v>
      </c>
      <c r="E3597">
        <v>1.3299188834381599</v>
      </c>
      <c r="N3597">
        <v>0</v>
      </c>
      <c r="O3597">
        <v>1.32992373510885</v>
      </c>
      <c r="P3597" s="6">
        <f t="shared" si="60"/>
        <v>4.8516706900869622E-6</v>
      </c>
    </row>
    <row r="3598" spans="2:16" x14ac:dyDescent="0.2">
      <c r="B3598">
        <v>3592</v>
      </c>
      <c r="D3598">
        <v>0</v>
      </c>
      <c r="E3598">
        <v>1.02521307871171</v>
      </c>
      <c r="N3598">
        <v>0</v>
      </c>
      <c r="O3598">
        <v>1.02521692306992</v>
      </c>
      <c r="P3598" s="6">
        <f t="shared" si="60"/>
        <v>3.8443582099922935E-6</v>
      </c>
    </row>
    <row r="3599" spans="2:16" x14ac:dyDescent="0.2">
      <c r="B3599">
        <v>3593</v>
      </c>
      <c r="D3599">
        <v>0</v>
      </c>
      <c r="E3599">
        <v>1.4562144859967101</v>
      </c>
      <c r="N3599">
        <v>0</v>
      </c>
      <c r="O3599">
        <v>1.4562195996151099</v>
      </c>
      <c r="P3599" s="6">
        <f t="shared" si="60"/>
        <v>5.1136183998323759E-6</v>
      </c>
    </row>
    <row r="3600" spans="2:16" x14ac:dyDescent="0.2">
      <c r="B3600">
        <v>3594</v>
      </c>
      <c r="D3600">
        <v>1</v>
      </c>
      <c r="E3600">
        <v>-1.76043908716602</v>
      </c>
      <c r="N3600">
        <v>1</v>
      </c>
      <c r="O3600">
        <v>-1.76044327625409</v>
      </c>
      <c r="P3600" s="6">
        <f t="shared" si="60"/>
        <v>4.1890880699835265E-6</v>
      </c>
    </row>
    <row r="3601" spans="2:16" x14ac:dyDescent="0.2">
      <c r="B3601">
        <v>3595</v>
      </c>
      <c r="D3601">
        <v>0</v>
      </c>
      <c r="E3601">
        <v>1.0808659179229101</v>
      </c>
      <c r="N3601">
        <v>0</v>
      </c>
      <c r="O3601">
        <v>1.0808698305228299</v>
      </c>
      <c r="P3601" s="6">
        <f t="shared" si="60"/>
        <v>3.9125999198308392E-6</v>
      </c>
    </row>
    <row r="3602" spans="2:16" x14ac:dyDescent="0.2">
      <c r="B3602">
        <v>3596</v>
      </c>
      <c r="D3602">
        <v>0</v>
      </c>
      <c r="E3602">
        <v>1.5422948702586099</v>
      </c>
      <c r="N3602">
        <v>0</v>
      </c>
      <c r="O3602">
        <v>1.5423004800185001</v>
      </c>
      <c r="P3602" s="6">
        <f t="shared" si="60"/>
        <v>5.6097598901683199E-6</v>
      </c>
    </row>
    <row r="3603" spans="2:16" x14ac:dyDescent="0.2">
      <c r="B3603">
        <v>3597</v>
      </c>
      <c r="D3603">
        <v>1</v>
      </c>
      <c r="E3603">
        <v>-1.6433816797227101</v>
      </c>
      <c r="N3603">
        <v>1</v>
      </c>
      <c r="O3603">
        <v>-1.6433855522643901</v>
      </c>
      <c r="P3603" s="6">
        <f t="shared" si="60"/>
        <v>3.8725416799945123E-6</v>
      </c>
    </row>
    <row r="3604" spans="2:16" x14ac:dyDescent="0.2">
      <c r="B3604">
        <v>3598</v>
      </c>
      <c r="D3604">
        <v>0</v>
      </c>
      <c r="E3604">
        <v>1.37154519375013</v>
      </c>
      <c r="N3604">
        <v>0</v>
      </c>
      <c r="O3604">
        <v>1.3715502321684701</v>
      </c>
      <c r="P3604" s="6">
        <f t="shared" si="60"/>
        <v>5.0384183400975502E-6</v>
      </c>
    </row>
    <row r="3605" spans="2:16" x14ac:dyDescent="0.2">
      <c r="B3605">
        <v>3599</v>
      </c>
      <c r="D3605">
        <v>1</v>
      </c>
      <c r="E3605">
        <v>-1.29206909254921</v>
      </c>
      <c r="N3605">
        <v>1</v>
      </c>
      <c r="O3605">
        <v>-1.29207166929005</v>
      </c>
      <c r="P3605" s="6">
        <f t="shared" si="60"/>
        <v>2.5767408400323433E-6</v>
      </c>
    </row>
    <row r="3606" spans="2:16" x14ac:dyDescent="0.2">
      <c r="B3606">
        <v>3600</v>
      </c>
      <c r="D3606">
        <v>0</v>
      </c>
      <c r="E3606">
        <v>1.3921655092695</v>
      </c>
      <c r="N3606">
        <v>0</v>
      </c>
      <c r="O3606">
        <v>1.3921705331758301</v>
      </c>
      <c r="P3606" s="6">
        <f t="shared" si="60"/>
        <v>5.0239063300594466E-6</v>
      </c>
    </row>
    <row r="3607" spans="2:16" x14ac:dyDescent="0.2">
      <c r="B3607">
        <v>3601</v>
      </c>
      <c r="D3607">
        <v>0</v>
      </c>
      <c r="E3607">
        <v>1.3216601385237201</v>
      </c>
      <c r="N3607">
        <v>0</v>
      </c>
      <c r="O3607">
        <v>1.3216649766261499</v>
      </c>
      <c r="P3607" s="6">
        <f t="shared" si="60"/>
        <v>4.8381024297938779E-6</v>
      </c>
    </row>
    <row r="3608" spans="2:16" x14ac:dyDescent="0.2">
      <c r="B3608">
        <v>3602</v>
      </c>
      <c r="D3608">
        <v>0</v>
      </c>
      <c r="E3608">
        <v>1.34745666845835</v>
      </c>
      <c r="N3608">
        <v>0</v>
      </c>
      <c r="O3608">
        <v>1.34746147012061</v>
      </c>
      <c r="P3608" s="6">
        <f t="shared" si="60"/>
        <v>4.8016622600233205E-6</v>
      </c>
    </row>
    <row r="3609" spans="2:16" x14ac:dyDescent="0.2">
      <c r="B3609">
        <v>3603</v>
      </c>
      <c r="D3609">
        <v>0</v>
      </c>
      <c r="E3609">
        <v>1.07353758197378</v>
      </c>
      <c r="N3609">
        <v>0</v>
      </c>
      <c r="O3609">
        <v>1.0735410321615699</v>
      </c>
      <c r="P3609" s="6">
        <f t="shared" si="60"/>
        <v>3.4501877899106859E-6</v>
      </c>
    </row>
    <row r="3610" spans="2:16" x14ac:dyDescent="0.2">
      <c r="B3610">
        <v>3604</v>
      </c>
      <c r="D3610">
        <v>1</v>
      </c>
      <c r="E3610">
        <v>-1.5761461412030799</v>
      </c>
      <c r="N3610">
        <v>1</v>
      </c>
      <c r="O3610">
        <v>-1.5761498778306999</v>
      </c>
      <c r="P3610" s="6">
        <f t="shared" si="60"/>
        <v>3.7366276199879422E-6</v>
      </c>
    </row>
    <row r="3611" spans="2:16" x14ac:dyDescent="0.2">
      <c r="B3611">
        <v>3605</v>
      </c>
      <c r="D3611">
        <v>1</v>
      </c>
      <c r="E3611">
        <v>-1.4195030615828199</v>
      </c>
      <c r="N3611">
        <v>1</v>
      </c>
      <c r="O3611">
        <v>-1.4195061148871599</v>
      </c>
      <c r="P3611" s="6">
        <f t="shared" si="60"/>
        <v>3.0533043400282622E-6</v>
      </c>
    </row>
    <row r="3612" spans="2:16" x14ac:dyDescent="0.2">
      <c r="B3612">
        <v>3606</v>
      </c>
      <c r="D3612">
        <v>1</v>
      </c>
      <c r="E3612">
        <v>-1.78328434846446</v>
      </c>
      <c r="N3612">
        <v>1</v>
      </c>
      <c r="O3612">
        <v>-1.7832886033213</v>
      </c>
      <c r="P3612" s="6">
        <f t="shared" si="60"/>
        <v>4.2548568399691788E-6</v>
      </c>
    </row>
    <row r="3613" spans="2:16" x14ac:dyDescent="0.2">
      <c r="B3613">
        <v>3607</v>
      </c>
      <c r="D3613">
        <v>1</v>
      </c>
      <c r="E3613">
        <v>-1.48800652396749</v>
      </c>
      <c r="N3613">
        <v>1</v>
      </c>
      <c r="O3613">
        <v>-1.48800994889694</v>
      </c>
      <c r="P3613" s="6">
        <f t="shared" si="60"/>
        <v>3.4249294500465766E-6</v>
      </c>
    </row>
    <row r="3614" spans="2:16" x14ac:dyDescent="0.2">
      <c r="B3614">
        <v>3608</v>
      </c>
      <c r="D3614">
        <v>1</v>
      </c>
      <c r="E3614">
        <v>-1.92386449151676</v>
      </c>
      <c r="N3614">
        <v>1</v>
      </c>
      <c r="O3614">
        <v>-1.9238690594999199</v>
      </c>
      <c r="P3614" s="6">
        <f t="shared" si="60"/>
        <v>4.567983159953215E-6</v>
      </c>
    </row>
    <row r="3615" spans="2:16" x14ac:dyDescent="0.2">
      <c r="B3615">
        <v>3609</v>
      </c>
      <c r="D3615">
        <v>0</v>
      </c>
      <c r="E3615">
        <v>1.0101570061577101</v>
      </c>
      <c r="N3615">
        <v>0</v>
      </c>
      <c r="O3615">
        <v>1.0101608353479401</v>
      </c>
      <c r="P3615" s="6">
        <f t="shared" si="60"/>
        <v>3.8291902300091607E-6</v>
      </c>
    </row>
    <row r="3616" spans="2:16" x14ac:dyDescent="0.2">
      <c r="B3616">
        <v>3610</v>
      </c>
      <c r="D3616">
        <v>1</v>
      </c>
      <c r="E3616">
        <v>-1.44276503986834</v>
      </c>
      <c r="N3616">
        <v>1</v>
      </c>
      <c r="O3616">
        <v>-1.4427682010399401</v>
      </c>
      <c r="P3616" s="6">
        <f t="shared" si="60"/>
        <v>3.1611716000412571E-6</v>
      </c>
    </row>
    <row r="3617" spans="2:16" x14ac:dyDescent="0.2">
      <c r="B3617">
        <v>3611</v>
      </c>
      <c r="D3617">
        <v>0</v>
      </c>
      <c r="E3617">
        <v>1.0150637741972099</v>
      </c>
      <c r="N3617">
        <v>0</v>
      </c>
      <c r="O3617">
        <v>1.0150677880641199</v>
      </c>
      <c r="P3617" s="6">
        <f t="shared" si="60"/>
        <v>4.0138669099576418E-6</v>
      </c>
    </row>
    <row r="3618" spans="2:16" x14ac:dyDescent="0.2">
      <c r="B3618">
        <v>3612</v>
      </c>
      <c r="D3618">
        <v>0</v>
      </c>
      <c r="E3618">
        <v>1.07368422935554</v>
      </c>
      <c r="N3618">
        <v>0</v>
      </c>
      <c r="O3618">
        <v>1.0736884182578099</v>
      </c>
      <c r="P3618" s="6">
        <f t="shared" si="60"/>
        <v>4.1889022699415079E-6</v>
      </c>
    </row>
    <row r="3619" spans="2:16" x14ac:dyDescent="0.2">
      <c r="B3619">
        <v>3613</v>
      </c>
      <c r="D3619">
        <v>0</v>
      </c>
      <c r="E3619">
        <v>1.33294001047354</v>
      </c>
      <c r="N3619">
        <v>0</v>
      </c>
      <c r="O3619">
        <v>1.33294482577286</v>
      </c>
      <c r="P3619" s="6">
        <f t="shared" si="60"/>
        <v>4.8152993199490624E-6</v>
      </c>
    </row>
    <row r="3620" spans="2:16" x14ac:dyDescent="0.2">
      <c r="B3620">
        <v>3614</v>
      </c>
      <c r="D3620">
        <v>1</v>
      </c>
      <c r="E3620">
        <v>-1.6981209855177699</v>
      </c>
      <c r="N3620">
        <v>1</v>
      </c>
      <c r="O3620">
        <v>-1.6981248802003801</v>
      </c>
      <c r="P3620" s="6">
        <f t="shared" si="60"/>
        <v>3.8946826101948773E-6</v>
      </c>
    </row>
    <row r="3621" spans="2:16" x14ac:dyDescent="0.2">
      <c r="B3621">
        <v>3615</v>
      </c>
      <c r="D3621">
        <v>0</v>
      </c>
      <c r="E3621">
        <v>1.2846557738534701</v>
      </c>
      <c r="N3621">
        <v>0</v>
      </c>
      <c r="O3621">
        <v>1.2846603359137501</v>
      </c>
      <c r="P3621" s="6">
        <f t="shared" si="60"/>
        <v>4.5620602799889554E-6</v>
      </c>
    </row>
    <row r="3622" spans="2:16" x14ac:dyDescent="0.2">
      <c r="B3622">
        <v>3616</v>
      </c>
      <c r="D3622">
        <v>1</v>
      </c>
      <c r="E3622">
        <v>-1.15898135552245</v>
      </c>
      <c r="N3622">
        <v>1</v>
      </c>
      <c r="O3622">
        <v>-1.1589837455718901</v>
      </c>
      <c r="P3622" s="6">
        <f t="shared" si="60"/>
        <v>2.3900494401374317E-6</v>
      </c>
    </row>
    <row r="3623" spans="2:16" x14ac:dyDescent="0.2">
      <c r="B3623">
        <v>3617</v>
      </c>
      <c r="D3623">
        <v>0</v>
      </c>
      <c r="E3623">
        <v>1.46055193922492</v>
      </c>
      <c r="N3623">
        <v>0</v>
      </c>
      <c r="O3623">
        <v>1.4605572699901901</v>
      </c>
      <c r="P3623" s="6">
        <f t="shared" si="60"/>
        <v>5.330765270095128E-6</v>
      </c>
    </row>
    <row r="3624" spans="2:16" x14ac:dyDescent="0.2">
      <c r="B3624">
        <v>3618</v>
      </c>
      <c r="D3624">
        <v>0</v>
      </c>
      <c r="E3624">
        <v>1.45585165833285</v>
      </c>
      <c r="N3624">
        <v>0</v>
      </c>
      <c r="O3624">
        <v>1.45585684324399</v>
      </c>
      <c r="P3624" s="6">
        <f t="shared" si="60"/>
        <v>5.184911139988202E-6</v>
      </c>
    </row>
    <row r="3625" spans="2:16" x14ac:dyDescent="0.2">
      <c r="B3625">
        <v>3619</v>
      </c>
      <c r="D3625">
        <v>0</v>
      </c>
      <c r="E3625">
        <v>1.02495849802107</v>
      </c>
      <c r="N3625">
        <v>0</v>
      </c>
      <c r="O3625">
        <v>1.02496259578098</v>
      </c>
      <c r="P3625" s="6">
        <f t="shared" si="60"/>
        <v>4.097759910060006E-6</v>
      </c>
    </row>
    <row r="3626" spans="2:16" x14ac:dyDescent="0.2">
      <c r="B3626">
        <v>3620</v>
      </c>
      <c r="D3626">
        <v>0</v>
      </c>
      <c r="E3626">
        <v>1.3610917067185</v>
      </c>
      <c r="N3626">
        <v>0</v>
      </c>
      <c r="O3626">
        <v>1.3610964795859799</v>
      </c>
      <c r="P3626" s="6">
        <f t="shared" si="60"/>
        <v>4.7728674799074611E-6</v>
      </c>
    </row>
    <row r="3627" spans="2:16" x14ac:dyDescent="0.2">
      <c r="B3627">
        <v>3621</v>
      </c>
      <c r="D3627">
        <v>1</v>
      </c>
      <c r="E3627">
        <v>-1.7119890487874501</v>
      </c>
      <c r="N3627">
        <v>1</v>
      </c>
      <c r="O3627">
        <v>-1.71199299386979</v>
      </c>
      <c r="P3627" s="6">
        <f t="shared" si="60"/>
        <v>3.9450823399178603E-6</v>
      </c>
    </row>
    <row r="3628" spans="2:16" x14ac:dyDescent="0.2">
      <c r="B3628">
        <v>3622</v>
      </c>
      <c r="D3628">
        <v>1</v>
      </c>
      <c r="E3628">
        <v>-1.0234410933160001</v>
      </c>
      <c r="N3628">
        <v>1</v>
      </c>
      <c r="O3628">
        <v>-1.0234431663833301</v>
      </c>
      <c r="P3628" s="6">
        <f t="shared" si="60"/>
        <v>2.0730673300217717E-6</v>
      </c>
    </row>
    <row r="3629" spans="2:16" x14ac:dyDescent="0.2">
      <c r="B3629">
        <v>3623</v>
      </c>
      <c r="D3629">
        <v>0</v>
      </c>
      <c r="E3629">
        <v>1.1001748504376001</v>
      </c>
      <c r="N3629">
        <v>0</v>
      </c>
      <c r="O3629">
        <v>1.1001788477688199</v>
      </c>
      <c r="P3629" s="6">
        <f t="shared" si="60"/>
        <v>3.9973312198071653E-6</v>
      </c>
    </row>
    <row r="3630" spans="2:16" x14ac:dyDescent="0.2">
      <c r="B3630">
        <v>3624</v>
      </c>
      <c r="D3630">
        <v>0</v>
      </c>
      <c r="E3630">
        <v>1.07860744668272</v>
      </c>
      <c r="N3630">
        <v>0</v>
      </c>
      <c r="O3630">
        <v>1.07861152486626</v>
      </c>
      <c r="P3630" s="6">
        <f t="shared" si="60"/>
        <v>4.078183539979463E-6</v>
      </c>
    </row>
    <row r="3631" spans="2:16" x14ac:dyDescent="0.2">
      <c r="B3631">
        <v>3625</v>
      </c>
      <c r="D3631">
        <v>1</v>
      </c>
      <c r="E3631">
        <v>-1.4248919871763199</v>
      </c>
      <c r="N3631">
        <v>1</v>
      </c>
      <c r="O3631">
        <v>-1.4248944659179901</v>
      </c>
      <c r="P3631" s="6">
        <f t="shared" si="60"/>
        <v>2.4787416701421705E-6</v>
      </c>
    </row>
    <row r="3632" spans="2:16" x14ac:dyDescent="0.2">
      <c r="B3632">
        <v>3626</v>
      </c>
      <c r="D3632">
        <v>0</v>
      </c>
      <c r="E3632">
        <v>1.49710898559741</v>
      </c>
      <c r="N3632">
        <v>0</v>
      </c>
      <c r="O3632">
        <v>1.4971142892137299</v>
      </c>
      <c r="P3632" s="6">
        <f t="shared" si="60"/>
        <v>5.3036163198960651E-6</v>
      </c>
    </row>
    <row r="3633" spans="2:16" x14ac:dyDescent="0.2">
      <c r="B3633">
        <v>3627</v>
      </c>
      <c r="D3633">
        <v>1</v>
      </c>
      <c r="E3633">
        <v>-1.0316364851491999</v>
      </c>
      <c r="N3633">
        <v>1</v>
      </c>
      <c r="O3633">
        <v>-1.0316386580679899</v>
      </c>
      <c r="P3633" s="6">
        <f t="shared" si="60"/>
        <v>2.1729187900110247E-6</v>
      </c>
    </row>
    <row r="3634" spans="2:16" x14ac:dyDescent="0.2">
      <c r="B3634">
        <v>3628</v>
      </c>
      <c r="D3634">
        <v>0</v>
      </c>
      <c r="E3634">
        <v>1.0080323987481701</v>
      </c>
      <c r="N3634">
        <v>0</v>
      </c>
      <c r="O3634">
        <v>1.0080362389522599</v>
      </c>
      <c r="P3634" s="6">
        <f t="shared" si="60"/>
        <v>3.8402040898333212E-6</v>
      </c>
    </row>
    <row r="3635" spans="2:16" x14ac:dyDescent="0.2">
      <c r="B3635">
        <v>3629</v>
      </c>
      <c r="D3635">
        <v>0</v>
      </c>
      <c r="E3635">
        <v>1.48148698676561</v>
      </c>
      <c r="N3635">
        <v>0</v>
      </c>
      <c r="O3635">
        <v>1.48149219461153</v>
      </c>
      <c r="P3635" s="6">
        <f t="shared" si="60"/>
        <v>5.2078459200632921E-6</v>
      </c>
    </row>
    <row r="3636" spans="2:16" x14ac:dyDescent="0.2">
      <c r="B3636">
        <v>3630</v>
      </c>
      <c r="D3636">
        <v>1</v>
      </c>
      <c r="E3636">
        <v>-1.5697122215299599</v>
      </c>
      <c r="N3636">
        <v>1</v>
      </c>
      <c r="O3636">
        <v>-1.5697158939456499</v>
      </c>
      <c r="P3636" s="6">
        <f t="shared" si="60"/>
        <v>3.6724156899925475E-6</v>
      </c>
    </row>
    <row r="3637" spans="2:16" x14ac:dyDescent="0.2">
      <c r="B3637">
        <v>3631</v>
      </c>
      <c r="D3637">
        <v>0</v>
      </c>
      <c r="E3637">
        <v>1.3989118507153799</v>
      </c>
      <c r="N3637">
        <v>0</v>
      </c>
      <c r="O3637">
        <v>1.39891675886667</v>
      </c>
      <c r="P3637" s="6">
        <f t="shared" si="60"/>
        <v>4.9081512900617241E-6</v>
      </c>
    </row>
    <row r="3638" spans="2:16" x14ac:dyDescent="0.2">
      <c r="B3638">
        <v>3632</v>
      </c>
      <c r="D3638">
        <v>1</v>
      </c>
      <c r="E3638">
        <v>-1.45119824664909</v>
      </c>
      <c r="N3638">
        <v>1</v>
      </c>
      <c r="O3638">
        <v>-1.45120148647699</v>
      </c>
      <c r="P3638" s="6">
        <f t="shared" si="60"/>
        <v>3.2398278999590246E-6</v>
      </c>
    </row>
    <row r="3639" spans="2:16" x14ac:dyDescent="0.2">
      <c r="B3639">
        <v>3633</v>
      </c>
      <c r="D3639">
        <v>1</v>
      </c>
      <c r="E3639">
        <v>-1.4158870766974001</v>
      </c>
      <c r="N3639">
        <v>1</v>
      </c>
      <c r="O3639">
        <v>-1.41589006722566</v>
      </c>
      <c r="P3639" s="6">
        <f t="shared" si="60"/>
        <v>2.990528259916303E-6</v>
      </c>
    </row>
    <row r="3640" spans="2:16" x14ac:dyDescent="0.2">
      <c r="B3640">
        <v>3634</v>
      </c>
      <c r="D3640">
        <v>0</v>
      </c>
      <c r="E3640">
        <v>1.00057616121735</v>
      </c>
      <c r="N3640">
        <v>0</v>
      </c>
      <c r="O3640">
        <v>1.0005802933057999</v>
      </c>
      <c r="P3640" s="6">
        <f t="shared" si="60"/>
        <v>4.132088449848581E-6</v>
      </c>
    </row>
    <row r="3641" spans="2:16" x14ac:dyDescent="0.2">
      <c r="B3641">
        <v>3635</v>
      </c>
      <c r="D3641">
        <v>1</v>
      </c>
      <c r="E3641">
        <v>-1.37075306297941</v>
      </c>
      <c r="N3641">
        <v>1</v>
      </c>
      <c r="O3641">
        <v>-1.3707562964976401</v>
      </c>
      <c r="P3641" s="6">
        <f t="shared" si="60"/>
        <v>3.2335182300613496E-6</v>
      </c>
    </row>
    <row r="3642" spans="2:16" x14ac:dyDescent="0.2">
      <c r="B3642">
        <v>3636</v>
      </c>
      <c r="D3642">
        <v>0</v>
      </c>
      <c r="E3642">
        <v>1.0959344283521499</v>
      </c>
      <c r="N3642">
        <v>0</v>
      </c>
      <c r="O3642">
        <v>1.0959386306010701</v>
      </c>
      <c r="P3642" s="6">
        <f t="shared" si="60"/>
        <v>4.202248920170959E-6</v>
      </c>
    </row>
    <row r="3643" spans="2:16" x14ac:dyDescent="0.2">
      <c r="B3643">
        <v>3637</v>
      </c>
      <c r="D3643">
        <v>0</v>
      </c>
      <c r="E3643">
        <v>1.4224156796222001</v>
      </c>
      <c r="N3643">
        <v>0</v>
      </c>
      <c r="O3643">
        <v>1.4224206479253501</v>
      </c>
      <c r="P3643" s="6">
        <f t="shared" si="60"/>
        <v>4.968303149999187E-6</v>
      </c>
    </row>
    <row r="3644" spans="2:16" x14ac:dyDescent="0.2">
      <c r="B3644">
        <v>3638</v>
      </c>
      <c r="D3644">
        <v>0</v>
      </c>
      <c r="E3644">
        <v>1.39467192194543</v>
      </c>
      <c r="N3644">
        <v>0</v>
      </c>
      <c r="O3644">
        <v>1.3946769685809399</v>
      </c>
      <c r="P3644" s="6">
        <f t="shared" si="60"/>
        <v>5.0466355099310078E-6</v>
      </c>
    </row>
    <row r="3645" spans="2:16" x14ac:dyDescent="0.2">
      <c r="B3645">
        <v>3639</v>
      </c>
      <c r="D3645">
        <v>0</v>
      </c>
      <c r="E3645">
        <v>1.4605169974894301</v>
      </c>
      <c r="N3645">
        <v>0</v>
      </c>
      <c r="O3645">
        <v>1.4605221400405</v>
      </c>
      <c r="P3645" s="6">
        <f t="shared" si="60"/>
        <v>5.1425510698699384E-6</v>
      </c>
    </row>
    <row r="3646" spans="2:16" x14ac:dyDescent="0.2">
      <c r="B3646">
        <v>3640</v>
      </c>
      <c r="D3646">
        <v>0</v>
      </c>
      <c r="E3646">
        <v>1.45899605030685</v>
      </c>
      <c r="N3646">
        <v>0</v>
      </c>
      <c r="O3646">
        <v>1.45900129638814</v>
      </c>
      <c r="P3646" s="6">
        <f t="shared" si="60"/>
        <v>5.2460812900445575E-6</v>
      </c>
    </row>
    <row r="3647" spans="2:16" x14ac:dyDescent="0.2">
      <c r="B3647">
        <v>3641</v>
      </c>
      <c r="D3647">
        <v>0</v>
      </c>
      <c r="E3647">
        <v>1.4664859222906499</v>
      </c>
      <c r="N3647">
        <v>0</v>
      </c>
      <c r="O3647">
        <v>1.46649114812232</v>
      </c>
      <c r="P3647" s="6">
        <f t="shared" si="60"/>
        <v>5.2258316700637408E-6</v>
      </c>
    </row>
    <row r="3648" spans="2:16" x14ac:dyDescent="0.2">
      <c r="B3648">
        <v>3642</v>
      </c>
      <c r="D3648">
        <v>0</v>
      </c>
      <c r="E3648">
        <v>1.48430934168796</v>
      </c>
      <c r="N3648">
        <v>0</v>
      </c>
      <c r="O3648">
        <v>1.4843147324100801</v>
      </c>
      <c r="P3648" s="6">
        <f t="shared" si="60"/>
        <v>5.3907221200244493E-6</v>
      </c>
    </row>
    <row r="3649" spans="2:16" x14ac:dyDescent="0.2">
      <c r="B3649">
        <v>3643</v>
      </c>
      <c r="D3649">
        <v>0</v>
      </c>
      <c r="E3649">
        <v>1.31119638543961</v>
      </c>
      <c r="N3649">
        <v>0</v>
      </c>
      <c r="O3649">
        <v>1.31120109456685</v>
      </c>
      <c r="P3649" s="6">
        <f t="shared" si="60"/>
        <v>4.7091272399324424E-6</v>
      </c>
    </row>
    <row r="3650" spans="2:16" x14ac:dyDescent="0.2">
      <c r="B3650">
        <v>3644</v>
      </c>
      <c r="D3650">
        <v>1</v>
      </c>
      <c r="E3650">
        <v>-1.5650353023224099</v>
      </c>
      <c r="N3650">
        <v>1</v>
      </c>
      <c r="O3650">
        <v>-1.5650386979036599</v>
      </c>
      <c r="P3650" s="6">
        <f t="shared" si="60"/>
        <v>3.3955812499542048E-6</v>
      </c>
    </row>
    <row r="3651" spans="2:16" x14ac:dyDescent="0.2">
      <c r="B3651">
        <v>3645</v>
      </c>
      <c r="D3651">
        <v>0</v>
      </c>
      <c r="E3651">
        <v>1.3624217638972</v>
      </c>
      <c r="N3651">
        <v>0</v>
      </c>
      <c r="O3651">
        <v>1.3624265633164401</v>
      </c>
      <c r="P3651" s="6">
        <f t="shared" si="60"/>
        <v>4.7994192400313551E-6</v>
      </c>
    </row>
    <row r="3652" spans="2:16" x14ac:dyDescent="0.2">
      <c r="B3652">
        <v>3646</v>
      </c>
      <c r="D3652">
        <v>0</v>
      </c>
      <c r="E3652">
        <v>1.10030361104799</v>
      </c>
      <c r="N3652">
        <v>0</v>
      </c>
      <c r="O3652">
        <v>1.1003075776187301</v>
      </c>
      <c r="P3652" s="6">
        <f t="shared" si="60"/>
        <v>3.9665707400882155E-6</v>
      </c>
    </row>
    <row r="3653" spans="2:16" x14ac:dyDescent="0.2">
      <c r="B3653">
        <v>3647</v>
      </c>
      <c r="D3653">
        <v>1</v>
      </c>
      <c r="E3653">
        <v>-1.7142102444667</v>
      </c>
      <c r="N3653">
        <v>1</v>
      </c>
      <c r="O3653">
        <v>-1.7142142153676601</v>
      </c>
      <c r="P3653" s="6">
        <f t="shared" si="60"/>
        <v>3.9709009600485956E-6</v>
      </c>
    </row>
    <row r="3654" spans="2:16" x14ac:dyDescent="0.2">
      <c r="B3654">
        <v>3648</v>
      </c>
      <c r="D3654">
        <v>1</v>
      </c>
      <c r="E3654">
        <v>-1.3908071229219601</v>
      </c>
      <c r="N3654">
        <v>1</v>
      </c>
      <c r="O3654">
        <v>-1.3908104677445601</v>
      </c>
      <c r="P3654" s="6">
        <f t="shared" si="60"/>
        <v>3.3448226000043491E-6</v>
      </c>
    </row>
    <row r="3655" spans="2:16" x14ac:dyDescent="0.2">
      <c r="B3655">
        <v>3649</v>
      </c>
      <c r="D3655">
        <v>1</v>
      </c>
      <c r="E3655">
        <v>-1.9085827181769699</v>
      </c>
      <c r="N3655">
        <v>1</v>
      </c>
      <c r="O3655">
        <v>-1.9085871581517599</v>
      </c>
      <c r="P3655" s="6">
        <f t="shared" si="60"/>
        <v>4.4399747900492059E-6</v>
      </c>
    </row>
    <row r="3656" spans="2:16" x14ac:dyDescent="0.2">
      <c r="B3656">
        <v>3650</v>
      </c>
      <c r="D3656">
        <v>0</v>
      </c>
      <c r="E3656">
        <v>1.4225001517278599</v>
      </c>
      <c r="N3656">
        <v>0</v>
      </c>
      <c r="O3656">
        <v>1.4225051235374</v>
      </c>
      <c r="P3656" s="6">
        <f t="shared" ref="P3656:P3719" si="61">+ABS($E3656-O3656)</f>
        <v>4.9718095400663742E-6</v>
      </c>
    </row>
    <row r="3657" spans="2:16" x14ac:dyDescent="0.2">
      <c r="B3657">
        <v>3651</v>
      </c>
      <c r="D3657">
        <v>0</v>
      </c>
      <c r="E3657">
        <v>1.00005947095905</v>
      </c>
      <c r="N3657">
        <v>0</v>
      </c>
      <c r="O3657">
        <v>1.00006322452736</v>
      </c>
      <c r="P3657" s="6">
        <f t="shared" si="61"/>
        <v>3.753568309949884E-6</v>
      </c>
    </row>
    <row r="3658" spans="2:16" x14ac:dyDescent="0.2">
      <c r="B3658">
        <v>3652</v>
      </c>
      <c r="D3658">
        <v>1</v>
      </c>
      <c r="E3658">
        <v>-1.5770308417455099</v>
      </c>
      <c r="N3658">
        <v>1</v>
      </c>
      <c r="O3658">
        <v>-1.5770343931344399</v>
      </c>
      <c r="P3658" s="6">
        <f t="shared" si="61"/>
        <v>3.5513889300453627E-6</v>
      </c>
    </row>
    <row r="3659" spans="2:16" x14ac:dyDescent="0.2">
      <c r="B3659">
        <v>3653</v>
      </c>
      <c r="D3659">
        <v>1</v>
      </c>
      <c r="E3659">
        <v>-1.0102556922819901</v>
      </c>
      <c r="N3659">
        <v>1</v>
      </c>
      <c r="O3659">
        <v>-1.0102576438814601</v>
      </c>
      <c r="P3659" s="6">
        <f t="shared" si="61"/>
        <v>1.9515994700292083E-6</v>
      </c>
    </row>
    <row r="3660" spans="2:16" x14ac:dyDescent="0.2">
      <c r="B3660">
        <v>3654</v>
      </c>
      <c r="D3660">
        <v>1</v>
      </c>
      <c r="E3660">
        <v>-1.4866689280816201</v>
      </c>
      <c r="N3660">
        <v>1</v>
      </c>
      <c r="O3660">
        <v>-1.4866722559038701</v>
      </c>
      <c r="P3660" s="6">
        <f t="shared" si="61"/>
        <v>3.327822249987733E-6</v>
      </c>
    </row>
    <row r="3661" spans="2:16" x14ac:dyDescent="0.2">
      <c r="B3661">
        <v>3655</v>
      </c>
      <c r="D3661">
        <v>0</v>
      </c>
      <c r="E3661">
        <v>1.08280913837844</v>
      </c>
      <c r="N3661">
        <v>0</v>
      </c>
      <c r="O3661">
        <v>1.0828129714032499</v>
      </c>
      <c r="P3661" s="6">
        <f t="shared" si="61"/>
        <v>3.8330248099960329E-6</v>
      </c>
    </row>
    <row r="3662" spans="2:16" x14ac:dyDescent="0.2">
      <c r="B3662">
        <v>3656</v>
      </c>
      <c r="D3662">
        <v>1</v>
      </c>
      <c r="E3662">
        <v>-1.2010042466789399</v>
      </c>
      <c r="N3662">
        <v>1</v>
      </c>
      <c r="O3662">
        <v>-1.2010066711748699</v>
      </c>
      <c r="P3662" s="6">
        <f t="shared" si="61"/>
        <v>2.424495930020143E-6</v>
      </c>
    </row>
    <row r="3663" spans="2:16" x14ac:dyDescent="0.2">
      <c r="B3663">
        <v>3657</v>
      </c>
      <c r="D3663">
        <v>0</v>
      </c>
      <c r="E3663">
        <v>1.0513772497781899</v>
      </c>
      <c r="N3663">
        <v>0</v>
      </c>
      <c r="O3663">
        <v>1.0513812328072101</v>
      </c>
      <c r="P3663" s="6">
        <f t="shared" si="61"/>
        <v>3.9830290201603447E-6</v>
      </c>
    </row>
    <row r="3664" spans="2:16" x14ac:dyDescent="0.2">
      <c r="B3664">
        <v>3658</v>
      </c>
      <c r="D3664">
        <v>1</v>
      </c>
      <c r="E3664">
        <v>-1.9178420019417799</v>
      </c>
      <c r="N3664">
        <v>1</v>
      </c>
      <c r="O3664">
        <v>-1.9178466401788601</v>
      </c>
      <c r="P3664" s="6">
        <f t="shared" si="61"/>
        <v>4.6382370801900663E-6</v>
      </c>
    </row>
    <row r="3665" spans="2:16" x14ac:dyDescent="0.2">
      <c r="B3665">
        <v>3659</v>
      </c>
      <c r="D3665">
        <v>0</v>
      </c>
      <c r="E3665">
        <v>1.08099219242768</v>
      </c>
      <c r="N3665">
        <v>0</v>
      </c>
      <c r="O3665">
        <v>1.0809961758275699</v>
      </c>
      <c r="P3665" s="6">
        <f t="shared" si="61"/>
        <v>3.9833998899396761E-6</v>
      </c>
    </row>
    <row r="3666" spans="2:16" x14ac:dyDescent="0.2">
      <c r="B3666">
        <v>3660</v>
      </c>
      <c r="D3666">
        <v>0</v>
      </c>
      <c r="E3666">
        <v>1.3889574239534299</v>
      </c>
      <c r="N3666">
        <v>0</v>
      </c>
      <c r="O3666">
        <v>1.38896258729356</v>
      </c>
      <c r="P3666" s="6">
        <f t="shared" si="61"/>
        <v>5.1633401301209858E-6</v>
      </c>
    </row>
    <row r="3667" spans="2:16" x14ac:dyDescent="0.2">
      <c r="B3667">
        <v>3661</v>
      </c>
      <c r="D3667">
        <v>1</v>
      </c>
      <c r="E3667">
        <v>-1.73789300988172</v>
      </c>
      <c r="N3667">
        <v>1</v>
      </c>
      <c r="O3667">
        <v>-1.73789702734313</v>
      </c>
      <c r="P3667" s="6">
        <f t="shared" si="61"/>
        <v>4.0174614099885986E-6</v>
      </c>
    </row>
    <row r="3668" spans="2:16" x14ac:dyDescent="0.2">
      <c r="B3668">
        <v>3662</v>
      </c>
      <c r="D3668">
        <v>0</v>
      </c>
      <c r="E3668">
        <v>1.2926425542184901</v>
      </c>
      <c r="N3668">
        <v>0</v>
      </c>
      <c r="O3668">
        <v>1.29264707815046</v>
      </c>
      <c r="P3668" s="6">
        <f t="shared" si="61"/>
        <v>4.5239319699241776E-6</v>
      </c>
    </row>
    <row r="3669" spans="2:16" x14ac:dyDescent="0.2">
      <c r="B3669">
        <v>3663</v>
      </c>
      <c r="D3669">
        <v>1</v>
      </c>
      <c r="E3669">
        <v>-1.3412475681828899</v>
      </c>
      <c r="N3669">
        <v>1</v>
      </c>
      <c r="O3669">
        <v>-1.3412504486207699</v>
      </c>
      <c r="P3669" s="6">
        <f t="shared" si="61"/>
        <v>2.8804378799929253E-6</v>
      </c>
    </row>
    <row r="3670" spans="2:16" x14ac:dyDescent="0.2">
      <c r="B3670">
        <v>3664</v>
      </c>
      <c r="D3670">
        <v>0</v>
      </c>
      <c r="E3670">
        <v>1.0561803624074899</v>
      </c>
      <c r="N3670">
        <v>0</v>
      </c>
      <c r="O3670">
        <v>1.0561844375719001</v>
      </c>
      <c r="P3670" s="6">
        <f t="shared" si="61"/>
        <v>4.0751644101444384E-6</v>
      </c>
    </row>
    <row r="3671" spans="2:16" x14ac:dyDescent="0.2">
      <c r="B3671">
        <v>3665</v>
      </c>
      <c r="D3671">
        <v>0</v>
      </c>
      <c r="E3671">
        <v>1.0590621338078801</v>
      </c>
      <c r="N3671">
        <v>0</v>
      </c>
      <c r="O3671">
        <v>1.0590662177890999</v>
      </c>
      <c r="P3671" s="6">
        <f t="shared" si="61"/>
        <v>4.0839812198711911E-6</v>
      </c>
    </row>
    <row r="3672" spans="2:16" x14ac:dyDescent="0.2">
      <c r="B3672">
        <v>3666</v>
      </c>
      <c r="D3672">
        <v>0</v>
      </c>
      <c r="E3672">
        <v>1.39934160239734</v>
      </c>
      <c r="N3672">
        <v>0</v>
      </c>
      <c r="O3672">
        <v>1.3993465912240799</v>
      </c>
      <c r="P3672" s="6">
        <f t="shared" si="61"/>
        <v>4.988826739937835E-6</v>
      </c>
    </row>
    <row r="3673" spans="2:16" x14ac:dyDescent="0.2">
      <c r="B3673">
        <v>3667</v>
      </c>
      <c r="D3673">
        <v>1</v>
      </c>
      <c r="E3673">
        <v>-1.3210812956067599</v>
      </c>
      <c r="N3673">
        <v>1</v>
      </c>
      <c r="O3673">
        <v>-1.32108402085763</v>
      </c>
      <c r="P3673" s="6">
        <f t="shared" si="61"/>
        <v>2.7252508700836842E-6</v>
      </c>
    </row>
    <row r="3674" spans="2:16" x14ac:dyDescent="0.2">
      <c r="B3674">
        <v>3668</v>
      </c>
      <c r="D3674">
        <v>0</v>
      </c>
      <c r="E3674">
        <v>1.0607473274483701</v>
      </c>
      <c r="N3674">
        <v>0</v>
      </c>
      <c r="O3674">
        <v>1.0607512405611299</v>
      </c>
      <c r="P3674" s="6">
        <f t="shared" si="61"/>
        <v>3.9131127598235338E-6</v>
      </c>
    </row>
    <row r="3675" spans="2:16" x14ac:dyDescent="0.2">
      <c r="B3675">
        <v>3669</v>
      </c>
      <c r="D3675">
        <v>0</v>
      </c>
      <c r="E3675">
        <v>1.4620209767510699</v>
      </c>
      <c r="N3675">
        <v>0</v>
      </c>
      <c r="O3675">
        <v>1.4620256559125799</v>
      </c>
      <c r="P3675" s="6">
        <f t="shared" si="61"/>
        <v>4.6791615100350015E-6</v>
      </c>
    </row>
    <row r="3676" spans="2:16" x14ac:dyDescent="0.2">
      <c r="B3676">
        <v>3670</v>
      </c>
      <c r="D3676">
        <v>1</v>
      </c>
      <c r="E3676">
        <v>-1.2996026020721601</v>
      </c>
      <c r="N3676">
        <v>1</v>
      </c>
      <c r="O3676">
        <v>-1.2996054784302</v>
      </c>
      <c r="P3676" s="6">
        <f t="shared" si="61"/>
        <v>2.8763580399715494E-6</v>
      </c>
    </row>
    <row r="3677" spans="2:16" x14ac:dyDescent="0.2">
      <c r="B3677">
        <v>3671</v>
      </c>
      <c r="D3677">
        <v>0</v>
      </c>
      <c r="E3677">
        <v>1.0053757218867501</v>
      </c>
      <c r="N3677">
        <v>0</v>
      </c>
      <c r="O3677">
        <v>1.0053796849172101</v>
      </c>
      <c r="P3677" s="6">
        <f t="shared" si="61"/>
        <v>3.9630304600191124E-6</v>
      </c>
    </row>
    <row r="3678" spans="2:16" x14ac:dyDescent="0.2">
      <c r="B3678">
        <v>3672</v>
      </c>
      <c r="D3678">
        <v>0</v>
      </c>
      <c r="E3678">
        <v>1.3648956187543799</v>
      </c>
      <c r="N3678">
        <v>0</v>
      </c>
      <c r="O3678">
        <v>1.3649004132368301</v>
      </c>
      <c r="P3678" s="6">
        <f t="shared" si="61"/>
        <v>4.7944824501655603E-6</v>
      </c>
    </row>
    <row r="3679" spans="2:16" x14ac:dyDescent="0.2">
      <c r="B3679">
        <v>3673</v>
      </c>
      <c r="D3679">
        <v>0</v>
      </c>
      <c r="E3679">
        <v>1.4567273766417801</v>
      </c>
      <c r="N3679">
        <v>0</v>
      </c>
      <c r="O3679">
        <v>1.4567325269195901</v>
      </c>
      <c r="P3679" s="6">
        <f t="shared" si="61"/>
        <v>5.1502778100065427E-6</v>
      </c>
    </row>
    <row r="3680" spans="2:16" x14ac:dyDescent="0.2">
      <c r="B3680">
        <v>3674</v>
      </c>
      <c r="D3680">
        <v>0</v>
      </c>
      <c r="E3680">
        <v>1.08781504210099</v>
      </c>
      <c r="N3680">
        <v>0</v>
      </c>
      <c r="O3680">
        <v>1.08781919924909</v>
      </c>
      <c r="P3680" s="6">
        <f t="shared" si="61"/>
        <v>4.1571480999813559E-6</v>
      </c>
    </row>
    <row r="3681" spans="2:16" x14ac:dyDescent="0.2">
      <c r="B3681">
        <v>3675</v>
      </c>
      <c r="D3681">
        <v>1</v>
      </c>
      <c r="E3681">
        <v>-1.22586112462132</v>
      </c>
      <c r="N3681">
        <v>1</v>
      </c>
      <c r="O3681">
        <v>-1.2258633951487501</v>
      </c>
      <c r="P3681" s="6">
        <f t="shared" si="61"/>
        <v>2.2705274300705014E-6</v>
      </c>
    </row>
    <row r="3682" spans="2:16" x14ac:dyDescent="0.2">
      <c r="B3682">
        <v>3676</v>
      </c>
      <c r="D3682">
        <v>0</v>
      </c>
      <c r="E3682">
        <v>1.41025108304572</v>
      </c>
      <c r="N3682">
        <v>0</v>
      </c>
      <c r="O3682">
        <v>1.41025617502173</v>
      </c>
      <c r="P3682" s="6">
        <f t="shared" si="61"/>
        <v>5.0919760099521483E-6</v>
      </c>
    </row>
    <row r="3683" spans="2:16" x14ac:dyDescent="0.2">
      <c r="B3683">
        <v>3677</v>
      </c>
      <c r="D3683">
        <v>0</v>
      </c>
      <c r="E3683">
        <v>1.0535669581218501</v>
      </c>
      <c r="N3683">
        <v>0</v>
      </c>
      <c r="O3683">
        <v>1.0535708044930401</v>
      </c>
      <c r="P3683" s="6">
        <f t="shared" si="61"/>
        <v>3.8463711899971997E-6</v>
      </c>
    </row>
    <row r="3684" spans="2:16" x14ac:dyDescent="0.2">
      <c r="B3684">
        <v>3678</v>
      </c>
      <c r="D3684">
        <v>0</v>
      </c>
      <c r="E3684">
        <v>1.3484013016196701</v>
      </c>
      <c r="N3684">
        <v>0</v>
      </c>
      <c r="O3684">
        <v>1.3484063551941501</v>
      </c>
      <c r="P3684" s="6">
        <f t="shared" si="61"/>
        <v>5.0535744799962146E-6</v>
      </c>
    </row>
    <row r="3685" spans="2:16" x14ac:dyDescent="0.2">
      <c r="B3685">
        <v>3679</v>
      </c>
      <c r="D3685">
        <v>1</v>
      </c>
      <c r="E3685">
        <v>-1.3595946964694801</v>
      </c>
      <c r="N3685">
        <v>1</v>
      </c>
      <c r="O3685">
        <v>-1.35959748132337</v>
      </c>
      <c r="P3685" s="6">
        <f t="shared" si="61"/>
        <v>2.7848538899366559E-6</v>
      </c>
    </row>
    <row r="3686" spans="2:16" x14ac:dyDescent="0.2">
      <c r="B3686">
        <v>3680</v>
      </c>
      <c r="D3686">
        <v>0</v>
      </c>
      <c r="E3686">
        <v>1.36283104417584</v>
      </c>
      <c r="N3686">
        <v>0</v>
      </c>
      <c r="O3686">
        <v>1.3628360578638501</v>
      </c>
      <c r="P3686" s="6">
        <f t="shared" si="61"/>
        <v>5.0136880100914993E-6</v>
      </c>
    </row>
    <row r="3687" spans="2:16" x14ac:dyDescent="0.2">
      <c r="B3687">
        <v>3681</v>
      </c>
      <c r="D3687">
        <v>0</v>
      </c>
      <c r="E3687">
        <v>1.1523740119181101</v>
      </c>
      <c r="N3687">
        <v>0</v>
      </c>
      <c r="O3687">
        <v>1.15237811425815</v>
      </c>
      <c r="P3687" s="6">
        <f t="shared" si="61"/>
        <v>4.1023400398909615E-6</v>
      </c>
    </row>
    <row r="3688" spans="2:16" x14ac:dyDescent="0.2">
      <c r="B3688">
        <v>3682</v>
      </c>
      <c r="D3688">
        <v>0</v>
      </c>
      <c r="E3688">
        <v>1.31641393603784</v>
      </c>
      <c r="N3688">
        <v>0</v>
      </c>
      <c r="O3688">
        <v>1.3164186196573</v>
      </c>
      <c r="P3688" s="6">
        <f t="shared" si="61"/>
        <v>4.6836194600441416E-6</v>
      </c>
    </row>
    <row r="3689" spans="2:16" x14ac:dyDescent="0.2">
      <c r="B3689">
        <v>3683</v>
      </c>
      <c r="D3689">
        <v>1</v>
      </c>
      <c r="E3689">
        <v>-1.42892683320389</v>
      </c>
      <c r="N3689">
        <v>1</v>
      </c>
      <c r="O3689">
        <v>-1.42892986831285</v>
      </c>
      <c r="P3689" s="6">
        <f t="shared" si="61"/>
        <v>3.0351089599367498E-6</v>
      </c>
    </row>
    <row r="3690" spans="2:16" x14ac:dyDescent="0.2">
      <c r="B3690">
        <v>3684</v>
      </c>
      <c r="D3690">
        <v>1</v>
      </c>
      <c r="E3690">
        <v>-1.0601993394763201</v>
      </c>
      <c r="N3690">
        <v>1</v>
      </c>
      <c r="O3690">
        <v>-1.0602013133768899</v>
      </c>
      <c r="P3690" s="6">
        <f t="shared" si="61"/>
        <v>1.9739005698848899E-6</v>
      </c>
    </row>
    <row r="3691" spans="2:16" x14ac:dyDescent="0.2">
      <c r="B3691">
        <v>3685</v>
      </c>
      <c r="D3691">
        <v>0</v>
      </c>
      <c r="E3691">
        <v>1.0779709465105001</v>
      </c>
      <c r="N3691">
        <v>0</v>
      </c>
      <c r="O3691">
        <v>1.07797496895887</v>
      </c>
      <c r="P3691" s="6">
        <f t="shared" si="61"/>
        <v>4.0224483699446978E-6</v>
      </c>
    </row>
    <row r="3692" spans="2:16" x14ac:dyDescent="0.2">
      <c r="B3692">
        <v>3686</v>
      </c>
      <c r="D3692">
        <v>1</v>
      </c>
      <c r="E3692">
        <v>-1.29441795488519</v>
      </c>
      <c r="N3692">
        <v>1</v>
      </c>
      <c r="O3692">
        <v>-1.2944206716250599</v>
      </c>
      <c r="P3692" s="6">
        <f t="shared" si="61"/>
        <v>2.7167398699567968E-6</v>
      </c>
    </row>
    <row r="3693" spans="2:16" x14ac:dyDescent="0.2">
      <c r="B3693">
        <v>3687</v>
      </c>
      <c r="D3693">
        <v>1</v>
      </c>
      <c r="E3693">
        <v>-1.0160824381190501</v>
      </c>
      <c r="N3693">
        <v>1</v>
      </c>
      <c r="O3693">
        <v>-1.01608462022753</v>
      </c>
      <c r="P3693" s="6">
        <f t="shared" si="61"/>
        <v>2.1821084799089618E-6</v>
      </c>
    </row>
    <row r="3694" spans="2:16" x14ac:dyDescent="0.2">
      <c r="B3694">
        <v>3688</v>
      </c>
      <c r="D3694">
        <v>0</v>
      </c>
      <c r="E3694">
        <v>1.35156844498919</v>
      </c>
      <c r="N3694">
        <v>0</v>
      </c>
      <c r="O3694">
        <v>1.35157326421032</v>
      </c>
      <c r="P3694" s="6">
        <f t="shared" si="61"/>
        <v>4.8192211299369347E-6</v>
      </c>
    </row>
    <row r="3695" spans="2:16" x14ac:dyDescent="0.2">
      <c r="B3695">
        <v>3689</v>
      </c>
      <c r="D3695">
        <v>0</v>
      </c>
      <c r="E3695">
        <v>1.0411948951630201</v>
      </c>
      <c r="N3695">
        <v>0</v>
      </c>
      <c r="O3695">
        <v>1.04119852458796</v>
      </c>
      <c r="P3695" s="6">
        <f t="shared" si="61"/>
        <v>3.6294249399215772E-6</v>
      </c>
    </row>
    <row r="3696" spans="2:16" x14ac:dyDescent="0.2">
      <c r="B3696">
        <v>3690</v>
      </c>
      <c r="D3696">
        <v>0</v>
      </c>
      <c r="E3696">
        <v>1.01125511843229</v>
      </c>
      <c r="N3696">
        <v>0</v>
      </c>
      <c r="O3696">
        <v>1.01125912587374</v>
      </c>
      <c r="P3696" s="6">
        <f t="shared" si="61"/>
        <v>4.0074414500157474E-6</v>
      </c>
    </row>
    <row r="3697" spans="2:16" x14ac:dyDescent="0.2">
      <c r="B3697">
        <v>3691</v>
      </c>
      <c r="D3697">
        <v>0</v>
      </c>
      <c r="E3697">
        <v>1.08609857734894</v>
      </c>
      <c r="N3697">
        <v>0</v>
      </c>
      <c r="O3697">
        <v>1.0861025282513199</v>
      </c>
      <c r="P3697" s="6">
        <f t="shared" si="61"/>
        <v>3.9509023799233489E-6</v>
      </c>
    </row>
    <row r="3698" spans="2:16" x14ac:dyDescent="0.2">
      <c r="B3698">
        <v>3692</v>
      </c>
      <c r="D3698">
        <v>1</v>
      </c>
      <c r="E3698">
        <v>-1.01644975725416</v>
      </c>
      <c r="N3698">
        <v>1</v>
      </c>
      <c r="O3698">
        <v>-1.0164515609532101</v>
      </c>
      <c r="P3698" s="6">
        <f t="shared" si="61"/>
        <v>1.8036990501180128E-6</v>
      </c>
    </row>
    <row r="3699" spans="2:16" x14ac:dyDescent="0.2">
      <c r="B3699">
        <v>3693</v>
      </c>
      <c r="D3699">
        <v>0</v>
      </c>
      <c r="E3699">
        <v>1.05926475528125</v>
      </c>
      <c r="N3699">
        <v>0</v>
      </c>
      <c r="O3699">
        <v>1.05926871735965</v>
      </c>
      <c r="P3699" s="6">
        <f t="shared" si="61"/>
        <v>3.9620784000327092E-6</v>
      </c>
    </row>
    <row r="3700" spans="2:16" x14ac:dyDescent="0.2">
      <c r="B3700">
        <v>3694</v>
      </c>
      <c r="D3700">
        <v>1</v>
      </c>
      <c r="E3700">
        <v>-1.28173077240469</v>
      </c>
      <c r="N3700">
        <v>1</v>
      </c>
      <c r="O3700">
        <v>-1.2817334800970901</v>
      </c>
      <c r="P3700" s="6">
        <f t="shared" si="61"/>
        <v>2.7076924000724034E-6</v>
      </c>
    </row>
    <row r="3701" spans="2:16" x14ac:dyDescent="0.2">
      <c r="B3701">
        <v>3695</v>
      </c>
      <c r="D3701">
        <v>0</v>
      </c>
      <c r="E3701">
        <v>1.3945846155370401</v>
      </c>
      <c r="N3701">
        <v>0</v>
      </c>
      <c r="O3701">
        <v>1.3945896853181701</v>
      </c>
      <c r="P3701" s="6">
        <f t="shared" si="61"/>
        <v>5.0697811300182138E-6</v>
      </c>
    </row>
    <row r="3702" spans="2:16" x14ac:dyDescent="0.2">
      <c r="B3702">
        <v>3696</v>
      </c>
      <c r="D3702">
        <v>0</v>
      </c>
      <c r="E3702">
        <v>1.05723769176545</v>
      </c>
      <c r="N3702">
        <v>0</v>
      </c>
      <c r="O3702">
        <v>1.0572417100478799</v>
      </c>
      <c r="P3702" s="6">
        <f t="shared" si="61"/>
        <v>4.0182824299073161E-6</v>
      </c>
    </row>
    <row r="3703" spans="2:16" x14ac:dyDescent="0.2">
      <c r="B3703">
        <v>3697</v>
      </c>
      <c r="D3703">
        <v>1</v>
      </c>
      <c r="E3703">
        <v>-1.38257398324179</v>
      </c>
      <c r="N3703">
        <v>1</v>
      </c>
      <c r="O3703">
        <v>-1.38257685583112</v>
      </c>
      <c r="P3703" s="6">
        <f t="shared" si="61"/>
        <v>2.8725893299608174E-6</v>
      </c>
    </row>
    <row r="3704" spans="2:16" x14ac:dyDescent="0.2">
      <c r="B3704">
        <v>3698</v>
      </c>
      <c r="D3704">
        <v>0</v>
      </c>
      <c r="E3704">
        <v>1.3704664456450499</v>
      </c>
      <c r="N3704">
        <v>0</v>
      </c>
      <c r="O3704">
        <v>1.37047121795229</v>
      </c>
      <c r="P3704" s="6">
        <f t="shared" si="61"/>
        <v>4.7723072400529531E-6</v>
      </c>
    </row>
    <row r="3705" spans="2:16" x14ac:dyDescent="0.2">
      <c r="B3705">
        <v>3699</v>
      </c>
      <c r="D3705">
        <v>1</v>
      </c>
      <c r="E3705">
        <v>-1.3255912134318399</v>
      </c>
      <c r="N3705">
        <v>1</v>
      </c>
      <c r="O3705">
        <v>-1.3255941344409801</v>
      </c>
      <c r="P3705" s="6">
        <f t="shared" si="61"/>
        <v>2.9210091401221661E-6</v>
      </c>
    </row>
    <row r="3706" spans="2:16" x14ac:dyDescent="0.2">
      <c r="B3706">
        <v>3700</v>
      </c>
      <c r="D3706">
        <v>0</v>
      </c>
      <c r="E3706">
        <v>1.2895005040738901</v>
      </c>
      <c r="N3706">
        <v>0</v>
      </c>
      <c r="O3706">
        <v>1.28950507889976</v>
      </c>
      <c r="P3706" s="6">
        <f t="shared" si="61"/>
        <v>4.5748258699074285E-6</v>
      </c>
    </row>
    <row r="3707" spans="2:16" x14ac:dyDescent="0.2">
      <c r="B3707">
        <v>3701</v>
      </c>
      <c r="D3707">
        <v>1</v>
      </c>
      <c r="E3707">
        <v>-1.9420265298652599</v>
      </c>
      <c r="N3707">
        <v>1</v>
      </c>
      <c r="O3707">
        <v>-1.9420310088139201</v>
      </c>
      <c r="P3707" s="6">
        <f t="shared" si="61"/>
        <v>4.4789486601803929E-6</v>
      </c>
    </row>
    <row r="3708" spans="2:16" x14ac:dyDescent="0.2">
      <c r="B3708">
        <v>3702</v>
      </c>
      <c r="D3708">
        <v>0</v>
      </c>
      <c r="E3708">
        <v>1.3522335122879701</v>
      </c>
      <c r="N3708">
        <v>0</v>
      </c>
      <c r="O3708">
        <v>1.3522382637279799</v>
      </c>
      <c r="P3708" s="6">
        <f t="shared" si="61"/>
        <v>4.7514400098869203E-6</v>
      </c>
    </row>
    <row r="3709" spans="2:16" x14ac:dyDescent="0.2">
      <c r="B3709">
        <v>3703</v>
      </c>
      <c r="D3709">
        <v>1</v>
      </c>
      <c r="E3709">
        <v>-1.0565998416959601</v>
      </c>
      <c r="N3709">
        <v>1</v>
      </c>
      <c r="O3709">
        <v>-1.05660183765434</v>
      </c>
      <c r="P3709" s="6">
        <f t="shared" si="61"/>
        <v>1.9959583799078473E-6</v>
      </c>
    </row>
    <row r="3710" spans="2:16" x14ac:dyDescent="0.2">
      <c r="B3710">
        <v>3704</v>
      </c>
      <c r="D3710">
        <v>1</v>
      </c>
      <c r="E3710">
        <v>-1.02227442428906</v>
      </c>
      <c r="N3710">
        <v>1</v>
      </c>
      <c r="O3710">
        <v>-1.0222765347712299</v>
      </c>
      <c r="P3710" s="6">
        <f t="shared" si="61"/>
        <v>2.110482169914718E-6</v>
      </c>
    </row>
    <row r="3711" spans="2:16" x14ac:dyDescent="0.2">
      <c r="B3711">
        <v>3705</v>
      </c>
      <c r="D3711">
        <v>0</v>
      </c>
      <c r="E3711">
        <v>1.51011853514829</v>
      </c>
      <c r="N3711">
        <v>0</v>
      </c>
      <c r="O3711">
        <v>1.51012393017311</v>
      </c>
      <c r="P3711" s="6">
        <f t="shared" si="61"/>
        <v>5.3950248199985396E-6</v>
      </c>
    </row>
    <row r="3712" spans="2:16" x14ac:dyDescent="0.2">
      <c r="B3712">
        <v>3706</v>
      </c>
      <c r="D3712">
        <v>0</v>
      </c>
      <c r="E3712">
        <v>1.3413925930736099</v>
      </c>
      <c r="N3712">
        <v>0</v>
      </c>
      <c r="O3712">
        <v>1.3413974349118201</v>
      </c>
      <c r="P3712" s="6">
        <f t="shared" si="61"/>
        <v>4.8418382101456103E-6</v>
      </c>
    </row>
    <row r="3713" spans="2:16" x14ac:dyDescent="0.2">
      <c r="B3713">
        <v>3707</v>
      </c>
      <c r="D3713">
        <v>1</v>
      </c>
      <c r="E3713">
        <v>-1.15793010085397</v>
      </c>
      <c r="N3713">
        <v>1</v>
      </c>
      <c r="O3713">
        <v>-1.1579327262402701</v>
      </c>
      <c r="P3713" s="6">
        <f t="shared" si="61"/>
        <v>2.6253863001368671E-6</v>
      </c>
    </row>
    <row r="3714" spans="2:16" x14ac:dyDescent="0.2">
      <c r="B3714">
        <v>3708</v>
      </c>
      <c r="D3714">
        <v>1</v>
      </c>
      <c r="E3714">
        <v>-1.49846034043368</v>
      </c>
      <c r="N3714">
        <v>1</v>
      </c>
      <c r="O3714">
        <v>-1.49846365024962</v>
      </c>
      <c r="P3714" s="6">
        <f t="shared" si="61"/>
        <v>3.3098159399891358E-6</v>
      </c>
    </row>
    <row r="3715" spans="2:16" x14ac:dyDescent="0.2">
      <c r="B3715">
        <v>3709</v>
      </c>
      <c r="D3715">
        <v>0</v>
      </c>
      <c r="E3715">
        <v>1.3065089375022501</v>
      </c>
      <c r="N3715">
        <v>0</v>
      </c>
      <c r="O3715">
        <v>1.30651369457499</v>
      </c>
      <c r="P3715" s="6">
        <f t="shared" si="61"/>
        <v>4.7570727399470769E-6</v>
      </c>
    </row>
    <row r="3716" spans="2:16" x14ac:dyDescent="0.2">
      <c r="B3716">
        <v>3710</v>
      </c>
      <c r="D3716">
        <v>1</v>
      </c>
      <c r="E3716">
        <v>-1.55256268408224</v>
      </c>
      <c r="N3716">
        <v>1</v>
      </c>
      <c r="O3716">
        <v>-1.5525660951729601</v>
      </c>
      <c r="P3716" s="6">
        <f t="shared" si="61"/>
        <v>3.411090720106813E-6</v>
      </c>
    </row>
    <row r="3717" spans="2:16" x14ac:dyDescent="0.2">
      <c r="B3717">
        <v>3711</v>
      </c>
      <c r="D3717">
        <v>0</v>
      </c>
      <c r="E3717">
        <v>1.0180608687667301</v>
      </c>
      <c r="N3717">
        <v>0</v>
      </c>
      <c r="O3717">
        <v>1.01806447373691</v>
      </c>
      <c r="P3717" s="6">
        <f t="shared" si="61"/>
        <v>3.6049701799267808E-6</v>
      </c>
    </row>
    <row r="3718" spans="2:16" x14ac:dyDescent="0.2">
      <c r="B3718">
        <v>3712</v>
      </c>
      <c r="D3718">
        <v>0</v>
      </c>
      <c r="E3718">
        <v>1.0009914014049599</v>
      </c>
      <c r="N3718">
        <v>0</v>
      </c>
      <c r="O3718">
        <v>1.00099529112943</v>
      </c>
      <c r="P3718" s="6">
        <f t="shared" si="61"/>
        <v>3.8897244700741851E-6</v>
      </c>
    </row>
    <row r="3719" spans="2:16" x14ac:dyDescent="0.2">
      <c r="B3719">
        <v>3713</v>
      </c>
      <c r="D3719">
        <v>1</v>
      </c>
      <c r="E3719">
        <v>-1.7075759431206501</v>
      </c>
      <c r="N3719">
        <v>1</v>
      </c>
      <c r="O3719">
        <v>-1.70757975757614</v>
      </c>
      <c r="P3719" s="6">
        <f t="shared" si="61"/>
        <v>3.8144554899144367E-6</v>
      </c>
    </row>
    <row r="3720" spans="2:16" x14ac:dyDescent="0.2">
      <c r="B3720">
        <v>3714</v>
      </c>
      <c r="D3720">
        <v>0</v>
      </c>
      <c r="E3720">
        <v>1.29555266595344</v>
      </c>
      <c r="N3720">
        <v>0</v>
      </c>
      <c r="O3720">
        <v>1.2955573543007499</v>
      </c>
      <c r="P3720" s="6">
        <f t="shared" ref="P3720:P3783" si="62">+ABS($E3720-O3720)</f>
        <v>4.6883473099335049E-6</v>
      </c>
    </row>
    <row r="3721" spans="2:16" x14ac:dyDescent="0.2">
      <c r="B3721">
        <v>3715</v>
      </c>
      <c r="D3721">
        <v>0</v>
      </c>
      <c r="E3721">
        <v>1.00563481556765</v>
      </c>
      <c r="N3721">
        <v>0</v>
      </c>
      <c r="O3721">
        <v>1.0056385070295399</v>
      </c>
      <c r="P3721" s="6">
        <f t="shared" si="62"/>
        <v>3.6914618899430707E-6</v>
      </c>
    </row>
    <row r="3722" spans="2:16" x14ac:dyDescent="0.2">
      <c r="B3722">
        <v>3716</v>
      </c>
      <c r="D3722">
        <v>0</v>
      </c>
      <c r="E3722">
        <v>1.3942011498857301</v>
      </c>
      <c r="N3722">
        <v>0</v>
      </c>
      <c r="O3722">
        <v>1.39420603394382</v>
      </c>
      <c r="P3722" s="6">
        <f t="shared" si="62"/>
        <v>4.8840580899600639E-6</v>
      </c>
    </row>
    <row r="3723" spans="2:16" x14ac:dyDescent="0.2">
      <c r="B3723">
        <v>3717</v>
      </c>
      <c r="D3723">
        <v>0</v>
      </c>
      <c r="E3723">
        <v>1.01318218514972</v>
      </c>
      <c r="N3723">
        <v>0</v>
      </c>
      <c r="O3723">
        <v>1.01318576900789</v>
      </c>
      <c r="P3723" s="6">
        <f t="shared" si="62"/>
        <v>3.5838581700087246E-6</v>
      </c>
    </row>
    <row r="3724" spans="2:16" x14ac:dyDescent="0.2">
      <c r="B3724">
        <v>3718</v>
      </c>
      <c r="D3724">
        <v>1</v>
      </c>
      <c r="E3724">
        <v>-1.0296772058911099</v>
      </c>
      <c r="N3724">
        <v>1</v>
      </c>
      <c r="O3724">
        <v>-1.02967921684056</v>
      </c>
      <c r="P3724" s="6">
        <f t="shared" si="62"/>
        <v>2.0109494500708536E-6</v>
      </c>
    </row>
    <row r="3725" spans="2:16" x14ac:dyDescent="0.2">
      <c r="B3725">
        <v>3719</v>
      </c>
      <c r="D3725">
        <v>0</v>
      </c>
      <c r="E3725">
        <v>1.0994894472521299</v>
      </c>
      <c r="N3725">
        <v>0</v>
      </c>
      <c r="O3725">
        <v>1.0994933535459901</v>
      </c>
      <c r="P3725" s="6">
        <f t="shared" si="62"/>
        <v>3.9062938601563957E-6</v>
      </c>
    </row>
    <row r="3726" spans="2:16" x14ac:dyDescent="0.2">
      <c r="B3726">
        <v>3720</v>
      </c>
      <c r="D3726">
        <v>0</v>
      </c>
      <c r="E3726">
        <v>1.3658050291613699</v>
      </c>
      <c r="N3726">
        <v>0</v>
      </c>
      <c r="O3726">
        <v>1.36580978697037</v>
      </c>
      <c r="P3726" s="6">
        <f t="shared" si="62"/>
        <v>4.757809000111024E-6</v>
      </c>
    </row>
    <row r="3727" spans="2:16" x14ac:dyDescent="0.2">
      <c r="B3727">
        <v>3721</v>
      </c>
      <c r="D3727">
        <v>0</v>
      </c>
      <c r="E3727">
        <v>1.0605649103179</v>
      </c>
      <c r="N3727">
        <v>0</v>
      </c>
      <c r="O3727">
        <v>1.0605688110548299</v>
      </c>
      <c r="P3727" s="6">
        <f t="shared" si="62"/>
        <v>3.9007369299071115E-6</v>
      </c>
    </row>
    <row r="3728" spans="2:16" x14ac:dyDescent="0.2">
      <c r="B3728">
        <v>3722</v>
      </c>
      <c r="D3728">
        <v>0</v>
      </c>
      <c r="E3728">
        <v>1.3902685179563801</v>
      </c>
      <c r="N3728">
        <v>0</v>
      </c>
      <c r="O3728">
        <v>1.3902734731408</v>
      </c>
      <c r="P3728" s="6">
        <f t="shared" si="62"/>
        <v>4.9551844198969519E-6</v>
      </c>
    </row>
    <row r="3729" spans="2:16" x14ac:dyDescent="0.2">
      <c r="B3729">
        <v>3723</v>
      </c>
      <c r="D3729">
        <v>0</v>
      </c>
      <c r="E3729">
        <v>1.02135100984206</v>
      </c>
      <c r="N3729">
        <v>0</v>
      </c>
      <c r="O3729">
        <v>1.0213547428223999</v>
      </c>
      <c r="P3729" s="6">
        <f t="shared" si="62"/>
        <v>3.7329803399543948E-6</v>
      </c>
    </row>
    <row r="3730" spans="2:16" x14ac:dyDescent="0.2">
      <c r="B3730">
        <v>3724</v>
      </c>
      <c r="D3730">
        <v>1</v>
      </c>
      <c r="E3730">
        <v>-1.8948841529043099</v>
      </c>
      <c r="N3730">
        <v>1</v>
      </c>
      <c r="O3730">
        <v>-1.89488850321168</v>
      </c>
      <c r="P3730" s="6">
        <f t="shared" si="62"/>
        <v>4.350307370115658E-6</v>
      </c>
    </row>
    <row r="3731" spans="2:16" x14ac:dyDescent="0.2">
      <c r="B3731">
        <v>3725</v>
      </c>
      <c r="D3731">
        <v>1</v>
      </c>
      <c r="E3731">
        <v>-1.01634845280297</v>
      </c>
      <c r="N3731">
        <v>1</v>
      </c>
      <c r="O3731">
        <v>-1.0163504041673701</v>
      </c>
      <c r="P3731" s="6">
        <f t="shared" si="62"/>
        <v>1.9513644000657138E-6</v>
      </c>
    </row>
    <row r="3732" spans="2:16" x14ac:dyDescent="0.2">
      <c r="B3732">
        <v>3726</v>
      </c>
      <c r="D3732">
        <v>1</v>
      </c>
      <c r="E3732">
        <v>-1.22331900155416</v>
      </c>
      <c r="N3732">
        <v>1</v>
      </c>
      <c r="O3732">
        <v>-1.2233216031143399</v>
      </c>
      <c r="P3732" s="6">
        <f t="shared" si="62"/>
        <v>2.6015601799489474E-6</v>
      </c>
    </row>
    <row r="3733" spans="2:16" x14ac:dyDescent="0.2">
      <c r="B3733">
        <v>3727</v>
      </c>
      <c r="D3733">
        <v>0</v>
      </c>
      <c r="E3733">
        <v>1.06805714302649</v>
      </c>
      <c r="N3733">
        <v>0</v>
      </c>
      <c r="O3733">
        <v>1.0680611524027599</v>
      </c>
      <c r="P3733" s="6">
        <f t="shared" si="62"/>
        <v>4.0093762698756308E-6</v>
      </c>
    </row>
    <row r="3734" spans="2:16" x14ac:dyDescent="0.2">
      <c r="B3734">
        <v>3728</v>
      </c>
      <c r="D3734">
        <v>0</v>
      </c>
      <c r="E3734">
        <v>1.45883909164001</v>
      </c>
      <c r="N3734">
        <v>0</v>
      </c>
      <c r="O3734">
        <v>1.4588443660900801</v>
      </c>
      <c r="P3734" s="6">
        <f t="shared" si="62"/>
        <v>5.2744500700363517E-6</v>
      </c>
    </row>
    <row r="3735" spans="2:16" x14ac:dyDescent="0.2">
      <c r="B3735">
        <v>3729</v>
      </c>
      <c r="D3735">
        <v>0</v>
      </c>
      <c r="E3735">
        <v>1.49469078135758</v>
      </c>
      <c r="N3735">
        <v>0</v>
      </c>
      <c r="O3735">
        <v>1.4946960341510001</v>
      </c>
      <c r="P3735" s="6">
        <f t="shared" si="62"/>
        <v>5.2527934200075066E-6</v>
      </c>
    </row>
    <row r="3736" spans="2:16" x14ac:dyDescent="0.2">
      <c r="B3736">
        <v>3730</v>
      </c>
      <c r="D3736">
        <v>0</v>
      </c>
      <c r="E3736">
        <v>1.45822913315651</v>
      </c>
      <c r="N3736">
        <v>0</v>
      </c>
      <c r="O3736">
        <v>1.4582339779056299</v>
      </c>
      <c r="P3736" s="6">
        <f t="shared" si="62"/>
        <v>4.8447491198810866E-6</v>
      </c>
    </row>
    <row r="3737" spans="2:16" x14ac:dyDescent="0.2">
      <c r="B3737">
        <v>3731</v>
      </c>
      <c r="D3737">
        <v>0</v>
      </c>
      <c r="E3737">
        <v>1.0451529666929</v>
      </c>
      <c r="N3737">
        <v>0</v>
      </c>
      <c r="O3737">
        <v>1.04515663241845</v>
      </c>
      <c r="P3737" s="6">
        <f t="shared" si="62"/>
        <v>3.6657255499950026E-6</v>
      </c>
    </row>
    <row r="3738" spans="2:16" x14ac:dyDescent="0.2">
      <c r="B3738">
        <v>3732</v>
      </c>
      <c r="D3738">
        <v>0</v>
      </c>
      <c r="E3738">
        <v>1.4779555703291301</v>
      </c>
      <c r="N3738">
        <v>0</v>
      </c>
      <c r="O3738">
        <v>1.4779609506463101</v>
      </c>
      <c r="P3738" s="6">
        <f t="shared" si="62"/>
        <v>5.3803171800037575E-6</v>
      </c>
    </row>
    <row r="3739" spans="2:16" x14ac:dyDescent="0.2">
      <c r="B3739">
        <v>3733</v>
      </c>
      <c r="D3739">
        <v>0</v>
      </c>
      <c r="E3739">
        <v>1.0674757176727201</v>
      </c>
      <c r="N3739">
        <v>0</v>
      </c>
      <c r="O3739">
        <v>1.0674795831689301</v>
      </c>
      <c r="P3739" s="6">
        <f t="shared" si="62"/>
        <v>3.8654962100093115E-6</v>
      </c>
    </row>
    <row r="3740" spans="2:16" x14ac:dyDescent="0.2">
      <c r="B3740">
        <v>3734</v>
      </c>
      <c r="D3740">
        <v>1</v>
      </c>
      <c r="E3740">
        <v>-1.5512798853067</v>
      </c>
      <c r="N3740">
        <v>1</v>
      </c>
      <c r="O3740">
        <v>-1.55128358072782</v>
      </c>
      <c r="P3740" s="6">
        <f t="shared" si="62"/>
        <v>3.6954211199979881E-6</v>
      </c>
    </row>
    <row r="3741" spans="2:16" x14ac:dyDescent="0.2">
      <c r="B3741">
        <v>3735</v>
      </c>
      <c r="D3741">
        <v>0</v>
      </c>
      <c r="E3741">
        <v>1.47500736092535</v>
      </c>
      <c r="N3741">
        <v>0</v>
      </c>
      <c r="O3741">
        <v>1.47501234354505</v>
      </c>
      <c r="P3741" s="6">
        <f t="shared" si="62"/>
        <v>4.9826196999447347E-6</v>
      </c>
    </row>
    <row r="3742" spans="2:16" x14ac:dyDescent="0.2">
      <c r="B3742">
        <v>3736</v>
      </c>
      <c r="D3742">
        <v>0</v>
      </c>
      <c r="E3742">
        <v>1.3539594125957399</v>
      </c>
      <c r="N3742">
        <v>0</v>
      </c>
      <c r="O3742">
        <v>1.3539642819123101</v>
      </c>
      <c r="P3742" s="6">
        <f t="shared" si="62"/>
        <v>4.8693165701774177E-6</v>
      </c>
    </row>
    <row r="3743" spans="2:16" x14ac:dyDescent="0.2">
      <c r="B3743">
        <v>3737</v>
      </c>
      <c r="D3743">
        <v>1</v>
      </c>
      <c r="E3743">
        <v>-1.4314411560733</v>
      </c>
      <c r="N3743">
        <v>1</v>
      </c>
      <c r="O3743">
        <v>-1.43144431661107</v>
      </c>
      <c r="P3743" s="6">
        <f t="shared" si="62"/>
        <v>3.1605377699417403E-6</v>
      </c>
    </row>
    <row r="3744" spans="2:16" x14ac:dyDescent="0.2">
      <c r="B3744">
        <v>3738</v>
      </c>
      <c r="D3744">
        <v>1</v>
      </c>
      <c r="E3744">
        <v>-1.2757567923105699</v>
      </c>
      <c r="N3744">
        <v>1</v>
      </c>
      <c r="O3744">
        <v>-1.27575946032913</v>
      </c>
      <c r="P3744" s="6">
        <f t="shared" si="62"/>
        <v>2.6680185600813644E-6</v>
      </c>
    </row>
    <row r="3745" spans="2:16" x14ac:dyDescent="0.2">
      <c r="B3745">
        <v>3739</v>
      </c>
      <c r="D3745">
        <v>1</v>
      </c>
      <c r="E3745">
        <v>-1.2736620048371701</v>
      </c>
      <c r="N3745">
        <v>1</v>
      </c>
      <c r="O3745">
        <v>-1.2736649226476799</v>
      </c>
      <c r="P3745" s="6">
        <f t="shared" si="62"/>
        <v>2.9178105098726093E-6</v>
      </c>
    </row>
    <row r="3746" spans="2:16" x14ac:dyDescent="0.2">
      <c r="B3746">
        <v>3740</v>
      </c>
      <c r="D3746">
        <v>0</v>
      </c>
      <c r="E3746">
        <v>1.46728499432932</v>
      </c>
      <c r="N3746">
        <v>0</v>
      </c>
      <c r="O3746">
        <v>1.46729014652067</v>
      </c>
      <c r="P3746" s="6">
        <f t="shared" si="62"/>
        <v>5.1521913499996685E-6</v>
      </c>
    </row>
    <row r="3747" spans="2:16" x14ac:dyDescent="0.2">
      <c r="B3747">
        <v>3741</v>
      </c>
      <c r="D3747">
        <v>1</v>
      </c>
      <c r="E3747">
        <v>-1.0124275730241099</v>
      </c>
      <c r="N3747">
        <v>1</v>
      </c>
      <c r="O3747">
        <v>-1.0124302607495499</v>
      </c>
      <c r="P3747" s="6">
        <f t="shared" si="62"/>
        <v>2.6877254399870765E-6</v>
      </c>
    </row>
    <row r="3748" spans="2:16" x14ac:dyDescent="0.2">
      <c r="B3748">
        <v>3742</v>
      </c>
      <c r="D3748">
        <v>1</v>
      </c>
      <c r="E3748">
        <v>-1.0838735918839999</v>
      </c>
      <c r="N3748">
        <v>1</v>
      </c>
      <c r="O3748">
        <v>-1.08387505870017</v>
      </c>
      <c r="P3748" s="6">
        <f t="shared" si="62"/>
        <v>1.4668161700814863E-6</v>
      </c>
    </row>
    <row r="3749" spans="2:16" x14ac:dyDescent="0.2">
      <c r="B3749">
        <v>3743</v>
      </c>
      <c r="D3749">
        <v>0</v>
      </c>
      <c r="E3749">
        <v>1.0549375662106499</v>
      </c>
      <c r="N3749">
        <v>0</v>
      </c>
      <c r="O3749">
        <v>1.05494136760904</v>
      </c>
      <c r="P3749" s="6">
        <f t="shared" si="62"/>
        <v>3.8013983900686554E-6</v>
      </c>
    </row>
    <row r="3750" spans="2:16" x14ac:dyDescent="0.2">
      <c r="B3750">
        <v>3744</v>
      </c>
      <c r="D3750">
        <v>0</v>
      </c>
      <c r="E3750">
        <v>1.4437153333061401</v>
      </c>
      <c r="N3750">
        <v>0</v>
      </c>
      <c r="O3750">
        <v>1.4437203605928199</v>
      </c>
      <c r="P3750" s="6">
        <f t="shared" si="62"/>
        <v>5.0272866798373173E-6</v>
      </c>
    </row>
    <row r="3751" spans="2:16" x14ac:dyDescent="0.2">
      <c r="B3751">
        <v>3745</v>
      </c>
      <c r="D3751">
        <v>0</v>
      </c>
      <c r="E3751">
        <v>1.1522339443987299</v>
      </c>
      <c r="N3751">
        <v>0</v>
      </c>
      <c r="O3751">
        <v>1.1522381754775499</v>
      </c>
      <c r="P3751" s="6">
        <f t="shared" si="62"/>
        <v>4.2310788199717564E-6</v>
      </c>
    </row>
    <row r="3752" spans="2:16" x14ac:dyDescent="0.2">
      <c r="B3752">
        <v>3746</v>
      </c>
      <c r="D3752">
        <v>1</v>
      </c>
      <c r="E3752">
        <v>-1.81331020738868</v>
      </c>
      <c r="N3752">
        <v>1</v>
      </c>
      <c r="O3752">
        <v>-1.81331450867192</v>
      </c>
      <c r="P3752" s="6">
        <f t="shared" si="62"/>
        <v>4.3012832400268763E-6</v>
      </c>
    </row>
    <row r="3753" spans="2:16" x14ac:dyDescent="0.2">
      <c r="B3753">
        <v>3747</v>
      </c>
      <c r="D3753">
        <v>0</v>
      </c>
      <c r="E3753">
        <v>1.04992412203942</v>
      </c>
      <c r="N3753">
        <v>0</v>
      </c>
      <c r="O3753">
        <v>1.0499279024480901</v>
      </c>
      <c r="P3753" s="6">
        <f t="shared" si="62"/>
        <v>3.7804086701065387E-6</v>
      </c>
    </row>
    <row r="3754" spans="2:16" x14ac:dyDescent="0.2">
      <c r="B3754">
        <v>3748</v>
      </c>
      <c r="D3754">
        <v>0</v>
      </c>
      <c r="E3754">
        <v>1.07446718684327</v>
      </c>
      <c r="N3754">
        <v>0</v>
      </c>
      <c r="O3754">
        <v>1.07447122474603</v>
      </c>
      <c r="P3754" s="6">
        <f t="shared" si="62"/>
        <v>4.0379027599346529E-6</v>
      </c>
    </row>
    <row r="3755" spans="2:16" x14ac:dyDescent="0.2">
      <c r="B3755">
        <v>3749</v>
      </c>
      <c r="D3755">
        <v>0</v>
      </c>
      <c r="E3755">
        <v>1.0689693297982199</v>
      </c>
      <c r="N3755">
        <v>0</v>
      </c>
      <c r="O3755">
        <v>1.06897316720119</v>
      </c>
      <c r="P3755" s="6">
        <f t="shared" si="62"/>
        <v>3.8374029700527501E-6</v>
      </c>
    </row>
    <row r="3756" spans="2:16" x14ac:dyDescent="0.2">
      <c r="B3756">
        <v>3750</v>
      </c>
      <c r="D3756">
        <v>1</v>
      </c>
      <c r="E3756">
        <v>-1.0205057335912999</v>
      </c>
      <c r="N3756">
        <v>1</v>
      </c>
      <c r="O3756">
        <v>-1.0205078858783601</v>
      </c>
      <c r="P3756" s="6">
        <f t="shared" si="62"/>
        <v>2.1522870601309307E-6</v>
      </c>
    </row>
    <row r="3757" spans="2:16" x14ac:dyDescent="0.2">
      <c r="B3757">
        <v>3751</v>
      </c>
      <c r="D3757">
        <v>1</v>
      </c>
      <c r="E3757">
        <v>-1.11587621499682</v>
      </c>
      <c r="N3757">
        <v>1</v>
      </c>
      <c r="O3757">
        <v>-1.11587869699339</v>
      </c>
      <c r="P3757" s="6">
        <f t="shared" si="62"/>
        <v>2.481996570047329E-6</v>
      </c>
    </row>
    <row r="3758" spans="2:16" x14ac:dyDescent="0.2">
      <c r="B3758">
        <v>3752</v>
      </c>
      <c r="D3758">
        <v>0</v>
      </c>
      <c r="E3758">
        <v>1.0142347752098899</v>
      </c>
      <c r="N3758">
        <v>0</v>
      </c>
      <c r="O3758">
        <v>1.0142384864310301</v>
      </c>
      <c r="P3758" s="6">
        <f t="shared" si="62"/>
        <v>3.7112211401790773E-6</v>
      </c>
    </row>
    <row r="3759" spans="2:16" x14ac:dyDescent="0.2">
      <c r="B3759">
        <v>3753</v>
      </c>
      <c r="D3759">
        <v>1</v>
      </c>
      <c r="E3759">
        <v>-1.3671208032753099</v>
      </c>
      <c r="N3759">
        <v>1</v>
      </c>
      <c r="O3759">
        <v>-1.3671236624690599</v>
      </c>
      <c r="P3759" s="6">
        <f t="shared" si="62"/>
        <v>2.8591937499822251E-6</v>
      </c>
    </row>
    <row r="3760" spans="2:16" x14ac:dyDescent="0.2">
      <c r="B3760">
        <v>3754</v>
      </c>
      <c r="D3760">
        <v>1</v>
      </c>
      <c r="E3760">
        <v>-1.0155968674896201</v>
      </c>
      <c r="N3760">
        <v>1</v>
      </c>
      <c r="O3760">
        <v>-1.01559851256339</v>
      </c>
      <c r="P3760" s="6">
        <f t="shared" si="62"/>
        <v>1.6450737698736617E-6</v>
      </c>
    </row>
    <row r="3761" spans="2:16" x14ac:dyDescent="0.2">
      <c r="B3761">
        <v>3755</v>
      </c>
      <c r="D3761">
        <v>1</v>
      </c>
      <c r="E3761">
        <v>-1.63562411346143</v>
      </c>
      <c r="N3761">
        <v>1</v>
      </c>
      <c r="O3761">
        <v>-1.6356280894141499</v>
      </c>
      <c r="P3761" s="6">
        <f t="shared" si="62"/>
        <v>3.9759527199478839E-6</v>
      </c>
    </row>
    <row r="3762" spans="2:16" x14ac:dyDescent="0.2">
      <c r="B3762">
        <v>3756</v>
      </c>
      <c r="D3762">
        <v>0</v>
      </c>
      <c r="E3762">
        <v>1.00838450805533</v>
      </c>
      <c r="N3762">
        <v>0</v>
      </c>
      <c r="O3762">
        <v>1.00838831173121</v>
      </c>
      <c r="P3762" s="6">
        <f t="shared" si="62"/>
        <v>3.8036758800430448E-6</v>
      </c>
    </row>
    <row r="3763" spans="2:16" x14ac:dyDescent="0.2">
      <c r="B3763">
        <v>3757</v>
      </c>
      <c r="D3763">
        <v>0</v>
      </c>
      <c r="E3763">
        <v>1.2513144745431299</v>
      </c>
      <c r="N3763">
        <v>0</v>
      </c>
      <c r="O3763">
        <v>1.25131913327223</v>
      </c>
      <c r="P3763" s="6">
        <f t="shared" si="62"/>
        <v>4.6587291000488307E-6</v>
      </c>
    </row>
    <row r="3764" spans="2:16" x14ac:dyDescent="0.2">
      <c r="B3764">
        <v>3758</v>
      </c>
      <c r="D3764">
        <v>1</v>
      </c>
      <c r="E3764">
        <v>-1.9375708133471401</v>
      </c>
      <c r="N3764">
        <v>1</v>
      </c>
      <c r="O3764">
        <v>-1.93757536117135</v>
      </c>
      <c r="P3764" s="6">
        <f t="shared" si="62"/>
        <v>4.5478242098884181E-6</v>
      </c>
    </row>
    <row r="3765" spans="2:16" x14ac:dyDescent="0.2">
      <c r="B3765">
        <v>3759</v>
      </c>
      <c r="D3765">
        <v>0</v>
      </c>
      <c r="E3765">
        <v>1.3680132380226899</v>
      </c>
      <c r="N3765">
        <v>0</v>
      </c>
      <c r="O3765">
        <v>1.3680181079198199</v>
      </c>
      <c r="P3765" s="6">
        <f t="shared" si="62"/>
        <v>4.8698971299998561E-6</v>
      </c>
    </row>
    <row r="3766" spans="2:16" x14ac:dyDescent="0.2">
      <c r="B3766">
        <v>3760</v>
      </c>
      <c r="D3766">
        <v>0</v>
      </c>
      <c r="E3766">
        <v>1.07978108832811</v>
      </c>
      <c r="N3766">
        <v>0</v>
      </c>
      <c r="O3766">
        <v>1.0797851688561999</v>
      </c>
      <c r="P3766" s="6">
        <f t="shared" si="62"/>
        <v>4.0805280898670304E-6</v>
      </c>
    </row>
    <row r="3767" spans="2:16" x14ac:dyDescent="0.2">
      <c r="B3767">
        <v>3761</v>
      </c>
      <c r="D3767">
        <v>0</v>
      </c>
      <c r="E3767">
        <v>1.0814327784256299</v>
      </c>
      <c r="N3767">
        <v>0</v>
      </c>
      <c r="O3767">
        <v>1.08143646835219</v>
      </c>
      <c r="P3767" s="6">
        <f t="shared" si="62"/>
        <v>3.6899265600798259E-6</v>
      </c>
    </row>
    <row r="3768" spans="2:16" x14ac:dyDescent="0.2">
      <c r="B3768">
        <v>3762</v>
      </c>
      <c r="D3768">
        <v>0</v>
      </c>
      <c r="E3768">
        <v>1.46673279024168</v>
      </c>
      <c r="N3768">
        <v>0</v>
      </c>
      <c r="O3768">
        <v>1.4667379538726499</v>
      </c>
      <c r="P3768" s="6">
        <f t="shared" si="62"/>
        <v>5.1636309699176763E-6</v>
      </c>
    </row>
    <row r="3769" spans="2:16" x14ac:dyDescent="0.2">
      <c r="B3769">
        <v>3763</v>
      </c>
      <c r="D3769">
        <v>0</v>
      </c>
      <c r="E3769">
        <v>1.0144304323269799</v>
      </c>
      <c r="N3769">
        <v>0</v>
      </c>
      <c r="O3769">
        <v>1.01443432234822</v>
      </c>
      <c r="P3769" s="6">
        <f t="shared" si="62"/>
        <v>3.8900212400161394E-6</v>
      </c>
    </row>
    <row r="3770" spans="2:16" x14ac:dyDescent="0.2">
      <c r="B3770">
        <v>3764</v>
      </c>
      <c r="D3770">
        <v>0</v>
      </c>
      <c r="E3770">
        <v>1.3446715556565501</v>
      </c>
      <c r="N3770">
        <v>0</v>
      </c>
      <c r="O3770">
        <v>1.3446765020829601</v>
      </c>
      <c r="P3770" s="6">
        <f t="shared" si="62"/>
        <v>4.946426410024074E-6</v>
      </c>
    </row>
    <row r="3771" spans="2:16" x14ac:dyDescent="0.2">
      <c r="B3771">
        <v>3765</v>
      </c>
      <c r="D3771">
        <v>0</v>
      </c>
      <c r="E3771">
        <v>1.0119364132772199</v>
      </c>
      <c r="N3771">
        <v>0</v>
      </c>
      <c r="O3771">
        <v>1.01194052020611</v>
      </c>
      <c r="P3771" s="6">
        <f t="shared" si="62"/>
        <v>4.1069288900796863E-6</v>
      </c>
    </row>
    <row r="3772" spans="2:16" x14ac:dyDescent="0.2">
      <c r="B3772">
        <v>3766</v>
      </c>
      <c r="D3772">
        <v>0</v>
      </c>
      <c r="E3772">
        <v>1.02192607023218</v>
      </c>
      <c r="N3772">
        <v>0</v>
      </c>
      <c r="O3772">
        <v>1.0219296774028499</v>
      </c>
      <c r="P3772" s="6">
        <f t="shared" si="62"/>
        <v>3.6071706699392081E-6</v>
      </c>
    </row>
    <row r="3773" spans="2:16" x14ac:dyDescent="0.2">
      <c r="B3773">
        <v>3767</v>
      </c>
      <c r="D3773">
        <v>0</v>
      </c>
      <c r="E3773">
        <v>1.3474506875605801</v>
      </c>
      <c r="N3773">
        <v>0</v>
      </c>
      <c r="O3773">
        <v>1.34745516688648</v>
      </c>
      <c r="P3773" s="6">
        <f t="shared" si="62"/>
        <v>4.4793258999753505E-6</v>
      </c>
    </row>
    <row r="3774" spans="2:16" x14ac:dyDescent="0.2">
      <c r="B3774">
        <v>3768</v>
      </c>
      <c r="D3774">
        <v>0</v>
      </c>
      <c r="E3774">
        <v>1.49298842163616</v>
      </c>
      <c r="N3774">
        <v>0</v>
      </c>
      <c r="O3774">
        <v>1.4929936252712599</v>
      </c>
      <c r="P3774" s="6">
        <f t="shared" si="62"/>
        <v>5.2036350999262737E-6</v>
      </c>
    </row>
    <row r="3775" spans="2:16" x14ac:dyDescent="0.2">
      <c r="B3775">
        <v>3769</v>
      </c>
      <c r="D3775">
        <v>0</v>
      </c>
      <c r="E3775">
        <v>1.45415014992034</v>
      </c>
      <c r="N3775">
        <v>0</v>
      </c>
      <c r="O3775">
        <v>1.45415507190252</v>
      </c>
      <c r="P3775" s="6">
        <f t="shared" si="62"/>
        <v>4.921982180050577E-6</v>
      </c>
    </row>
    <row r="3776" spans="2:16" x14ac:dyDescent="0.2">
      <c r="B3776">
        <v>3770</v>
      </c>
      <c r="D3776">
        <v>0</v>
      </c>
      <c r="E3776">
        <v>1.3763076641652601</v>
      </c>
      <c r="N3776">
        <v>0</v>
      </c>
      <c r="O3776">
        <v>1.3763123731542</v>
      </c>
      <c r="P3776" s="6">
        <f t="shared" si="62"/>
        <v>4.7089889398943541E-6</v>
      </c>
    </row>
    <row r="3777" spans="2:16" x14ac:dyDescent="0.2">
      <c r="B3777">
        <v>3771</v>
      </c>
      <c r="D3777">
        <v>0</v>
      </c>
      <c r="E3777">
        <v>1.35935774569906</v>
      </c>
      <c r="N3777">
        <v>0</v>
      </c>
      <c r="O3777">
        <v>1.3593627554091701</v>
      </c>
      <c r="P3777" s="6">
        <f t="shared" si="62"/>
        <v>5.0097101100821106E-6</v>
      </c>
    </row>
    <row r="3778" spans="2:16" x14ac:dyDescent="0.2">
      <c r="B3778">
        <v>3772</v>
      </c>
      <c r="D3778">
        <v>0</v>
      </c>
      <c r="E3778">
        <v>1.13955640620818</v>
      </c>
      <c r="N3778">
        <v>0</v>
      </c>
      <c r="O3778">
        <v>1.1395605290942801</v>
      </c>
      <c r="P3778" s="6">
        <f t="shared" si="62"/>
        <v>4.1228861000774941E-6</v>
      </c>
    </row>
    <row r="3779" spans="2:16" x14ac:dyDescent="0.2">
      <c r="B3779">
        <v>3773</v>
      </c>
      <c r="D3779">
        <v>0</v>
      </c>
      <c r="E3779">
        <v>1.47609924052083</v>
      </c>
      <c r="N3779">
        <v>0</v>
      </c>
      <c r="O3779">
        <v>1.4761043686972699</v>
      </c>
      <c r="P3779" s="6">
        <f t="shared" si="62"/>
        <v>5.128176439939125E-6</v>
      </c>
    </row>
    <row r="3780" spans="2:16" x14ac:dyDescent="0.2">
      <c r="B3780">
        <v>3774</v>
      </c>
      <c r="D3780">
        <v>0</v>
      </c>
      <c r="E3780">
        <v>1.29243525783028</v>
      </c>
      <c r="N3780">
        <v>0</v>
      </c>
      <c r="O3780">
        <v>1.2924398223126501</v>
      </c>
      <c r="P3780" s="6">
        <f t="shared" si="62"/>
        <v>4.5644823700730086E-6</v>
      </c>
    </row>
    <row r="3781" spans="2:16" x14ac:dyDescent="0.2">
      <c r="B3781">
        <v>3775</v>
      </c>
      <c r="D3781">
        <v>1</v>
      </c>
      <c r="E3781">
        <v>-1.57410369445583</v>
      </c>
      <c r="N3781">
        <v>1</v>
      </c>
      <c r="O3781">
        <v>-1.57410732630448</v>
      </c>
      <c r="P3781" s="6">
        <f t="shared" si="62"/>
        <v>3.631848650043068E-6</v>
      </c>
    </row>
    <row r="3782" spans="2:16" x14ac:dyDescent="0.2">
      <c r="B3782">
        <v>3776</v>
      </c>
      <c r="D3782">
        <v>0</v>
      </c>
      <c r="E3782">
        <v>1.3914460290452499</v>
      </c>
      <c r="N3782">
        <v>0</v>
      </c>
      <c r="O3782">
        <v>1.3914510067313399</v>
      </c>
      <c r="P3782" s="6">
        <f t="shared" si="62"/>
        <v>4.9776860899797271E-6</v>
      </c>
    </row>
    <row r="3783" spans="2:16" x14ac:dyDescent="0.2">
      <c r="B3783">
        <v>3777</v>
      </c>
      <c r="D3783">
        <v>0</v>
      </c>
      <c r="E3783">
        <v>1.3744879876067699</v>
      </c>
      <c r="N3783">
        <v>0</v>
      </c>
      <c r="O3783">
        <v>1.3744928610059799</v>
      </c>
      <c r="P3783" s="6">
        <f t="shared" si="62"/>
        <v>4.8733992099592172E-6</v>
      </c>
    </row>
    <row r="3784" spans="2:16" x14ac:dyDescent="0.2">
      <c r="B3784">
        <v>3778</v>
      </c>
      <c r="D3784">
        <v>0</v>
      </c>
      <c r="E3784">
        <v>1.07381136475456</v>
      </c>
      <c r="N3784">
        <v>0</v>
      </c>
      <c r="O3784">
        <v>1.07381532132517</v>
      </c>
      <c r="P3784" s="6">
        <f t="shared" ref="P3784:P3847" si="63">+ABS($E3784-O3784)</f>
        <v>3.9565706100308518E-6</v>
      </c>
    </row>
    <row r="3785" spans="2:16" x14ac:dyDescent="0.2">
      <c r="B3785">
        <v>3779</v>
      </c>
      <c r="D3785">
        <v>0</v>
      </c>
      <c r="E3785">
        <v>1.3241310610705199</v>
      </c>
      <c r="N3785">
        <v>0</v>
      </c>
      <c r="O3785">
        <v>1.32413553222411</v>
      </c>
      <c r="P3785" s="6">
        <f t="shared" si="63"/>
        <v>4.4711535900354704E-6</v>
      </c>
    </row>
    <row r="3786" spans="2:16" x14ac:dyDescent="0.2">
      <c r="B3786">
        <v>3780</v>
      </c>
      <c r="D3786">
        <v>0</v>
      </c>
      <c r="E3786">
        <v>1.51712735564775</v>
      </c>
      <c r="N3786">
        <v>0</v>
      </c>
      <c r="O3786">
        <v>1.5171326889180099</v>
      </c>
      <c r="P3786" s="6">
        <f t="shared" si="63"/>
        <v>5.3332702598662962E-6</v>
      </c>
    </row>
    <row r="3787" spans="2:16" x14ac:dyDescent="0.2">
      <c r="B3787">
        <v>3781</v>
      </c>
      <c r="D3787">
        <v>1</v>
      </c>
      <c r="E3787">
        <v>-1.37026127176864</v>
      </c>
      <c r="N3787">
        <v>1</v>
      </c>
      <c r="O3787">
        <v>-1.3702641384593299</v>
      </c>
      <c r="P3787" s="6">
        <f t="shared" si="63"/>
        <v>2.8666906899399436E-6</v>
      </c>
    </row>
    <row r="3788" spans="2:16" x14ac:dyDescent="0.2">
      <c r="B3788">
        <v>3782</v>
      </c>
      <c r="D3788">
        <v>0</v>
      </c>
      <c r="E3788">
        <v>1.0727838175572999</v>
      </c>
      <c r="N3788">
        <v>0</v>
      </c>
      <c r="O3788">
        <v>1.0727876039861099</v>
      </c>
      <c r="P3788" s="6">
        <f t="shared" si="63"/>
        <v>3.7864288100486476E-6</v>
      </c>
    </row>
    <row r="3789" spans="2:16" x14ac:dyDescent="0.2">
      <c r="B3789">
        <v>3783</v>
      </c>
      <c r="D3789">
        <v>1</v>
      </c>
      <c r="E3789">
        <v>-1.32055226331446</v>
      </c>
      <c r="N3789">
        <v>1</v>
      </c>
      <c r="O3789">
        <v>-1.3205548563368701</v>
      </c>
      <c r="P3789" s="6">
        <f t="shared" si="63"/>
        <v>2.5930224101244903E-6</v>
      </c>
    </row>
    <row r="3790" spans="2:16" x14ac:dyDescent="0.2">
      <c r="B3790">
        <v>3784</v>
      </c>
      <c r="D3790">
        <v>0</v>
      </c>
      <c r="E3790">
        <v>1.44434715130122</v>
      </c>
      <c r="N3790">
        <v>0</v>
      </c>
      <c r="O3790">
        <v>1.4443523131712901</v>
      </c>
      <c r="P3790" s="6">
        <f t="shared" si="63"/>
        <v>5.1618700700473141E-6</v>
      </c>
    </row>
    <row r="3791" spans="2:16" x14ac:dyDescent="0.2">
      <c r="B3791">
        <v>3785</v>
      </c>
      <c r="D3791">
        <v>0</v>
      </c>
      <c r="E3791">
        <v>1.1806383182111699</v>
      </c>
      <c r="N3791">
        <v>0</v>
      </c>
      <c r="O3791">
        <v>1.1806425619474901</v>
      </c>
      <c r="P3791" s="6">
        <f t="shared" si="63"/>
        <v>4.2437363201308642E-6</v>
      </c>
    </row>
    <row r="3792" spans="2:16" x14ac:dyDescent="0.2">
      <c r="B3792">
        <v>3786</v>
      </c>
      <c r="D3792">
        <v>0</v>
      </c>
      <c r="E3792">
        <v>1.3493242567506301</v>
      </c>
      <c r="N3792">
        <v>0</v>
      </c>
      <c r="O3792">
        <v>1.34932907062336</v>
      </c>
      <c r="P3792" s="6">
        <f t="shared" si="63"/>
        <v>4.8138727299917861E-6</v>
      </c>
    </row>
    <row r="3793" spans="2:16" x14ac:dyDescent="0.2">
      <c r="B3793">
        <v>3787</v>
      </c>
      <c r="D3793">
        <v>1</v>
      </c>
      <c r="E3793">
        <v>-1.19370096496295</v>
      </c>
      <c r="N3793">
        <v>1</v>
      </c>
      <c r="O3793">
        <v>-1.1937034672347999</v>
      </c>
      <c r="P3793" s="6">
        <f t="shared" si="63"/>
        <v>2.50227184994678E-6</v>
      </c>
    </row>
    <row r="3794" spans="2:16" x14ac:dyDescent="0.2">
      <c r="B3794">
        <v>3788</v>
      </c>
      <c r="D3794">
        <v>0</v>
      </c>
      <c r="E3794">
        <v>1.21995618275089</v>
      </c>
      <c r="N3794">
        <v>0</v>
      </c>
      <c r="O3794">
        <v>1.2199605626404899</v>
      </c>
      <c r="P3794" s="6">
        <f t="shared" si="63"/>
        <v>4.3798895998925502E-6</v>
      </c>
    </row>
    <row r="3795" spans="2:16" x14ac:dyDescent="0.2">
      <c r="B3795">
        <v>3789</v>
      </c>
      <c r="D3795">
        <v>0</v>
      </c>
      <c r="E3795">
        <v>1.4570736398710999</v>
      </c>
      <c r="N3795">
        <v>0</v>
      </c>
      <c r="O3795">
        <v>1.4570786906253099</v>
      </c>
      <c r="P3795" s="6">
        <f t="shared" si="63"/>
        <v>5.0507542099786917E-6</v>
      </c>
    </row>
    <row r="3796" spans="2:16" x14ac:dyDescent="0.2">
      <c r="B3796">
        <v>3790</v>
      </c>
      <c r="D3796">
        <v>1</v>
      </c>
      <c r="E3796">
        <v>-1.5269917613561701</v>
      </c>
      <c r="N3796">
        <v>1</v>
      </c>
      <c r="O3796">
        <v>-1.5269953901868201</v>
      </c>
      <c r="P3796" s="6">
        <f t="shared" si="63"/>
        <v>3.6288306499709932E-6</v>
      </c>
    </row>
    <row r="3797" spans="2:16" x14ac:dyDescent="0.2">
      <c r="B3797">
        <v>3791</v>
      </c>
      <c r="D3797">
        <v>0</v>
      </c>
      <c r="E3797">
        <v>1.02100935643445</v>
      </c>
      <c r="N3797">
        <v>0</v>
      </c>
      <c r="O3797">
        <v>1.0210133288007299</v>
      </c>
      <c r="P3797" s="6">
        <f t="shared" si="63"/>
        <v>3.9723662799140413E-6</v>
      </c>
    </row>
    <row r="3798" spans="2:16" x14ac:dyDescent="0.2">
      <c r="B3798">
        <v>3792</v>
      </c>
      <c r="D3798">
        <v>1</v>
      </c>
      <c r="E3798">
        <v>-1.4542927924943501</v>
      </c>
      <c r="N3798">
        <v>1</v>
      </c>
      <c r="O3798">
        <v>-1.45429593422324</v>
      </c>
      <c r="P3798" s="6">
        <f t="shared" si="63"/>
        <v>3.1417288899326934E-6</v>
      </c>
    </row>
    <row r="3799" spans="2:16" x14ac:dyDescent="0.2">
      <c r="B3799">
        <v>3793</v>
      </c>
      <c r="D3799">
        <v>0</v>
      </c>
      <c r="E3799">
        <v>1.4626904391970099</v>
      </c>
      <c r="N3799">
        <v>0</v>
      </c>
      <c r="O3799">
        <v>1.46269571013445</v>
      </c>
      <c r="P3799" s="6">
        <f t="shared" si="63"/>
        <v>5.2709374400716769E-6</v>
      </c>
    </row>
    <row r="3800" spans="2:16" x14ac:dyDescent="0.2">
      <c r="B3800">
        <v>3794</v>
      </c>
      <c r="D3800">
        <v>1</v>
      </c>
      <c r="E3800">
        <v>-1.1202330890287899</v>
      </c>
      <c r="N3800">
        <v>1</v>
      </c>
      <c r="O3800">
        <v>-1.12023539796132</v>
      </c>
      <c r="P3800" s="6">
        <f t="shared" si="63"/>
        <v>2.3089325300595931E-6</v>
      </c>
    </row>
    <row r="3801" spans="2:16" x14ac:dyDescent="0.2">
      <c r="B3801">
        <v>3795</v>
      </c>
      <c r="D3801">
        <v>0</v>
      </c>
      <c r="E3801">
        <v>0.99970716904254797</v>
      </c>
      <c r="N3801">
        <v>0</v>
      </c>
      <c r="O3801">
        <v>0.99971090432784704</v>
      </c>
      <c r="P3801" s="6">
        <f t="shared" si="63"/>
        <v>3.7352852990668595E-6</v>
      </c>
    </row>
    <row r="3802" spans="2:16" x14ac:dyDescent="0.2">
      <c r="B3802">
        <v>3796</v>
      </c>
      <c r="D3802">
        <v>1</v>
      </c>
      <c r="E3802">
        <v>-1.30227037835806</v>
      </c>
      <c r="N3802">
        <v>1</v>
      </c>
      <c r="O3802">
        <v>-1.3022732048361101</v>
      </c>
      <c r="P3802" s="6">
        <f t="shared" si="63"/>
        <v>2.8264780500553144E-6</v>
      </c>
    </row>
    <row r="3803" spans="2:16" x14ac:dyDescent="0.2">
      <c r="B3803">
        <v>3797</v>
      </c>
      <c r="D3803">
        <v>0</v>
      </c>
      <c r="E3803">
        <v>1.40709010647072</v>
      </c>
      <c r="N3803">
        <v>0</v>
      </c>
      <c r="O3803">
        <v>1.4070953710210901</v>
      </c>
      <c r="P3803" s="6">
        <f t="shared" si="63"/>
        <v>5.2645503700876617E-6</v>
      </c>
    </row>
    <row r="3804" spans="2:16" x14ac:dyDescent="0.2">
      <c r="B3804">
        <v>3798</v>
      </c>
      <c r="D3804">
        <v>0</v>
      </c>
      <c r="E3804">
        <v>1.08678333176053</v>
      </c>
      <c r="N3804">
        <v>0</v>
      </c>
      <c r="O3804">
        <v>1.08678742570423</v>
      </c>
      <c r="P3804" s="6">
        <f t="shared" si="63"/>
        <v>4.0939437000453438E-6</v>
      </c>
    </row>
    <row r="3805" spans="2:16" x14ac:dyDescent="0.2">
      <c r="B3805">
        <v>3799</v>
      </c>
      <c r="D3805">
        <v>0</v>
      </c>
      <c r="E3805">
        <v>1.3452262709967799</v>
      </c>
      <c r="N3805">
        <v>0</v>
      </c>
      <c r="O3805">
        <v>1.3452313950277599</v>
      </c>
      <c r="P3805" s="6">
        <f t="shared" si="63"/>
        <v>5.1240309799638339E-6</v>
      </c>
    </row>
    <row r="3806" spans="2:16" x14ac:dyDescent="0.2">
      <c r="B3806">
        <v>3800</v>
      </c>
      <c r="D3806">
        <v>0</v>
      </c>
      <c r="E3806">
        <v>1.4093001640153799</v>
      </c>
      <c r="N3806">
        <v>0</v>
      </c>
      <c r="O3806">
        <v>1.40930520142364</v>
      </c>
      <c r="P3806" s="6">
        <f t="shared" si="63"/>
        <v>5.0374082600779246E-6</v>
      </c>
    </row>
    <row r="3807" spans="2:16" x14ac:dyDescent="0.2">
      <c r="B3807">
        <v>3801</v>
      </c>
      <c r="D3807">
        <v>1</v>
      </c>
      <c r="E3807">
        <v>-1.4770983319753299</v>
      </c>
      <c r="N3807">
        <v>1</v>
      </c>
      <c r="O3807">
        <v>-1.4771016819862199</v>
      </c>
      <c r="P3807" s="6">
        <f t="shared" si="63"/>
        <v>3.3500108900241798E-6</v>
      </c>
    </row>
    <row r="3808" spans="2:16" x14ac:dyDescent="0.2">
      <c r="B3808">
        <v>3802</v>
      </c>
      <c r="D3808">
        <v>0</v>
      </c>
      <c r="E3808">
        <v>1.3452891341586499</v>
      </c>
      <c r="N3808">
        <v>0</v>
      </c>
      <c r="O3808">
        <v>1.34529396395655</v>
      </c>
      <c r="P3808" s="6">
        <f t="shared" si="63"/>
        <v>4.8297979000633262E-6</v>
      </c>
    </row>
    <row r="3809" spans="2:16" x14ac:dyDescent="0.2">
      <c r="B3809">
        <v>3803</v>
      </c>
      <c r="D3809">
        <v>0</v>
      </c>
      <c r="E3809">
        <v>1.25060795062649</v>
      </c>
      <c r="N3809">
        <v>0</v>
      </c>
      <c r="O3809">
        <v>1.2506126069629799</v>
      </c>
      <c r="P3809" s="6">
        <f t="shared" si="63"/>
        <v>4.6563364899387949E-6</v>
      </c>
    </row>
    <row r="3810" spans="2:16" x14ac:dyDescent="0.2">
      <c r="B3810">
        <v>3804</v>
      </c>
      <c r="D3810">
        <v>1</v>
      </c>
      <c r="E3810">
        <v>-1.1884775204484599</v>
      </c>
      <c r="N3810">
        <v>1</v>
      </c>
      <c r="O3810">
        <v>-1.1884799595136299</v>
      </c>
      <c r="P3810" s="6">
        <f t="shared" si="63"/>
        <v>2.4390651700567645E-6</v>
      </c>
    </row>
    <row r="3811" spans="2:16" x14ac:dyDescent="0.2">
      <c r="B3811">
        <v>3805</v>
      </c>
      <c r="D3811">
        <v>0</v>
      </c>
      <c r="E3811">
        <v>1.37648367027459</v>
      </c>
      <c r="N3811">
        <v>0</v>
      </c>
      <c r="O3811">
        <v>1.37648835249557</v>
      </c>
      <c r="P3811" s="6">
        <f t="shared" si="63"/>
        <v>4.6822209800456704E-6</v>
      </c>
    </row>
    <row r="3812" spans="2:16" x14ac:dyDescent="0.2">
      <c r="B3812">
        <v>3806</v>
      </c>
      <c r="D3812">
        <v>1</v>
      </c>
      <c r="E3812">
        <v>-1.2312747445190499</v>
      </c>
      <c r="N3812">
        <v>1</v>
      </c>
      <c r="O3812">
        <v>-1.2312773771868299</v>
      </c>
      <c r="P3812" s="6">
        <f t="shared" si="63"/>
        <v>2.632667780000375E-6</v>
      </c>
    </row>
    <row r="3813" spans="2:16" x14ac:dyDescent="0.2">
      <c r="B3813">
        <v>3807</v>
      </c>
      <c r="D3813">
        <v>0</v>
      </c>
      <c r="E3813">
        <v>1.4648260110150599</v>
      </c>
      <c r="N3813">
        <v>0</v>
      </c>
      <c r="O3813">
        <v>1.4648312274200299</v>
      </c>
      <c r="P3813" s="6">
        <f t="shared" si="63"/>
        <v>5.2164049699765513E-6</v>
      </c>
    </row>
    <row r="3814" spans="2:16" x14ac:dyDescent="0.2">
      <c r="B3814">
        <v>3808</v>
      </c>
      <c r="D3814">
        <v>1</v>
      </c>
      <c r="E3814">
        <v>-1.8398087946185899</v>
      </c>
      <c r="N3814">
        <v>1</v>
      </c>
      <c r="O3814">
        <v>-1.83981306955574</v>
      </c>
      <c r="P3814" s="6">
        <f t="shared" si="63"/>
        <v>4.2749371500505617E-6</v>
      </c>
    </row>
    <row r="3815" spans="2:16" x14ac:dyDescent="0.2">
      <c r="B3815">
        <v>3809</v>
      </c>
      <c r="D3815">
        <v>0</v>
      </c>
      <c r="E3815">
        <v>1.44008789443324</v>
      </c>
      <c r="N3815">
        <v>0</v>
      </c>
      <c r="O3815">
        <v>1.4400929595380001</v>
      </c>
      <c r="P3815" s="6">
        <f t="shared" si="63"/>
        <v>5.0651047600602794E-6</v>
      </c>
    </row>
    <row r="3816" spans="2:16" x14ac:dyDescent="0.2">
      <c r="B3816">
        <v>3810</v>
      </c>
      <c r="D3816">
        <v>1</v>
      </c>
      <c r="E3816">
        <v>-1.7767183336729599</v>
      </c>
      <c r="N3816">
        <v>1</v>
      </c>
      <c r="O3816">
        <v>-1.77672272876483</v>
      </c>
      <c r="P3816" s="6">
        <f t="shared" si="63"/>
        <v>4.395091870001977E-6</v>
      </c>
    </row>
    <row r="3817" spans="2:16" x14ac:dyDescent="0.2">
      <c r="B3817">
        <v>3811</v>
      </c>
      <c r="D3817">
        <v>0</v>
      </c>
      <c r="E3817">
        <v>1.05994575613543</v>
      </c>
      <c r="N3817">
        <v>0</v>
      </c>
      <c r="O3817">
        <v>1.0599495526748799</v>
      </c>
      <c r="P3817" s="6">
        <f t="shared" si="63"/>
        <v>3.7965394499295257E-6</v>
      </c>
    </row>
    <row r="3818" spans="2:16" x14ac:dyDescent="0.2">
      <c r="B3818">
        <v>3812</v>
      </c>
      <c r="D3818">
        <v>0</v>
      </c>
      <c r="E3818">
        <v>1.06878724568724</v>
      </c>
      <c r="N3818">
        <v>0</v>
      </c>
      <c r="O3818">
        <v>1.06879120933456</v>
      </c>
      <c r="P3818" s="6">
        <f t="shared" si="63"/>
        <v>3.9636473199156086E-6</v>
      </c>
    </row>
    <row r="3819" spans="2:16" x14ac:dyDescent="0.2">
      <c r="B3819">
        <v>3813</v>
      </c>
      <c r="D3819">
        <v>0</v>
      </c>
      <c r="E3819">
        <v>1.01639647098279</v>
      </c>
      <c r="N3819">
        <v>0</v>
      </c>
      <c r="O3819">
        <v>1.01640055022915</v>
      </c>
      <c r="P3819" s="6">
        <f t="shared" si="63"/>
        <v>4.0792463600336504E-6</v>
      </c>
    </row>
    <row r="3820" spans="2:16" x14ac:dyDescent="0.2">
      <c r="B3820">
        <v>3814</v>
      </c>
      <c r="D3820">
        <v>1</v>
      </c>
      <c r="E3820">
        <v>-1.14731853260079</v>
      </c>
      <c r="N3820">
        <v>1</v>
      </c>
      <c r="O3820">
        <v>-1.14732101407906</v>
      </c>
      <c r="P3820" s="6">
        <f t="shared" si="63"/>
        <v>2.4814782699777993E-6</v>
      </c>
    </row>
    <row r="3821" spans="2:16" x14ac:dyDescent="0.2">
      <c r="B3821">
        <v>3815</v>
      </c>
      <c r="D3821">
        <v>1</v>
      </c>
      <c r="E3821">
        <v>-1.5500093019422401</v>
      </c>
      <c r="N3821">
        <v>1</v>
      </c>
      <c r="O3821">
        <v>-1.5500126643036101</v>
      </c>
      <c r="P3821" s="6">
        <f t="shared" si="63"/>
        <v>3.3623613699962362E-6</v>
      </c>
    </row>
    <row r="3822" spans="2:16" x14ac:dyDescent="0.2">
      <c r="B3822">
        <v>3816</v>
      </c>
      <c r="D3822">
        <v>0</v>
      </c>
      <c r="E3822">
        <v>1.13552418690649</v>
      </c>
      <c r="N3822">
        <v>0</v>
      </c>
      <c r="O3822">
        <v>1.13552827032144</v>
      </c>
      <c r="P3822" s="6">
        <f t="shared" si="63"/>
        <v>4.0834149499513472E-6</v>
      </c>
    </row>
    <row r="3823" spans="2:16" x14ac:dyDescent="0.2">
      <c r="B3823">
        <v>3817</v>
      </c>
      <c r="D3823">
        <v>0</v>
      </c>
      <c r="E3823">
        <v>1.0102101355177899</v>
      </c>
      <c r="N3823">
        <v>0</v>
      </c>
      <c r="O3823">
        <v>1.0102139291628001</v>
      </c>
      <c r="P3823" s="6">
        <f t="shared" si="63"/>
        <v>3.7936450101305752E-6</v>
      </c>
    </row>
    <row r="3824" spans="2:16" x14ac:dyDescent="0.2">
      <c r="B3824">
        <v>3818</v>
      </c>
      <c r="D3824">
        <v>0</v>
      </c>
      <c r="E3824">
        <v>1.01017196510504</v>
      </c>
      <c r="N3824">
        <v>0</v>
      </c>
      <c r="O3824">
        <v>1.0101757816327299</v>
      </c>
      <c r="P3824" s="6">
        <f t="shared" si="63"/>
        <v>3.8165276898816103E-6</v>
      </c>
    </row>
    <row r="3825" spans="2:16" x14ac:dyDescent="0.2">
      <c r="B3825">
        <v>3819</v>
      </c>
      <c r="D3825">
        <v>0</v>
      </c>
      <c r="E3825">
        <v>1.4433250183541</v>
      </c>
      <c r="N3825">
        <v>0</v>
      </c>
      <c r="O3825">
        <v>1.4433300320067</v>
      </c>
      <c r="P3825" s="6">
        <f t="shared" si="63"/>
        <v>5.0136525999722181E-6</v>
      </c>
    </row>
    <row r="3826" spans="2:16" x14ac:dyDescent="0.2">
      <c r="B3826">
        <v>3820</v>
      </c>
      <c r="D3826">
        <v>0</v>
      </c>
      <c r="E3826">
        <v>1.0061110436242799</v>
      </c>
      <c r="N3826">
        <v>0</v>
      </c>
      <c r="O3826">
        <v>1.0061147764916201</v>
      </c>
      <c r="P3826" s="6">
        <f t="shared" si="63"/>
        <v>3.7328673401226808E-6</v>
      </c>
    </row>
    <row r="3827" spans="2:16" x14ac:dyDescent="0.2">
      <c r="B3827">
        <v>3821</v>
      </c>
      <c r="D3827">
        <v>0</v>
      </c>
      <c r="E3827">
        <v>1.29751178650122</v>
      </c>
      <c r="N3827">
        <v>0</v>
      </c>
      <c r="O3827">
        <v>1.29751640128306</v>
      </c>
      <c r="P3827" s="6">
        <f t="shared" si="63"/>
        <v>4.6147818399955298E-6</v>
      </c>
    </row>
    <row r="3828" spans="2:16" x14ac:dyDescent="0.2">
      <c r="B3828">
        <v>3822</v>
      </c>
      <c r="D3828">
        <v>1</v>
      </c>
      <c r="E3828">
        <v>-1.77939255584371</v>
      </c>
      <c r="N3828">
        <v>1</v>
      </c>
      <c r="O3828">
        <v>-1.7793967371448201</v>
      </c>
      <c r="P3828" s="6">
        <f t="shared" si="63"/>
        <v>4.1813011100177988E-6</v>
      </c>
    </row>
    <row r="3829" spans="2:16" x14ac:dyDescent="0.2">
      <c r="B3829">
        <v>3823</v>
      </c>
      <c r="D3829">
        <v>0</v>
      </c>
      <c r="E3829">
        <v>1.39561510899301</v>
      </c>
      <c r="N3829">
        <v>0</v>
      </c>
      <c r="O3829">
        <v>1.39561984124341</v>
      </c>
      <c r="P3829" s="6">
        <f t="shared" si="63"/>
        <v>4.7322503999858156E-6</v>
      </c>
    </row>
    <row r="3830" spans="2:16" x14ac:dyDescent="0.2">
      <c r="B3830">
        <v>3824</v>
      </c>
      <c r="D3830">
        <v>0</v>
      </c>
      <c r="E3830">
        <v>1.39059256842421</v>
      </c>
      <c r="N3830">
        <v>0</v>
      </c>
      <c r="O3830">
        <v>1.3905974863113799</v>
      </c>
      <c r="P3830" s="6">
        <f t="shared" si="63"/>
        <v>4.9178871699417925E-6</v>
      </c>
    </row>
    <row r="3831" spans="2:16" x14ac:dyDescent="0.2">
      <c r="B3831">
        <v>3825</v>
      </c>
      <c r="D3831">
        <v>0</v>
      </c>
      <c r="E3831">
        <v>1.3322316345488201</v>
      </c>
      <c r="N3831">
        <v>0</v>
      </c>
      <c r="O3831">
        <v>1.3322363770563199</v>
      </c>
      <c r="P3831" s="6">
        <f t="shared" si="63"/>
        <v>4.7425074998219685E-6</v>
      </c>
    </row>
    <row r="3832" spans="2:16" x14ac:dyDescent="0.2">
      <c r="B3832">
        <v>3826</v>
      </c>
      <c r="D3832">
        <v>1</v>
      </c>
      <c r="E3832">
        <v>-1.1795177610918299</v>
      </c>
      <c r="N3832">
        <v>1</v>
      </c>
      <c r="O3832">
        <v>-1.17952030027898</v>
      </c>
      <c r="P3832" s="6">
        <f t="shared" si="63"/>
        <v>2.5391871500968222E-6</v>
      </c>
    </row>
    <row r="3833" spans="2:16" x14ac:dyDescent="0.2">
      <c r="B3833">
        <v>3827</v>
      </c>
      <c r="D3833">
        <v>0</v>
      </c>
      <c r="E3833">
        <v>1.4398096622375001</v>
      </c>
      <c r="N3833">
        <v>0</v>
      </c>
      <c r="O3833">
        <v>1.4398147449547201</v>
      </c>
      <c r="P3833" s="6">
        <f t="shared" si="63"/>
        <v>5.0827172199952031E-6</v>
      </c>
    </row>
    <row r="3834" spans="2:16" x14ac:dyDescent="0.2">
      <c r="B3834">
        <v>3828</v>
      </c>
      <c r="D3834">
        <v>0</v>
      </c>
      <c r="E3834">
        <v>1.3726404870446001</v>
      </c>
      <c r="N3834">
        <v>0</v>
      </c>
      <c r="O3834">
        <v>1.3726453794515401</v>
      </c>
      <c r="P3834" s="6">
        <f t="shared" si="63"/>
        <v>4.8924069400158032E-6</v>
      </c>
    </row>
    <row r="3835" spans="2:16" x14ac:dyDescent="0.2">
      <c r="B3835">
        <v>3829</v>
      </c>
      <c r="D3835">
        <v>1</v>
      </c>
      <c r="E3835">
        <v>-1.78605713562437</v>
      </c>
      <c r="N3835">
        <v>1</v>
      </c>
      <c r="O3835">
        <v>-1.7860615900871399</v>
      </c>
      <c r="P3835" s="6">
        <f t="shared" si="63"/>
        <v>4.4544627699760753E-6</v>
      </c>
    </row>
    <row r="3836" spans="2:16" x14ac:dyDescent="0.2">
      <c r="B3836">
        <v>3830</v>
      </c>
      <c r="D3836">
        <v>0</v>
      </c>
      <c r="E3836">
        <v>1.3489622114225299</v>
      </c>
      <c r="N3836">
        <v>0</v>
      </c>
      <c r="O3836">
        <v>1.34896717976223</v>
      </c>
      <c r="P3836" s="6">
        <f t="shared" si="63"/>
        <v>4.9683397000954699E-6</v>
      </c>
    </row>
    <row r="3837" spans="2:16" x14ac:dyDescent="0.2">
      <c r="B3837">
        <v>3831</v>
      </c>
      <c r="D3837">
        <v>1</v>
      </c>
      <c r="E3837">
        <v>-1.1965846585245099</v>
      </c>
      <c r="N3837">
        <v>1</v>
      </c>
      <c r="O3837">
        <v>-1.19658720500908</v>
      </c>
      <c r="P3837" s="6">
        <f t="shared" si="63"/>
        <v>2.5464845700984284E-6</v>
      </c>
    </row>
    <row r="3838" spans="2:16" x14ac:dyDescent="0.2">
      <c r="B3838">
        <v>3832</v>
      </c>
      <c r="D3838">
        <v>0</v>
      </c>
      <c r="E3838">
        <v>1.0731890822090799</v>
      </c>
      <c r="N3838">
        <v>0</v>
      </c>
      <c r="O3838">
        <v>1.0731930837078401</v>
      </c>
      <c r="P3838" s="6">
        <f t="shared" si="63"/>
        <v>4.0014987601200147E-6</v>
      </c>
    </row>
    <row r="3839" spans="2:16" x14ac:dyDescent="0.2">
      <c r="B3839">
        <v>3833</v>
      </c>
      <c r="D3839">
        <v>1</v>
      </c>
      <c r="E3839">
        <v>-1.3501997922593201</v>
      </c>
      <c r="N3839">
        <v>1</v>
      </c>
      <c r="O3839">
        <v>-1.35020291824441</v>
      </c>
      <c r="P3839" s="6">
        <f t="shared" si="63"/>
        <v>3.1259850898912589E-6</v>
      </c>
    </row>
    <row r="3840" spans="2:16" x14ac:dyDescent="0.2">
      <c r="B3840">
        <v>3834</v>
      </c>
      <c r="D3840">
        <v>1</v>
      </c>
      <c r="E3840">
        <v>-1.34449921601636</v>
      </c>
      <c r="N3840">
        <v>1</v>
      </c>
      <c r="O3840">
        <v>-1.3445021351405499</v>
      </c>
      <c r="P3840" s="6">
        <f t="shared" si="63"/>
        <v>2.9191241899262366E-6</v>
      </c>
    </row>
    <row r="3841" spans="2:16" x14ac:dyDescent="0.2">
      <c r="B3841">
        <v>3835</v>
      </c>
      <c r="D3841">
        <v>1</v>
      </c>
      <c r="E3841">
        <v>-1.9301058483001099</v>
      </c>
      <c r="N3841">
        <v>1</v>
      </c>
      <c r="O3841">
        <v>-1.9301104452436699</v>
      </c>
      <c r="P3841" s="6">
        <f t="shared" si="63"/>
        <v>4.5969435600312636E-6</v>
      </c>
    </row>
    <row r="3842" spans="2:16" x14ac:dyDescent="0.2">
      <c r="B3842">
        <v>3836</v>
      </c>
      <c r="D3842">
        <v>0</v>
      </c>
      <c r="E3842">
        <v>1.0674524668590399</v>
      </c>
      <c r="N3842">
        <v>0</v>
      </c>
      <c r="O3842">
        <v>1.0674564577418699</v>
      </c>
      <c r="P3842" s="6">
        <f t="shared" si="63"/>
        <v>3.9908828299850541E-6</v>
      </c>
    </row>
    <row r="3843" spans="2:16" x14ac:dyDescent="0.2">
      <c r="B3843">
        <v>3837</v>
      </c>
      <c r="D3843">
        <v>0</v>
      </c>
      <c r="E3843">
        <v>1.0594231574864601</v>
      </c>
      <c r="N3843">
        <v>0</v>
      </c>
      <c r="O3843">
        <v>1.0594270900354099</v>
      </c>
      <c r="P3843" s="6">
        <f t="shared" si="63"/>
        <v>3.9325489498143185E-6</v>
      </c>
    </row>
    <row r="3844" spans="2:16" x14ac:dyDescent="0.2">
      <c r="B3844">
        <v>3838</v>
      </c>
      <c r="D3844">
        <v>0</v>
      </c>
      <c r="E3844">
        <v>1.39583987912686</v>
      </c>
      <c r="N3844">
        <v>0</v>
      </c>
      <c r="O3844">
        <v>1.3958445613375701</v>
      </c>
      <c r="P3844" s="6">
        <f t="shared" si="63"/>
        <v>4.6822107100386035E-6</v>
      </c>
    </row>
    <row r="3845" spans="2:16" x14ac:dyDescent="0.2">
      <c r="B3845">
        <v>3839</v>
      </c>
      <c r="D3845">
        <v>0</v>
      </c>
      <c r="E3845">
        <v>1.4447968224611201</v>
      </c>
      <c r="N3845">
        <v>0</v>
      </c>
      <c r="O3845">
        <v>1.4448019808221999</v>
      </c>
      <c r="P3845" s="6">
        <f t="shared" si="63"/>
        <v>5.1583610798378032E-6</v>
      </c>
    </row>
    <row r="3846" spans="2:16" x14ac:dyDescent="0.2">
      <c r="B3846">
        <v>3840</v>
      </c>
      <c r="D3846">
        <v>1</v>
      </c>
      <c r="E3846">
        <v>-1.1525261782984699</v>
      </c>
      <c r="N3846">
        <v>1</v>
      </c>
      <c r="O3846">
        <v>-1.1525286516573101</v>
      </c>
      <c r="P3846" s="6">
        <f t="shared" si="63"/>
        <v>2.4733588401826267E-6</v>
      </c>
    </row>
    <row r="3847" spans="2:16" x14ac:dyDescent="0.2">
      <c r="B3847">
        <v>3841</v>
      </c>
      <c r="D3847">
        <v>0</v>
      </c>
      <c r="E3847">
        <v>1.42510330773518</v>
      </c>
      <c r="N3847">
        <v>0</v>
      </c>
      <c r="O3847">
        <v>1.4251082388048899</v>
      </c>
      <c r="P3847" s="6">
        <f t="shared" si="63"/>
        <v>4.9310697098903233E-6</v>
      </c>
    </row>
    <row r="3848" spans="2:16" x14ac:dyDescent="0.2">
      <c r="B3848">
        <v>3842</v>
      </c>
      <c r="D3848">
        <v>0</v>
      </c>
      <c r="E3848">
        <v>1.48224768406205</v>
      </c>
      <c r="N3848">
        <v>0</v>
      </c>
      <c r="O3848">
        <v>1.48225288481951</v>
      </c>
      <c r="P3848" s="6">
        <f t="shared" ref="P3848:P3911" si="64">+ABS($E3848-O3848)</f>
        <v>5.2007574600221318E-6</v>
      </c>
    </row>
    <row r="3849" spans="2:16" x14ac:dyDescent="0.2">
      <c r="B3849">
        <v>3843</v>
      </c>
      <c r="D3849">
        <v>1</v>
      </c>
      <c r="E3849">
        <v>-1.1169407433543499</v>
      </c>
      <c r="N3849">
        <v>1</v>
      </c>
      <c r="O3849">
        <v>-1.11694295984228</v>
      </c>
      <c r="P3849" s="6">
        <f t="shared" si="64"/>
        <v>2.2164879300845541E-6</v>
      </c>
    </row>
    <row r="3850" spans="2:16" x14ac:dyDescent="0.2">
      <c r="B3850">
        <v>3844</v>
      </c>
      <c r="D3850">
        <v>0</v>
      </c>
      <c r="E3850">
        <v>1.46347074048423</v>
      </c>
      <c r="N3850">
        <v>0</v>
      </c>
      <c r="O3850">
        <v>1.4634759604280101</v>
      </c>
      <c r="P3850" s="6">
        <f t="shared" si="64"/>
        <v>5.2199437801103699E-6</v>
      </c>
    </row>
    <row r="3851" spans="2:16" x14ac:dyDescent="0.2">
      <c r="B3851">
        <v>3845</v>
      </c>
      <c r="D3851">
        <v>1</v>
      </c>
      <c r="E3851">
        <v>-1.2321675246519601</v>
      </c>
      <c r="N3851">
        <v>1</v>
      </c>
      <c r="O3851">
        <v>-1.2321702806084101</v>
      </c>
      <c r="P3851" s="6">
        <f t="shared" si="64"/>
        <v>2.7559564499402001E-6</v>
      </c>
    </row>
    <row r="3852" spans="2:16" x14ac:dyDescent="0.2">
      <c r="B3852">
        <v>3846</v>
      </c>
      <c r="D3852">
        <v>0</v>
      </c>
      <c r="E3852">
        <v>1.37165566005037</v>
      </c>
      <c r="N3852">
        <v>0</v>
      </c>
      <c r="O3852">
        <v>1.37166060292395</v>
      </c>
      <c r="P3852" s="6">
        <f t="shared" si="64"/>
        <v>4.9428735799939005E-6</v>
      </c>
    </row>
    <row r="3853" spans="2:16" x14ac:dyDescent="0.2">
      <c r="B3853">
        <v>3847</v>
      </c>
      <c r="D3853">
        <v>0</v>
      </c>
      <c r="E3853">
        <v>1.44560171559502</v>
      </c>
      <c r="N3853">
        <v>0</v>
      </c>
      <c r="O3853">
        <v>1.44560668852457</v>
      </c>
      <c r="P3853" s="6">
        <f t="shared" si="64"/>
        <v>4.972929549929006E-6</v>
      </c>
    </row>
    <row r="3854" spans="2:16" x14ac:dyDescent="0.2">
      <c r="B3854">
        <v>3848</v>
      </c>
      <c r="D3854">
        <v>0</v>
      </c>
      <c r="E3854">
        <v>1.3519973747418601</v>
      </c>
      <c r="N3854">
        <v>0</v>
      </c>
      <c r="O3854">
        <v>1.35200210680323</v>
      </c>
      <c r="P3854" s="6">
        <f t="shared" si="64"/>
        <v>4.7320613698609293E-6</v>
      </c>
    </row>
    <row r="3855" spans="2:16" x14ac:dyDescent="0.2">
      <c r="B3855">
        <v>3849</v>
      </c>
      <c r="D3855">
        <v>0</v>
      </c>
      <c r="E3855">
        <v>1.3936976910973999</v>
      </c>
      <c r="N3855">
        <v>0</v>
      </c>
      <c r="O3855">
        <v>1.3937025898536199</v>
      </c>
      <c r="P3855" s="6">
        <f t="shared" si="64"/>
        <v>4.8987562200064616E-6</v>
      </c>
    </row>
    <row r="3856" spans="2:16" x14ac:dyDescent="0.2">
      <c r="B3856">
        <v>3850</v>
      </c>
      <c r="D3856">
        <v>0</v>
      </c>
      <c r="E3856">
        <v>1.29396228772374</v>
      </c>
      <c r="N3856">
        <v>0</v>
      </c>
      <c r="O3856">
        <v>1.2939667999026101</v>
      </c>
      <c r="P3856" s="6">
        <f t="shared" si="64"/>
        <v>4.5121788700974719E-6</v>
      </c>
    </row>
    <row r="3857" spans="2:16" x14ac:dyDescent="0.2">
      <c r="B3857">
        <v>3851</v>
      </c>
      <c r="D3857">
        <v>0</v>
      </c>
      <c r="E3857">
        <v>1.3631327482204301</v>
      </c>
      <c r="N3857">
        <v>0</v>
      </c>
      <c r="O3857">
        <v>1.3631376298662901</v>
      </c>
      <c r="P3857" s="6">
        <f t="shared" si="64"/>
        <v>4.8816458599887369E-6</v>
      </c>
    </row>
    <row r="3858" spans="2:16" x14ac:dyDescent="0.2">
      <c r="B3858">
        <v>3852</v>
      </c>
      <c r="D3858">
        <v>1</v>
      </c>
      <c r="E3858">
        <v>-1.39886489040593</v>
      </c>
      <c r="N3858">
        <v>1</v>
      </c>
      <c r="O3858">
        <v>-1.3988681186095799</v>
      </c>
      <c r="P3858" s="6">
        <f t="shared" si="64"/>
        <v>3.2282036499520217E-6</v>
      </c>
    </row>
    <row r="3859" spans="2:16" x14ac:dyDescent="0.2">
      <c r="B3859">
        <v>3853</v>
      </c>
      <c r="D3859">
        <v>0</v>
      </c>
      <c r="E3859">
        <v>1.06220217518717</v>
      </c>
      <c r="N3859">
        <v>0</v>
      </c>
      <c r="O3859">
        <v>1.06220619342697</v>
      </c>
      <c r="P3859" s="6">
        <f t="shared" si="64"/>
        <v>4.0182398000077058E-6</v>
      </c>
    </row>
    <row r="3860" spans="2:16" x14ac:dyDescent="0.2">
      <c r="B3860">
        <v>3854</v>
      </c>
      <c r="D3860">
        <v>1</v>
      </c>
      <c r="E3860">
        <v>-2.1730815296196599</v>
      </c>
      <c r="N3860">
        <v>1</v>
      </c>
      <c r="O3860">
        <v>-2.1730867651677301</v>
      </c>
      <c r="P3860" s="6">
        <f t="shared" si="64"/>
        <v>5.2355480701926638E-6</v>
      </c>
    </row>
    <row r="3861" spans="2:16" x14ac:dyDescent="0.2">
      <c r="B3861">
        <v>3855</v>
      </c>
      <c r="D3861">
        <v>0</v>
      </c>
      <c r="E3861">
        <v>1.0144560450803499</v>
      </c>
      <c r="N3861">
        <v>0</v>
      </c>
      <c r="O3861">
        <v>1.0144597820919199</v>
      </c>
      <c r="P3861" s="6">
        <f t="shared" si="64"/>
        <v>3.7370115699708606E-6</v>
      </c>
    </row>
    <row r="3862" spans="2:16" x14ac:dyDescent="0.2">
      <c r="B3862">
        <v>3856</v>
      </c>
      <c r="D3862">
        <v>0</v>
      </c>
      <c r="E3862">
        <v>1.07013299306568</v>
      </c>
      <c r="N3862">
        <v>0</v>
      </c>
      <c r="O3862">
        <v>1.0701367583861501</v>
      </c>
      <c r="P3862" s="6">
        <f t="shared" si="64"/>
        <v>3.7653204700838216E-6</v>
      </c>
    </row>
    <row r="3863" spans="2:16" x14ac:dyDescent="0.2">
      <c r="B3863">
        <v>3857</v>
      </c>
      <c r="D3863">
        <v>0</v>
      </c>
      <c r="E3863">
        <v>1.06958730069178</v>
      </c>
      <c r="N3863">
        <v>0</v>
      </c>
      <c r="O3863">
        <v>1.0695912654377799</v>
      </c>
      <c r="P3863" s="6">
        <f t="shared" si="64"/>
        <v>3.9647459999514467E-6</v>
      </c>
    </row>
    <row r="3864" spans="2:16" x14ac:dyDescent="0.2">
      <c r="B3864">
        <v>3858</v>
      </c>
      <c r="D3864">
        <v>1</v>
      </c>
      <c r="E3864">
        <v>-0.99991127052320905</v>
      </c>
      <c r="N3864">
        <v>1</v>
      </c>
      <c r="O3864">
        <v>-0.99991298091652203</v>
      </c>
      <c r="P3864" s="6">
        <f t="shared" si="64"/>
        <v>1.7103933129813953E-6</v>
      </c>
    </row>
    <row r="3865" spans="2:16" x14ac:dyDescent="0.2">
      <c r="B3865">
        <v>3859</v>
      </c>
      <c r="D3865">
        <v>1</v>
      </c>
      <c r="E3865">
        <v>-1.0208396840918399</v>
      </c>
      <c r="N3865">
        <v>1</v>
      </c>
      <c r="O3865">
        <v>-1.0208416729479799</v>
      </c>
      <c r="P3865" s="6">
        <f t="shared" si="64"/>
        <v>1.98885614000055E-6</v>
      </c>
    </row>
    <row r="3866" spans="2:16" x14ac:dyDescent="0.2">
      <c r="B3866">
        <v>3860</v>
      </c>
      <c r="D3866">
        <v>0</v>
      </c>
      <c r="E3866">
        <v>1.0077091038169399</v>
      </c>
      <c r="N3866">
        <v>0</v>
      </c>
      <c r="O3866">
        <v>1.00771296018738</v>
      </c>
      <c r="P3866" s="6">
        <f t="shared" si="64"/>
        <v>3.8563704400917942E-6</v>
      </c>
    </row>
    <row r="3867" spans="2:16" x14ac:dyDescent="0.2">
      <c r="B3867">
        <v>3861</v>
      </c>
      <c r="D3867">
        <v>0</v>
      </c>
      <c r="E3867">
        <v>1.0626128283917</v>
      </c>
      <c r="N3867">
        <v>0</v>
      </c>
      <c r="O3867">
        <v>1.06261660532798</v>
      </c>
      <c r="P3867" s="6">
        <f t="shared" si="64"/>
        <v>3.7769362799533468E-6</v>
      </c>
    </row>
    <row r="3868" spans="2:16" x14ac:dyDescent="0.2">
      <c r="B3868">
        <v>3862</v>
      </c>
      <c r="D3868">
        <v>0</v>
      </c>
      <c r="E3868">
        <v>1.0158591375500201</v>
      </c>
      <c r="N3868">
        <v>0</v>
      </c>
      <c r="O3868">
        <v>1.01586315376586</v>
      </c>
      <c r="P3868" s="6">
        <f t="shared" si="64"/>
        <v>4.016215839897086E-6</v>
      </c>
    </row>
    <row r="3869" spans="2:16" x14ac:dyDescent="0.2">
      <c r="B3869">
        <v>3863</v>
      </c>
      <c r="D3869">
        <v>0</v>
      </c>
      <c r="E3869">
        <v>1.4154574272371701</v>
      </c>
      <c r="N3869">
        <v>0</v>
      </c>
      <c r="O3869">
        <v>1.4154623438926199</v>
      </c>
      <c r="P3869" s="6">
        <f t="shared" si="64"/>
        <v>4.9166554498825121E-6</v>
      </c>
    </row>
    <row r="3870" spans="2:16" x14ac:dyDescent="0.2">
      <c r="B3870">
        <v>3864</v>
      </c>
      <c r="D3870">
        <v>1</v>
      </c>
      <c r="E3870">
        <v>-1.54681522753024</v>
      </c>
      <c r="N3870">
        <v>1</v>
      </c>
      <c r="O3870">
        <v>-1.5468185878445899</v>
      </c>
      <c r="P3870" s="6">
        <f t="shared" si="64"/>
        <v>3.3603143498872612E-6</v>
      </c>
    </row>
    <row r="3871" spans="2:16" x14ac:dyDescent="0.2">
      <c r="B3871">
        <v>3865</v>
      </c>
      <c r="D3871">
        <v>1</v>
      </c>
      <c r="E3871">
        <v>-1.2067527867575101</v>
      </c>
      <c r="N3871">
        <v>1</v>
      </c>
      <c r="O3871">
        <v>-1.20675533971076</v>
      </c>
      <c r="P3871" s="6">
        <f t="shared" si="64"/>
        <v>2.5529532499124485E-6</v>
      </c>
    </row>
    <row r="3872" spans="2:16" x14ac:dyDescent="0.2">
      <c r="B3872">
        <v>3866</v>
      </c>
      <c r="D3872">
        <v>0</v>
      </c>
      <c r="E3872">
        <v>1.34998292823306</v>
      </c>
      <c r="N3872">
        <v>0</v>
      </c>
      <c r="O3872">
        <v>1.349987711387</v>
      </c>
      <c r="P3872" s="6">
        <f t="shared" si="64"/>
        <v>4.7831539400355894E-6</v>
      </c>
    </row>
    <row r="3873" spans="2:16" x14ac:dyDescent="0.2">
      <c r="B3873">
        <v>3867</v>
      </c>
      <c r="D3873">
        <v>0</v>
      </c>
      <c r="E3873">
        <v>1.0333940423417101</v>
      </c>
      <c r="N3873">
        <v>0</v>
      </c>
      <c r="O3873">
        <v>1.03339789036699</v>
      </c>
      <c r="P3873" s="6">
        <f t="shared" si="64"/>
        <v>3.8480252799732995E-6</v>
      </c>
    </row>
    <row r="3874" spans="2:16" x14ac:dyDescent="0.2">
      <c r="B3874">
        <v>3868</v>
      </c>
      <c r="D3874">
        <v>1</v>
      </c>
      <c r="E3874">
        <v>-1.25773508616015</v>
      </c>
      <c r="N3874">
        <v>1</v>
      </c>
      <c r="O3874">
        <v>-1.25773774984774</v>
      </c>
      <c r="P3874" s="6">
        <f t="shared" si="64"/>
        <v>2.6636875900543089E-6</v>
      </c>
    </row>
    <row r="3875" spans="2:16" x14ac:dyDescent="0.2">
      <c r="B3875">
        <v>3869</v>
      </c>
      <c r="D3875">
        <v>1</v>
      </c>
      <c r="E3875">
        <v>-1.3908950244906699</v>
      </c>
      <c r="N3875">
        <v>1</v>
      </c>
      <c r="O3875">
        <v>-1.3908980468555201</v>
      </c>
      <c r="P3875" s="6">
        <f t="shared" si="64"/>
        <v>3.0223648501692679E-6</v>
      </c>
    </row>
    <row r="3876" spans="2:16" x14ac:dyDescent="0.2">
      <c r="B3876">
        <v>3870</v>
      </c>
      <c r="D3876">
        <v>0</v>
      </c>
      <c r="E3876">
        <v>1.0523524814451599</v>
      </c>
      <c r="N3876">
        <v>0</v>
      </c>
      <c r="O3876">
        <v>1.0523565186322701</v>
      </c>
      <c r="P3876" s="6">
        <f t="shared" si="64"/>
        <v>4.0371871101729795E-6</v>
      </c>
    </row>
    <row r="3877" spans="2:16" x14ac:dyDescent="0.2">
      <c r="B3877">
        <v>3871</v>
      </c>
      <c r="D3877">
        <v>1</v>
      </c>
      <c r="E3877">
        <v>-1.47644654698602</v>
      </c>
      <c r="N3877">
        <v>1</v>
      </c>
      <c r="O3877">
        <v>-1.47644991669644</v>
      </c>
      <c r="P3877" s="6">
        <f t="shared" si="64"/>
        <v>3.3697104200314243E-6</v>
      </c>
    </row>
    <row r="3878" spans="2:16" x14ac:dyDescent="0.2">
      <c r="B3878">
        <v>3872</v>
      </c>
      <c r="D3878">
        <v>1</v>
      </c>
      <c r="E3878">
        <v>-1.0889796362064801</v>
      </c>
      <c r="N3878">
        <v>1</v>
      </c>
      <c r="O3878">
        <v>-1.0889819575591</v>
      </c>
      <c r="P3878" s="6">
        <f t="shared" si="64"/>
        <v>2.3213526199050705E-6</v>
      </c>
    </row>
    <row r="3879" spans="2:16" x14ac:dyDescent="0.2">
      <c r="B3879">
        <v>3873</v>
      </c>
      <c r="D3879">
        <v>1</v>
      </c>
      <c r="E3879">
        <v>-1.39312378983687</v>
      </c>
      <c r="N3879">
        <v>1</v>
      </c>
      <c r="O3879">
        <v>-1.3931266446974899</v>
      </c>
      <c r="P3879" s="6">
        <f t="shared" si="64"/>
        <v>2.8548606199052529E-6</v>
      </c>
    </row>
    <row r="3880" spans="2:16" x14ac:dyDescent="0.2">
      <c r="B3880">
        <v>3874</v>
      </c>
      <c r="D3880">
        <v>1</v>
      </c>
      <c r="E3880">
        <v>-1.3474442010679299</v>
      </c>
      <c r="N3880">
        <v>1</v>
      </c>
      <c r="O3880">
        <v>-1.3474470518605699</v>
      </c>
      <c r="P3880" s="6">
        <f t="shared" si="64"/>
        <v>2.8507926399523598E-6</v>
      </c>
    </row>
    <row r="3881" spans="2:16" x14ac:dyDescent="0.2">
      <c r="B3881">
        <v>3875</v>
      </c>
      <c r="D3881">
        <v>0</v>
      </c>
      <c r="E3881">
        <v>1.0496392207391001</v>
      </c>
      <c r="N3881">
        <v>0</v>
      </c>
      <c r="O3881">
        <v>1.04964331287498</v>
      </c>
      <c r="P3881" s="6">
        <f t="shared" si="64"/>
        <v>4.0921358799295149E-6</v>
      </c>
    </row>
    <row r="3882" spans="2:16" x14ac:dyDescent="0.2">
      <c r="B3882">
        <v>3876</v>
      </c>
      <c r="D3882">
        <v>1</v>
      </c>
      <c r="E3882">
        <v>-1.1956018958363399</v>
      </c>
      <c r="N3882">
        <v>1</v>
      </c>
      <c r="O3882">
        <v>-1.19560438966767</v>
      </c>
      <c r="P3882" s="6">
        <f t="shared" si="64"/>
        <v>2.4938313301081649E-6</v>
      </c>
    </row>
    <row r="3883" spans="2:16" x14ac:dyDescent="0.2">
      <c r="B3883">
        <v>3877</v>
      </c>
      <c r="D3883">
        <v>0</v>
      </c>
      <c r="E3883">
        <v>1.1950895791493701</v>
      </c>
      <c r="N3883">
        <v>0</v>
      </c>
      <c r="O3883">
        <v>1.19509383445165</v>
      </c>
      <c r="P3883" s="6">
        <f t="shared" si="64"/>
        <v>4.2553022798763607E-6</v>
      </c>
    </row>
    <row r="3884" spans="2:16" x14ac:dyDescent="0.2">
      <c r="B3884">
        <v>3878</v>
      </c>
      <c r="D3884">
        <v>1</v>
      </c>
      <c r="E3884">
        <v>-1.3769967695215299</v>
      </c>
      <c r="N3884">
        <v>1</v>
      </c>
      <c r="O3884">
        <v>-1.37699979657788</v>
      </c>
      <c r="P3884" s="6">
        <f t="shared" si="64"/>
        <v>3.0270563500245373E-6</v>
      </c>
    </row>
    <row r="3885" spans="2:16" x14ac:dyDescent="0.2">
      <c r="B3885">
        <v>3879</v>
      </c>
      <c r="D3885">
        <v>1</v>
      </c>
      <c r="E3885">
        <v>-1.3935382522470401</v>
      </c>
      <c r="N3885">
        <v>1</v>
      </c>
      <c r="O3885">
        <v>-1.3935415475036701</v>
      </c>
      <c r="P3885" s="6">
        <f t="shared" si="64"/>
        <v>3.2952566300092911E-6</v>
      </c>
    </row>
    <row r="3886" spans="2:16" x14ac:dyDescent="0.2">
      <c r="B3886">
        <v>3880</v>
      </c>
      <c r="D3886">
        <v>0</v>
      </c>
      <c r="E3886">
        <v>1.49156072592594</v>
      </c>
      <c r="N3886">
        <v>0</v>
      </c>
      <c r="O3886">
        <v>1.4915658433007399</v>
      </c>
      <c r="P3886" s="6">
        <f t="shared" si="64"/>
        <v>5.1173747999122554E-6</v>
      </c>
    </row>
    <row r="3887" spans="2:16" x14ac:dyDescent="0.2">
      <c r="B3887">
        <v>3881</v>
      </c>
      <c r="D3887">
        <v>1</v>
      </c>
      <c r="E3887">
        <v>-1.1960313189604701</v>
      </c>
      <c r="N3887">
        <v>1</v>
      </c>
      <c r="O3887">
        <v>-1.1960338466818901</v>
      </c>
      <c r="P3887" s="6">
        <f t="shared" si="64"/>
        <v>2.5277214199537212E-6</v>
      </c>
    </row>
    <row r="3888" spans="2:16" x14ac:dyDescent="0.2">
      <c r="B3888">
        <v>3882</v>
      </c>
      <c r="D3888">
        <v>1</v>
      </c>
      <c r="E3888">
        <v>-1.2363416059499801</v>
      </c>
      <c r="N3888">
        <v>1</v>
      </c>
      <c r="O3888">
        <v>-1.2363443868412001</v>
      </c>
      <c r="P3888" s="6">
        <f t="shared" si="64"/>
        <v>2.7808912199667191E-6</v>
      </c>
    </row>
    <row r="3889" spans="2:16" x14ac:dyDescent="0.2">
      <c r="B3889">
        <v>3883</v>
      </c>
      <c r="D3889">
        <v>0</v>
      </c>
      <c r="E3889">
        <v>1.5089982099763599</v>
      </c>
      <c r="N3889">
        <v>0</v>
      </c>
      <c r="O3889">
        <v>1.5090032353089999</v>
      </c>
      <c r="P3889" s="6">
        <f t="shared" si="64"/>
        <v>5.0253326400184761E-6</v>
      </c>
    </row>
    <row r="3890" spans="2:16" x14ac:dyDescent="0.2">
      <c r="B3890">
        <v>3884</v>
      </c>
      <c r="D3890">
        <v>0</v>
      </c>
      <c r="E3890">
        <v>1.4059090401177801</v>
      </c>
      <c r="N3890">
        <v>0</v>
      </c>
      <c r="O3890">
        <v>1.40591389182812</v>
      </c>
      <c r="P3890" s="6">
        <f t="shared" si="64"/>
        <v>4.8517103399259298E-6</v>
      </c>
    </row>
    <row r="3891" spans="2:16" x14ac:dyDescent="0.2">
      <c r="B3891">
        <v>3885</v>
      </c>
      <c r="D3891">
        <v>1</v>
      </c>
      <c r="E3891">
        <v>-1.15317252622676</v>
      </c>
      <c r="N3891">
        <v>1</v>
      </c>
      <c r="O3891">
        <v>-1.1531750178659801</v>
      </c>
      <c r="P3891" s="6">
        <f t="shared" si="64"/>
        <v>2.4916392200591275E-6</v>
      </c>
    </row>
    <row r="3892" spans="2:16" x14ac:dyDescent="0.2">
      <c r="B3892">
        <v>3886</v>
      </c>
      <c r="D3892">
        <v>0</v>
      </c>
      <c r="E3892">
        <v>1.06503435137007</v>
      </c>
      <c r="N3892">
        <v>0</v>
      </c>
      <c r="O3892">
        <v>1.0650382453899301</v>
      </c>
      <c r="P3892" s="6">
        <f t="shared" si="64"/>
        <v>3.8940198601178366E-6</v>
      </c>
    </row>
    <row r="3893" spans="2:16" x14ac:dyDescent="0.2">
      <c r="B3893">
        <v>3887</v>
      </c>
      <c r="D3893">
        <v>1</v>
      </c>
      <c r="E3893">
        <v>-1.2596463921338401</v>
      </c>
      <c r="N3893">
        <v>1</v>
      </c>
      <c r="O3893">
        <v>-1.2596491814866599</v>
      </c>
      <c r="P3893" s="6">
        <f t="shared" si="64"/>
        <v>2.7893528198319473E-6</v>
      </c>
    </row>
    <row r="3894" spans="2:16" x14ac:dyDescent="0.2">
      <c r="B3894">
        <v>3888</v>
      </c>
      <c r="D3894">
        <v>0</v>
      </c>
      <c r="E3894">
        <v>1.00006337565716</v>
      </c>
      <c r="N3894">
        <v>0</v>
      </c>
      <c r="O3894">
        <v>1.0000671679291799</v>
      </c>
      <c r="P3894" s="6">
        <f t="shared" si="64"/>
        <v>3.792272019964571E-6</v>
      </c>
    </row>
    <row r="3895" spans="2:16" x14ac:dyDescent="0.2">
      <c r="B3895">
        <v>3889</v>
      </c>
      <c r="D3895">
        <v>1</v>
      </c>
      <c r="E3895">
        <v>-1.4074048014646801</v>
      </c>
      <c r="N3895">
        <v>1</v>
      </c>
      <c r="O3895">
        <v>-1.40740765208838</v>
      </c>
      <c r="P3895" s="6">
        <f t="shared" si="64"/>
        <v>2.8506236999792378E-6</v>
      </c>
    </row>
    <row r="3896" spans="2:16" x14ac:dyDescent="0.2">
      <c r="B3896">
        <v>3890</v>
      </c>
      <c r="D3896">
        <v>1</v>
      </c>
      <c r="E3896">
        <v>-1.6456859626865099</v>
      </c>
      <c r="N3896">
        <v>1</v>
      </c>
      <c r="O3896">
        <v>-1.6456897551991601</v>
      </c>
      <c r="P3896" s="6">
        <f t="shared" si="64"/>
        <v>3.7925126501470174E-6</v>
      </c>
    </row>
    <row r="3897" spans="2:16" x14ac:dyDescent="0.2">
      <c r="B3897">
        <v>3891</v>
      </c>
      <c r="D3897">
        <v>0</v>
      </c>
      <c r="E3897">
        <v>1.10277438734307</v>
      </c>
      <c r="N3897">
        <v>0</v>
      </c>
      <c r="O3897">
        <v>1.1027785150143401</v>
      </c>
      <c r="P3897" s="6">
        <f t="shared" si="64"/>
        <v>4.127671270115485E-6</v>
      </c>
    </row>
    <row r="3898" spans="2:16" x14ac:dyDescent="0.2">
      <c r="B3898">
        <v>3892</v>
      </c>
      <c r="D3898">
        <v>1</v>
      </c>
      <c r="E3898">
        <v>-1.3292086899192599</v>
      </c>
      <c r="N3898">
        <v>1</v>
      </c>
      <c r="O3898">
        <v>-1.32921171166719</v>
      </c>
      <c r="P3898" s="6">
        <f t="shared" si="64"/>
        <v>3.0217479300986838E-6</v>
      </c>
    </row>
    <row r="3899" spans="2:16" x14ac:dyDescent="0.2">
      <c r="B3899">
        <v>3893</v>
      </c>
      <c r="D3899">
        <v>0</v>
      </c>
      <c r="E3899">
        <v>1.15863707702209</v>
      </c>
      <c r="N3899">
        <v>0</v>
      </c>
      <c r="O3899">
        <v>1.15864139441692</v>
      </c>
      <c r="P3899" s="6">
        <f t="shared" si="64"/>
        <v>4.317394830088972E-6</v>
      </c>
    </row>
    <row r="3900" spans="2:16" x14ac:dyDescent="0.2">
      <c r="B3900">
        <v>3894</v>
      </c>
      <c r="D3900">
        <v>1</v>
      </c>
      <c r="E3900">
        <v>-1.7625980400758501</v>
      </c>
      <c r="N3900">
        <v>1</v>
      </c>
      <c r="O3900">
        <v>-1.7626021849689599</v>
      </c>
      <c r="P3900" s="6">
        <f t="shared" si="64"/>
        <v>4.1448931098475583E-6</v>
      </c>
    </row>
    <row r="3901" spans="2:16" x14ac:dyDescent="0.2">
      <c r="B3901">
        <v>3895</v>
      </c>
      <c r="D3901">
        <v>1</v>
      </c>
      <c r="E3901">
        <v>-1.57691804187276</v>
      </c>
      <c r="N3901">
        <v>1</v>
      </c>
      <c r="O3901">
        <v>-1.57692158977001</v>
      </c>
      <c r="P3901" s="6">
        <f t="shared" si="64"/>
        <v>3.5478972499891626E-6</v>
      </c>
    </row>
    <row r="3902" spans="2:16" x14ac:dyDescent="0.2">
      <c r="B3902">
        <v>3896</v>
      </c>
      <c r="D3902">
        <v>0</v>
      </c>
      <c r="E3902">
        <v>1.00635684856958</v>
      </c>
      <c r="N3902">
        <v>0</v>
      </c>
      <c r="O3902">
        <v>1.0063607070545499</v>
      </c>
      <c r="P3902" s="6">
        <f t="shared" si="64"/>
        <v>3.8584849699763168E-6</v>
      </c>
    </row>
    <row r="3903" spans="2:16" x14ac:dyDescent="0.2">
      <c r="B3903">
        <v>3897</v>
      </c>
      <c r="D3903">
        <v>0</v>
      </c>
      <c r="E3903">
        <v>1.02406127187743</v>
      </c>
      <c r="N3903">
        <v>0</v>
      </c>
      <c r="O3903">
        <v>1.02406499159964</v>
      </c>
      <c r="P3903" s="6">
        <f t="shared" si="64"/>
        <v>3.7197222100271432E-6</v>
      </c>
    </row>
    <row r="3904" spans="2:16" x14ac:dyDescent="0.2">
      <c r="B3904">
        <v>3898</v>
      </c>
      <c r="D3904">
        <v>1</v>
      </c>
      <c r="E3904">
        <v>-1.0424345068084599</v>
      </c>
      <c r="N3904">
        <v>1</v>
      </c>
      <c r="O3904">
        <v>-1.04243660249086</v>
      </c>
      <c r="P3904" s="6">
        <f t="shared" si="64"/>
        <v>2.0956824000606389E-6</v>
      </c>
    </row>
    <row r="3905" spans="2:16" x14ac:dyDescent="0.2">
      <c r="B3905">
        <v>3899</v>
      </c>
      <c r="D3905">
        <v>0</v>
      </c>
      <c r="E3905">
        <v>1.29200414212661</v>
      </c>
      <c r="N3905">
        <v>0</v>
      </c>
      <c r="O3905">
        <v>1.29200848947022</v>
      </c>
      <c r="P3905" s="6">
        <f t="shared" si="64"/>
        <v>4.3473436099894514E-6</v>
      </c>
    </row>
    <row r="3906" spans="2:16" x14ac:dyDescent="0.2">
      <c r="B3906">
        <v>3900</v>
      </c>
      <c r="D3906">
        <v>1</v>
      </c>
      <c r="E3906">
        <v>-1.8721804599904699</v>
      </c>
      <c r="N3906">
        <v>1</v>
      </c>
      <c r="O3906">
        <v>-1.87218461601299</v>
      </c>
      <c r="P3906" s="6">
        <f t="shared" si="64"/>
        <v>4.1560225201298095E-6</v>
      </c>
    </row>
    <row r="3907" spans="2:16" x14ac:dyDescent="0.2">
      <c r="B3907">
        <v>3901</v>
      </c>
      <c r="D3907">
        <v>1</v>
      </c>
      <c r="E3907">
        <v>-1.21406597189414</v>
      </c>
      <c r="N3907">
        <v>1</v>
      </c>
      <c r="O3907">
        <v>-1.21406854030194</v>
      </c>
      <c r="P3907" s="6">
        <f t="shared" si="64"/>
        <v>2.5684077999965638E-6</v>
      </c>
    </row>
    <row r="3908" spans="2:16" x14ac:dyDescent="0.2">
      <c r="B3908">
        <v>3902</v>
      </c>
      <c r="D3908">
        <v>1</v>
      </c>
      <c r="E3908">
        <v>-1.5642436801251101</v>
      </c>
      <c r="N3908">
        <v>1</v>
      </c>
      <c r="O3908">
        <v>-1.5642471657636099</v>
      </c>
      <c r="P3908" s="6">
        <f t="shared" si="64"/>
        <v>3.4856384998338541E-6</v>
      </c>
    </row>
    <row r="3909" spans="2:16" x14ac:dyDescent="0.2">
      <c r="B3909">
        <v>3903</v>
      </c>
      <c r="D3909">
        <v>1</v>
      </c>
      <c r="E3909">
        <v>-1.4576228614525699</v>
      </c>
      <c r="N3909">
        <v>1</v>
      </c>
      <c r="O3909">
        <v>-1.45762598918572</v>
      </c>
      <c r="P3909" s="6">
        <f t="shared" si="64"/>
        <v>3.1277331500323413E-6</v>
      </c>
    </row>
    <row r="3910" spans="2:16" x14ac:dyDescent="0.2">
      <c r="B3910">
        <v>3904</v>
      </c>
      <c r="D3910">
        <v>1</v>
      </c>
      <c r="E3910">
        <v>-1.02633777085572</v>
      </c>
      <c r="N3910">
        <v>1</v>
      </c>
      <c r="O3910">
        <v>-1.0263397450531799</v>
      </c>
      <c r="P3910" s="6">
        <f t="shared" si="64"/>
        <v>1.9741974599529755E-6</v>
      </c>
    </row>
    <row r="3911" spans="2:16" x14ac:dyDescent="0.2">
      <c r="B3911">
        <v>3905</v>
      </c>
      <c r="D3911">
        <v>1</v>
      </c>
      <c r="E3911">
        <v>-1.7132381065892599</v>
      </c>
      <c r="N3911">
        <v>1</v>
      </c>
      <c r="O3911">
        <v>-1.71324204927142</v>
      </c>
      <c r="P3911" s="6">
        <f t="shared" si="64"/>
        <v>3.942682160085198E-6</v>
      </c>
    </row>
    <row r="3912" spans="2:16" x14ac:dyDescent="0.2">
      <c r="B3912">
        <v>3906</v>
      </c>
      <c r="D3912">
        <v>1</v>
      </c>
      <c r="E3912">
        <v>-1.0215062191392901</v>
      </c>
      <c r="N3912">
        <v>1</v>
      </c>
      <c r="O3912">
        <v>-1.0215081526418599</v>
      </c>
      <c r="P3912" s="6">
        <f t="shared" ref="P3912:P3975" si="65">+ABS($E3912-O3912)</f>
        <v>1.9335025698286046E-6</v>
      </c>
    </row>
    <row r="3913" spans="2:16" x14ac:dyDescent="0.2">
      <c r="B3913">
        <v>3907</v>
      </c>
      <c r="D3913">
        <v>1</v>
      </c>
      <c r="E3913">
        <v>-1.1199054988509201</v>
      </c>
      <c r="N3913">
        <v>1</v>
      </c>
      <c r="O3913">
        <v>-1.1199078100895901</v>
      </c>
      <c r="P3913" s="6">
        <f t="shared" si="65"/>
        <v>2.3112386700052667E-6</v>
      </c>
    </row>
    <row r="3914" spans="2:16" x14ac:dyDescent="0.2">
      <c r="B3914">
        <v>3908</v>
      </c>
      <c r="D3914">
        <v>1</v>
      </c>
      <c r="E3914">
        <v>-1.36042576456722</v>
      </c>
      <c r="N3914">
        <v>1</v>
      </c>
      <c r="O3914">
        <v>-1.36042874495823</v>
      </c>
      <c r="P3914" s="6">
        <f t="shared" si="65"/>
        <v>2.9803910099879261E-6</v>
      </c>
    </row>
    <row r="3915" spans="2:16" x14ac:dyDescent="0.2">
      <c r="B3915">
        <v>3909</v>
      </c>
      <c r="D3915">
        <v>1</v>
      </c>
      <c r="E3915">
        <v>-1.8453841042280099</v>
      </c>
      <c r="N3915">
        <v>1</v>
      </c>
      <c r="O3915">
        <v>-1.84538879615351</v>
      </c>
      <c r="P3915" s="6">
        <f t="shared" si="65"/>
        <v>4.6919255001220961E-6</v>
      </c>
    </row>
    <row r="3916" spans="2:16" x14ac:dyDescent="0.2">
      <c r="B3916">
        <v>3910</v>
      </c>
      <c r="D3916">
        <v>0</v>
      </c>
      <c r="E3916">
        <v>1.3766245310482399</v>
      </c>
      <c r="N3916">
        <v>0</v>
      </c>
      <c r="O3916">
        <v>1.3766295918953999</v>
      </c>
      <c r="P3916" s="6">
        <f t="shared" si="65"/>
        <v>5.0608471600099847E-6</v>
      </c>
    </row>
    <row r="3917" spans="2:16" x14ac:dyDescent="0.2">
      <c r="B3917">
        <v>3911</v>
      </c>
      <c r="D3917">
        <v>1</v>
      </c>
      <c r="E3917">
        <v>-1.64810666808396</v>
      </c>
      <c r="N3917">
        <v>1</v>
      </c>
      <c r="O3917">
        <v>-1.6481106307868401</v>
      </c>
      <c r="P3917" s="6">
        <f t="shared" si="65"/>
        <v>3.9627028800559572E-6</v>
      </c>
    </row>
    <row r="3918" spans="2:16" x14ac:dyDescent="0.2">
      <c r="B3918">
        <v>3912</v>
      </c>
      <c r="D3918">
        <v>1</v>
      </c>
      <c r="E3918">
        <v>-1.81038331466349</v>
      </c>
      <c r="N3918">
        <v>1</v>
      </c>
      <c r="O3918">
        <v>-1.8103876355814701</v>
      </c>
      <c r="P3918" s="6">
        <f t="shared" si="65"/>
        <v>4.3209179800829389E-6</v>
      </c>
    </row>
    <row r="3919" spans="2:16" x14ac:dyDescent="0.2">
      <c r="B3919">
        <v>3913</v>
      </c>
      <c r="D3919">
        <v>1</v>
      </c>
      <c r="E3919">
        <v>-1.85128915267578</v>
      </c>
      <c r="N3919">
        <v>1</v>
      </c>
      <c r="O3919">
        <v>-1.8512934934201799</v>
      </c>
      <c r="P3919" s="6">
        <f t="shared" si="65"/>
        <v>4.3407443999221584E-6</v>
      </c>
    </row>
    <row r="3920" spans="2:16" x14ac:dyDescent="0.2">
      <c r="B3920">
        <v>3914</v>
      </c>
      <c r="D3920">
        <v>0</v>
      </c>
      <c r="E3920">
        <v>1.3577262866805999</v>
      </c>
      <c r="N3920">
        <v>0</v>
      </c>
      <c r="O3920">
        <v>1.3577311710040401</v>
      </c>
      <c r="P3920" s="6">
        <f t="shared" si="65"/>
        <v>4.884323440146332E-6</v>
      </c>
    </row>
    <row r="3921" spans="2:16" x14ac:dyDescent="0.2">
      <c r="B3921">
        <v>3915</v>
      </c>
      <c r="D3921">
        <v>0</v>
      </c>
      <c r="E3921">
        <v>1.0050736340975399</v>
      </c>
      <c r="N3921">
        <v>0</v>
      </c>
      <c r="O3921">
        <v>1.00507743362764</v>
      </c>
      <c r="P3921" s="6">
        <f t="shared" si="65"/>
        <v>3.7995301001014781E-6</v>
      </c>
    </row>
    <row r="3922" spans="2:16" x14ac:dyDescent="0.2">
      <c r="B3922">
        <v>3916</v>
      </c>
      <c r="D3922">
        <v>0</v>
      </c>
      <c r="E3922">
        <v>1.00174773503405</v>
      </c>
      <c r="N3922">
        <v>0</v>
      </c>
      <c r="O3922">
        <v>1.0017514231579701</v>
      </c>
      <c r="P3922" s="6">
        <f t="shared" si="65"/>
        <v>3.6881239200425853E-6</v>
      </c>
    </row>
    <row r="3923" spans="2:16" x14ac:dyDescent="0.2">
      <c r="B3923">
        <v>3917</v>
      </c>
      <c r="D3923">
        <v>1</v>
      </c>
      <c r="E3923">
        <v>-1.0768688838004701</v>
      </c>
      <c r="N3923">
        <v>1</v>
      </c>
      <c r="O3923">
        <v>-1.07687112096488</v>
      </c>
      <c r="P3923" s="6">
        <f t="shared" si="65"/>
        <v>2.2371644099461463E-6</v>
      </c>
    </row>
    <row r="3924" spans="2:16" x14ac:dyDescent="0.2">
      <c r="B3924">
        <v>3918</v>
      </c>
      <c r="D3924">
        <v>1</v>
      </c>
      <c r="E3924">
        <v>-1.23158443003456</v>
      </c>
      <c r="N3924">
        <v>1</v>
      </c>
      <c r="O3924">
        <v>-1.23158680806173</v>
      </c>
      <c r="P3924" s="6">
        <f t="shared" si="65"/>
        <v>2.3780271700690747E-6</v>
      </c>
    </row>
    <row r="3925" spans="2:16" x14ac:dyDescent="0.2">
      <c r="B3925">
        <v>3919</v>
      </c>
      <c r="D3925">
        <v>1</v>
      </c>
      <c r="E3925">
        <v>-1.1184837071454501</v>
      </c>
      <c r="N3925">
        <v>1</v>
      </c>
      <c r="O3925">
        <v>-1.11848598303947</v>
      </c>
      <c r="P3925" s="6">
        <f t="shared" si="65"/>
        <v>2.2758940199096855E-6</v>
      </c>
    </row>
    <row r="3926" spans="2:16" x14ac:dyDescent="0.2">
      <c r="B3926">
        <v>3920</v>
      </c>
      <c r="D3926">
        <v>0</v>
      </c>
      <c r="E3926">
        <v>1.38055497160456</v>
      </c>
      <c r="N3926">
        <v>0</v>
      </c>
      <c r="O3926">
        <v>1.38056009869184</v>
      </c>
      <c r="P3926" s="6">
        <f t="shared" si="65"/>
        <v>5.127087280065723E-6</v>
      </c>
    </row>
    <row r="3927" spans="2:16" x14ac:dyDescent="0.2">
      <c r="B3927">
        <v>3921</v>
      </c>
      <c r="D3927">
        <v>1</v>
      </c>
      <c r="E3927">
        <v>-1.2713580104960001</v>
      </c>
      <c r="N3927">
        <v>1</v>
      </c>
      <c r="O3927">
        <v>-1.27136043605599</v>
      </c>
      <c r="P3927" s="6">
        <f t="shared" si="65"/>
        <v>2.4255599899714042E-6</v>
      </c>
    </row>
    <row r="3928" spans="2:16" x14ac:dyDescent="0.2">
      <c r="B3928">
        <v>3922</v>
      </c>
      <c r="D3928">
        <v>0</v>
      </c>
      <c r="E3928">
        <v>1.24781087357026</v>
      </c>
      <c r="N3928">
        <v>0</v>
      </c>
      <c r="O3928">
        <v>1.2478156132021401</v>
      </c>
      <c r="P3928" s="6">
        <f t="shared" si="65"/>
        <v>4.7396318800796422E-6</v>
      </c>
    </row>
    <row r="3929" spans="2:16" x14ac:dyDescent="0.2">
      <c r="B3929">
        <v>3923</v>
      </c>
      <c r="D3929">
        <v>0</v>
      </c>
      <c r="E3929">
        <v>1.1665647694854999</v>
      </c>
      <c r="N3929">
        <v>0</v>
      </c>
      <c r="O3929">
        <v>1.16656892346208</v>
      </c>
      <c r="P3929" s="6">
        <f t="shared" si="65"/>
        <v>4.1539765800457928E-6</v>
      </c>
    </row>
    <row r="3930" spans="2:16" x14ac:dyDescent="0.2">
      <c r="B3930">
        <v>3924</v>
      </c>
      <c r="D3930">
        <v>0</v>
      </c>
      <c r="E3930">
        <v>1.05847566414269</v>
      </c>
      <c r="N3930">
        <v>0</v>
      </c>
      <c r="O3930">
        <v>1.05847965646291</v>
      </c>
      <c r="P3930" s="6">
        <f t="shared" si="65"/>
        <v>3.9923202199698693E-6</v>
      </c>
    </row>
    <row r="3931" spans="2:16" x14ac:dyDescent="0.2">
      <c r="B3931">
        <v>3925</v>
      </c>
      <c r="D3931">
        <v>1</v>
      </c>
      <c r="E3931">
        <v>-2.2032992623282399</v>
      </c>
      <c r="N3931">
        <v>1</v>
      </c>
      <c r="O3931">
        <v>-2.2033047069715699</v>
      </c>
      <c r="P3931" s="6">
        <f t="shared" si="65"/>
        <v>5.4446433299659702E-6</v>
      </c>
    </row>
    <row r="3932" spans="2:16" x14ac:dyDescent="0.2">
      <c r="B3932">
        <v>3926</v>
      </c>
      <c r="D3932">
        <v>1</v>
      </c>
      <c r="E3932">
        <v>-2.1246469148188201</v>
      </c>
      <c r="N3932">
        <v>1</v>
      </c>
      <c r="O3932">
        <v>-2.12465207263336</v>
      </c>
      <c r="P3932" s="6">
        <f t="shared" si="65"/>
        <v>5.1578145399133746E-6</v>
      </c>
    </row>
    <row r="3933" spans="2:16" x14ac:dyDescent="0.2">
      <c r="B3933">
        <v>3927</v>
      </c>
      <c r="D3933">
        <v>1</v>
      </c>
      <c r="E3933">
        <v>-1.99232372871913</v>
      </c>
      <c r="N3933">
        <v>1</v>
      </c>
      <c r="O3933">
        <v>-1.99232836592632</v>
      </c>
      <c r="P3933" s="6">
        <f t="shared" si="65"/>
        <v>4.6372071900169232E-6</v>
      </c>
    </row>
    <row r="3934" spans="2:16" x14ac:dyDescent="0.2">
      <c r="B3934">
        <v>3928</v>
      </c>
      <c r="D3934">
        <v>0</v>
      </c>
      <c r="E3934">
        <v>1.1323987858645701</v>
      </c>
      <c r="N3934">
        <v>0</v>
      </c>
      <c r="O3934">
        <v>1.13240297510497</v>
      </c>
      <c r="P3934" s="6">
        <f t="shared" si="65"/>
        <v>4.189240399909977E-6</v>
      </c>
    </row>
    <row r="3935" spans="2:16" x14ac:dyDescent="0.2">
      <c r="B3935">
        <v>3929</v>
      </c>
      <c r="D3935">
        <v>1</v>
      </c>
      <c r="E3935">
        <v>-1.8161204921594201</v>
      </c>
      <c r="N3935">
        <v>1</v>
      </c>
      <c r="O3935">
        <v>-1.8161248670407999</v>
      </c>
      <c r="P3935" s="6">
        <f t="shared" si="65"/>
        <v>4.3748813798316633E-6</v>
      </c>
    </row>
    <row r="3936" spans="2:16" x14ac:dyDescent="0.2">
      <c r="B3936">
        <v>3930</v>
      </c>
      <c r="D3936">
        <v>1</v>
      </c>
      <c r="E3936">
        <v>-1.4332492389404701</v>
      </c>
      <c r="N3936">
        <v>1</v>
      </c>
      <c r="O3936">
        <v>-1.4332523541622</v>
      </c>
      <c r="P3936" s="6">
        <f t="shared" si="65"/>
        <v>3.1152217299101892E-6</v>
      </c>
    </row>
    <row r="3937" spans="2:16" x14ac:dyDescent="0.2">
      <c r="B3937">
        <v>3931</v>
      </c>
      <c r="D3937">
        <v>1</v>
      </c>
      <c r="E3937">
        <v>-1.2490620079222901</v>
      </c>
      <c r="N3937">
        <v>1</v>
      </c>
      <c r="O3937">
        <v>-1.2490649563531899</v>
      </c>
      <c r="P3937" s="6">
        <f t="shared" si="65"/>
        <v>2.948430899873955E-6</v>
      </c>
    </row>
    <row r="3938" spans="2:16" x14ac:dyDescent="0.2">
      <c r="B3938">
        <v>3932</v>
      </c>
      <c r="D3938">
        <v>1</v>
      </c>
      <c r="E3938">
        <v>-1.13308050476075</v>
      </c>
      <c r="N3938">
        <v>1</v>
      </c>
      <c r="O3938">
        <v>-1.13308264907038</v>
      </c>
      <c r="P3938" s="6">
        <f t="shared" si="65"/>
        <v>2.1443096300810538E-6</v>
      </c>
    </row>
    <row r="3939" spans="2:16" x14ac:dyDescent="0.2">
      <c r="B3939">
        <v>3933</v>
      </c>
      <c r="D3939">
        <v>1</v>
      </c>
      <c r="E3939">
        <v>-1.5749019942708899</v>
      </c>
      <c r="N3939">
        <v>1</v>
      </c>
      <c r="O3939">
        <v>-1.57490557775481</v>
      </c>
      <c r="P3939" s="6">
        <f t="shared" si="65"/>
        <v>3.5834839200443724E-6</v>
      </c>
    </row>
    <row r="3940" spans="2:16" x14ac:dyDescent="0.2">
      <c r="B3940">
        <v>3934</v>
      </c>
      <c r="D3940">
        <v>1</v>
      </c>
      <c r="E3940">
        <v>-1.3650882224818299</v>
      </c>
      <c r="N3940">
        <v>1</v>
      </c>
      <c r="O3940">
        <v>-1.3650911544270401</v>
      </c>
      <c r="P3940" s="6">
        <f t="shared" si="65"/>
        <v>2.9319452101717047E-6</v>
      </c>
    </row>
    <row r="3941" spans="2:16" x14ac:dyDescent="0.2">
      <c r="B3941">
        <v>3935</v>
      </c>
      <c r="D3941">
        <v>1</v>
      </c>
      <c r="E3941">
        <v>-1.2746714914838899</v>
      </c>
      <c r="N3941">
        <v>1</v>
      </c>
      <c r="O3941">
        <v>-1.27467393969025</v>
      </c>
      <c r="P3941" s="6">
        <f t="shared" si="65"/>
        <v>2.4482063600839155E-6</v>
      </c>
    </row>
    <row r="3942" spans="2:16" x14ac:dyDescent="0.2">
      <c r="B3942">
        <v>3936</v>
      </c>
      <c r="D3942">
        <v>1</v>
      </c>
      <c r="E3942">
        <v>-1.29102126995953</v>
      </c>
      <c r="N3942">
        <v>1</v>
      </c>
      <c r="O3942">
        <v>-1.2910240120716501</v>
      </c>
      <c r="P3942" s="6">
        <f t="shared" si="65"/>
        <v>2.7421121200355003E-6</v>
      </c>
    </row>
    <row r="3943" spans="2:16" x14ac:dyDescent="0.2">
      <c r="B3943">
        <v>3937</v>
      </c>
      <c r="D3943">
        <v>0</v>
      </c>
      <c r="E3943">
        <v>1.0766883145172801</v>
      </c>
      <c r="N3943">
        <v>0</v>
      </c>
      <c r="O3943">
        <v>1.07669229420677</v>
      </c>
      <c r="P3943" s="6">
        <f t="shared" si="65"/>
        <v>3.9796894899524204E-6</v>
      </c>
    </row>
    <row r="3944" spans="2:16" x14ac:dyDescent="0.2">
      <c r="B3944">
        <v>3938</v>
      </c>
      <c r="D3944">
        <v>0</v>
      </c>
      <c r="E3944">
        <v>1.49267719533912</v>
      </c>
      <c r="N3944">
        <v>0</v>
      </c>
      <c r="O3944">
        <v>1.49268248467579</v>
      </c>
      <c r="P3944" s="6">
        <f t="shared" si="65"/>
        <v>5.2893366699890976E-6</v>
      </c>
    </row>
    <row r="3945" spans="2:16" x14ac:dyDescent="0.2">
      <c r="B3945">
        <v>3939</v>
      </c>
      <c r="D3945">
        <v>1</v>
      </c>
      <c r="E3945">
        <v>-1.05366737645944</v>
      </c>
      <c r="N3945">
        <v>1</v>
      </c>
      <c r="O3945">
        <v>-1.05366959583908</v>
      </c>
      <c r="P3945" s="6">
        <f t="shared" si="65"/>
        <v>2.2193796400671317E-6</v>
      </c>
    </row>
    <row r="3946" spans="2:16" x14ac:dyDescent="0.2">
      <c r="B3946">
        <v>3940</v>
      </c>
      <c r="D3946">
        <v>1</v>
      </c>
      <c r="E3946">
        <v>-1.60604966819068</v>
      </c>
      <c r="N3946">
        <v>1</v>
      </c>
      <c r="O3946">
        <v>-1.6060533903215899</v>
      </c>
      <c r="P3946" s="6">
        <f t="shared" si="65"/>
        <v>3.7221309099333411E-6</v>
      </c>
    </row>
    <row r="3947" spans="2:16" x14ac:dyDescent="0.2">
      <c r="B3947">
        <v>3941</v>
      </c>
      <c r="D3947">
        <v>1</v>
      </c>
      <c r="E3947">
        <v>-1.5280735633590199</v>
      </c>
      <c r="N3947">
        <v>1</v>
      </c>
      <c r="O3947">
        <v>-1.52807668735949</v>
      </c>
      <c r="P3947" s="6">
        <f t="shared" si="65"/>
        <v>3.1240004700894275E-6</v>
      </c>
    </row>
    <row r="3948" spans="2:16" x14ac:dyDescent="0.2">
      <c r="B3948">
        <v>3942</v>
      </c>
      <c r="D3948">
        <v>0</v>
      </c>
      <c r="E3948">
        <v>1.33564246132995</v>
      </c>
      <c r="N3948">
        <v>0</v>
      </c>
      <c r="O3948">
        <v>1.3356473075767401</v>
      </c>
      <c r="P3948" s="6">
        <f t="shared" si="65"/>
        <v>4.8462467900911577E-6</v>
      </c>
    </row>
    <row r="3949" spans="2:16" x14ac:dyDescent="0.2">
      <c r="B3949">
        <v>3943</v>
      </c>
      <c r="D3949">
        <v>0</v>
      </c>
      <c r="E3949">
        <v>1.44111210225108</v>
      </c>
      <c r="N3949">
        <v>0</v>
      </c>
      <c r="O3949">
        <v>1.4411170472980701</v>
      </c>
      <c r="P3949" s="6">
        <f t="shared" si="65"/>
        <v>4.945046990112445E-6</v>
      </c>
    </row>
    <row r="3950" spans="2:16" x14ac:dyDescent="0.2">
      <c r="B3950">
        <v>3944</v>
      </c>
      <c r="D3950">
        <v>1</v>
      </c>
      <c r="E3950">
        <v>-1.60983745783459</v>
      </c>
      <c r="N3950">
        <v>1</v>
      </c>
      <c r="O3950">
        <v>-1.6098414809941699</v>
      </c>
      <c r="P3950" s="6">
        <f t="shared" si="65"/>
        <v>4.0231595799244957E-6</v>
      </c>
    </row>
    <row r="3951" spans="2:16" x14ac:dyDescent="0.2">
      <c r="B3951">
        <v>3945</v>
      </c>
      <c r="D3951">
        <v>0</v>
      </c>
      <c r="E3951">
        <v>1.0927870811052101</v>
      </c>
      <c r="N3951">
        <v>0</v>
      </c>
      <c r="O3951">
        <v>1.0927912474047199</v>
      </c>
      <c r="P3951" s="6">
        <f t="shared" si="65"/>
        <v>4.1662995098334932E-6</v>
      </c>
    </row>
    <row r="3952" spans="2:16" x14ac:dyDescent="0.2">
      <c r="B3952">
        <v>3946</v>
      </c>
      <c r="D3952">
        <v>1</v>
      </c>
      <c r="E3952">
        <v>-1.2806059597612101</v>
      </c>
      <c r="N3952">
        <v>1</v>
      </c>
      <c r="O3952">
        <v>-1.2806086926084299</v>
      </c>
      <c r="P3952" s="6">
        <f t="shared" si="65"/>
        <v>2.7328472198551168E-6</v>
      </c>
    </row>
    <row r="3953" spans="2:16" x14ac:dyDescent="0.2">
      <c r="B3953">
        <v>3947</v>
      </c>
      <c r="D3953">
        <v>1</v>
      </c>
      <c r="E3953">
        <v>-1.53346005831307</v>
      </c>
      <c r="N3953">
        <v>1</v>
      </c>
      <c r="O3953">
        <v>-1.5334636375336901</v>
      </c>
      <c r="P3953" s="6">
        <f t="shared" si="65"/>
        <v>3.5792206201090693E-6</v>
      </c>
    </row>
    <row r="3954" spans="2:16" x14ac:dyDescent="0.2">
      <c r="B3954">
        <v>3948</v>
      </c>
      <c r="D3954">
        <v>0</v>
      </c>
      <c r="E3954">
        <v>1.1259933859842699</v>
      </c>
      <c r="N3954">
        <v>0</v>
      </c>
      <c r="O3954">
        <v>1.12599759872912</v>
      </c>
      <c r="P3954" s="6">
        <f t="shared" si="65"/>
        <v>4.2127448500739462E-6</v>
      </c>
    </row>
    <row r="3955" spans="2:16" x14ac:dyDescent="0.2">
      <c r="B3955">
        <v>3949</v>
      </c>
      <c r="D3955">
        <v>1</v>
      </c>
      <c r="E3955">
        <v>-1.1555823800221601</v>
      </c>
      <c r="N3955">
        <v>1</v>
      </c>
      <c r="O3955">
        <v>-1.15558467530539</v>
      </c>
      <c r="P3955" s="6">
        <f t="shared" si="65"/>
        <v>2.2952832299250048E-6</v>
      </c>
    </row>
    <row r="3956" spans="2:16" x14ac:dyDescent="0.2">
      <c r="B3956">
        <v>3950</v>
      </c>
      <c r="D3956">
        <v>1</v>
      </c>
      <c r="E3956">
        <v>-1.90966356106101</v>
      </c>
      <c r="N3956">
        <v>1</v>
      </c>
      <c r="O3956">
        <v>-1.90966804776704</v>
      </c>
      <c r="P3956" s="6">
        <f t="shared" si="65"/>
        <v>4.4867060300379791E-6</v>
      </c>
    </row>
    <row r="3957" spans="2:16" x14ac:dyDescent="0.2">
      <c r="B3957">
        <v>3951</v>
      </c>
      <c r="D3957">
        <v>1</v>
      </c>
      <c r="E3957">
        <v>-1.1056938181556999</v>
      </c>
      <c r="N3957">
        <v>1</v>
      </c>
      <c r="O3957">
        <v>-1.1056958363788401</v>
      </c>
      <c r="P3957" s="6">
        <f t="shared" si="65"/>
        <v>2.0182231401655315E-6</v>
      </c>
    </row>
    <row r="3958" spans="2:16" x14ac:dyDescent="0.2">
      <c r="B3958">
        <v>3952</v>
      </c>
      <c r="D3958">
        <v>1</v>
      </c>
      <c r="E3958">
        <v>-1.6400127323717999</v>
      </c>
      <c r="N3958">
        <v>1</v>
      </c>
      <c r="O3958">
        <v>-1.6400164782004001</v>
      </c>
      <c r="P3958" s="6">
        <f t="shared" si="65"/>
        <v>3.745828600187906E-6</v>
      </c>
    </row>
    <row r="3959" spans="2:16" x14ac:dyDescent="0.2">
      <c r="B3959">
        <v>3953</v>
      </c>
      <c r="D3959">
        <v>1</v>
      </c>
      <c r="E3959">
        <v>-1.09483744696018</v>
      </c>
      <c r="N3959">
        <v>1</v>
      </c>
      <c r="O3959">
        <v>-1.09483968385116</v>
      </c>
      <c r="P3959" s="6">
        <f t="shared" si="65"/>
        <v>2.2368909800007941E-6</v>
      </c>
    </row>
    <row r="3960" spans="2:16" x14ac:dyDescent="0.2">
      <c r="B3960">
        <v>3954</v>
      </c>
      <c r="D3960">
        <v>1</v>
      </c>
      <c r="E3960">
        <v>-1.1357453882303601</v>
      </c>
      <c r="N3960">
        <v>1</v>
      </c>
      <c r="O3960">
        <v>-1.1357477212084801</v>
      </c>
      <c r="P3960" s="6">
        <f t="shared" si="65"/>
        <v>2.3329781200231992E-6</v>
      </c>
    </row>
    <row r="3961" spans="2:16" x14ac:dyDescent="0.2">
      <c r="B3961">
        <v>3955</v>
      </c>
      <c r="D3961">
        <v>1</v>
      </c>
      <c r="E3961">
        <v>-1.0300876761423201</v>
      </c>
      <c r="N3961">
        <v>1</v>
      </c>
      <c r="O3961">
        <v>-1.0300896788021401</v>
      </c>
      <c r="P3961" s="6">
        <f t="shared" si="65"/>
        <v>2.0026598199773815E-6</v>
      </c>
    </row>
    <row r="3962" spans="2:16" x14ac:dyDescent="0.2">
      <c r="B3962">
        <v>3956</v>
      </c>
      <c r="D3962">
        <v>1</v>
      </c>
      <c r="E3962">
        <v>-1.7422209765313701</v>
      </c>
      <c r="N3962">
        <v>1</v>
      </c>
      <c r="O3962">
        <v>-1.7422251581389501</v>
      </c>
      <c r="P3962" s="6">
        <f t="shared" si="65"/>
        <v>4.1816075799783192E-6</v>
      </c>
    </row>
    <row r="3963" spans="2:16" x14ac:dyDescent="0.2">
      <c r="B3963">
        <v>3957</v>
      </c>
      <c r="D3963">
        <v>1</v>
      </c>
      <c r="E3963">
        <v>-1.3703121510301901</v>
      </c>
      <c r="N3963">
        <v>1</v>
      </c>
      <c r="O3963">
        <v>-1.37031507174626</v>
      </c>
      <c r="P3963" s="6">
        <f t="shared" si="65"/>
        <v>2.9207160698874191E-6</v>
      </c>
    </row>
    <row r="3964" spans="2:16" x14ac:dyDescent="0.2">
      <c r="B3964">
        <v>3958</v>
      </c>
      <c r="D3964">
        <v>0</v>
      </c>
      <c r="E3964">
        <v>1.07171430042316</v>
      </c>
      <c r="N3964">
        <v>0</v>
      </c>
      <c r="O3964">
        <v>1.07171814107698</v>
      </c>
      <c r="P3964" s="6">
        <f t="shared" si="65"/>
        <v>3.8406538200863594E-6</v>
      </c>
    </row>
    <row r="3965" spans="2:16" x14ac:dyDescent="0.2">
      <c r="B3965">
        <v>3959</v>
      </c>
      <c r="D3965">
        <v>1</v>
      </c>
      <c r="E3965">
        <v>-2.81564766261577</v>
      </c>
      <c r="N3965">
        <v>1</v>
      </c>
      <c r="O3965">
        <v>-2.81565463834561</v>
      </c>
      <c r="P3965" s="6">
        <f t="shared" si="65"/>
        <v>6.9757298399863998E-6</v>
      </c>
    </row>
    <row r="3966" spans="2:16" x14ac:dyDescent="0.2">
      <c r="B3966">
        <v>3960</v>
      </c>
      <c r="D3966">
        <v>1</v>
      </c>
      <c r="E3966">
        <v>-1.5438160372276399</v>
      </c>
      <c r="N3966">
        <v>1</v>
      </c>
      <c r="O3966">
        <v>-1.54381945919011</v>
      </c>
      <c r="P3966" s="6">
        <f t="shared" si="65"/>
        <v>3.4219624700515539E-6</v>
      </c>
    </row>
    <row r="3967" spans="2:16" x14ac:dyDescent="0.2">
      <c r="B3967">
        <v>3961</v>
      </c>
      <c r="D3967">
        <v>0</v>
      </c>
      <c r="E3967">
        <v>1.01926574675381</v>
      </c>
      <c r="N3967">
        <v>0</v>
      </c>
      <c r="O3967">
        <v>1.0192697549032299</v>
      </c>
      <c r="P3967" s="6">
        <f t="shared" si="65"/>
        <v>4.0081494199206702E-6</v>
      </c>
    </row>
    <row r="3968" spans="2:16" x14ac:dyDescent="0.2">
      <c r="B3968">
        <v>3962</v>
      </c>
      <c r="D3968">
        <v>1</v>
      </c>
      <c r="E3968">
        <v>-1.8385420580234799</v>
      </c>
      <c r="N3968">
        <v>1</v>
      </c>
      <c r="O3968">
        <v>-1.8385463661783601</v>
      </c>
      <c r="P3968" s="6">
        <f t="shared" si="65"/>
        <v>4.3081548801726655E-6</v>
      </c>
    </row>
    <row r="3969" spans="2:16" x14ac:dyDescent="0.2">
      <c r="B3969">
        <v>3963</v>
      </c>
      <c r="D3969">
        <v>1</v>
      </c>
      <c r="E3969">
        <v>-1.72401633497102</v>
      </c>
      <c r="N3969">
        <v>1</v>
      </c>
      <c r="O3969">
        <v>-1.7240200242105701</v>
      </c>
      <c r="P3969" s="6">
        <f t="shared" si="65"/>
        <v>3.689239550075385E-6</v>
      </c>
    </row>
    <row r="3970" spans="2:16" x14ac:dyDescent="0.2">
      <c r="B3970">
        <v>3964</v>
      </c>
      <c r="D3970">
        <v>1</v>
      </c>
      <c r="E3970">
        <v>-1.2990137712188601</v>
      </c>
      <c r="N3970">
        <v>1</v>
      </c>
      <c r="O3970">
        <v>-1.2990164035353999</v>
      </c>
      <c r="P3970" s="6">
        <f t="shared" si="65"/>
        <v>2.6323165398522974E-6</v>
      </c>
    </row>
    <row r="3971" spans="2:16" x14ac:dyDescent="0.2">
      <c r="B3971">
        <v>3965</v>
      </c>
      <c r="D3971">
        <v>1</v>
      </c>
      <c r="E3971">
        <v>-1.70868314870788</v>
      </c>
      <c r="N3971">
        <v>1</v>
      </c>
      <c r="O3971">
        <v>-1.7086872346339601</v>
      </c>
      <c r="P3971" s="6">
        <f t="shared" si="65"/>
        <v>4.08592608014402E-6</v>
      </c>
    </row>
    <row r="3972" spans="2:16" x14ac:dyDescent="0.2">
      <c r="B3972">
        <v>3966</v>
      </c>
      <c r="D3972">
        <v>1</v>
      </c>
      <c r="E3972">
        <v>-1.6816841695381299</v>
      </c>
      <c r="N3972">
        <v>1</v>
      </c>
      <c r="O3972">
        <v>-1.68168811836844</v>
      </c>
      <c r="P3972" s="6">
        <f t="shared" si="65"/>
        <v>3.9488303100743138E-6</v>
      </c>
    </row>
    <row r="3973" spans="2:16" x14ac:dyDescent="0.2">
      <c r="B3973">
        <v>3967</v>
      </c>
      <c r="D3973">
        <v>1</v>
      </c>
      <c r="E3973">
        <v>-1.7838633542015601</v>
      </c>
      <c r="N3973">
        <v>1</v>
      </c>
      <c r="O3973">
        <v>-1.7838676684805299</v>
      </c>
      <c r="P3973" s="6">
        <f t="shared" si="65"/>
        <v>4.3142789698524808E-6</v>
      </c>
    </row>
    <row r="3974" spans="2:16" x14ac:dyDescent="0.2">
      <c r="B3974">
        <v>3968</v>
      </c>
      <c r="D3974">
        <v>1</v>
      </c>
      <c r="E3974">
        <v>-1.6065440880210899</v>
      </c>
      <c r="N3974">
        <v>1</v>
      </c>
      <c r="O3974">
        <v>-1.6065475609597499</v>
      </c>
      <c r="P3974" s="6">
        <f t="shared" si="65"/>
        <v>3.4729386599874346E-6</v>
      </c>
    </row>
    <row r="3975" spans="2:16" x14ac:dyDescent="0.2">
      <c r="B3975">
        <v>3969</v>
      </c>
      <c r="D3975">
        <v>1</v>
      </c>
      <c r="E3975">
        <v>-1.4073146424243499</v>
      </c>
      <c r="N3975">
        <v>1</v>
      </c>
      <c r="O3975">
        <v>-1.4073178241975599</v>
      </c>
      <c r="P3975" s="6">
        <f t="shared" si="65"/>
        <v>3.1817732100147822E-6</v>
      </c>
    </row>
    <row r="3976" spans="2:16" x14ac:dyDescent="0.2">
      <c r="B3976">
        <v>3970</v>
      </c>
      <c r="D3976">
        <v>1</v>
      </c>
      <c r="E3976">
        <v>-1.0917703945739099</v>
      </c>
      <c r="N3976">
        <v>1</v>
      </c>
      <c r="O3976">
        <v>-1.0917725395581701</v>
      </c>
      <c r="P3976" s="6">
        <f t="shared" ref="P3976:P4039" si="66">+ABS($E3976-O3976)</f>
        <v>2.1449842602105917E-6</v>
      </c>
    </row>
    <row r="3977" spans="2:16" x14ac:dyDescent="0.2">
      <c r="B3977">
        <v>3971</v>
      </c>
      <c r="D3977">
        <v>1</v>
      </c>
      <c r="E3977">
        <v>-1.92765486360465</v>
      </c>
      <c r="N3977">
        <v>1</v>
      </c>
      <c r="O3977">
        <v>-1.92765961519898</v>
      </c>
      <c r="P3977" s="6">
        <f t="shared" si="66"/>
        <v>4.7515943299991648E-6</v>
      </c>
    </row>
    <row r="3978" spans="2:16" x14ac:dyDescent="0.2">
      <c r="B3978">
        <v>3972</v>
      </c>
      <c r="D3978">
        <v>0</v>
      </c>
      <c r="E3978">
        <v>1.0692509728099799</v>
      </c>
      <c r="N3978">
        <v>0</v>
      </c>
      <c r="O3978">
        <v>1.06925518812451</v>
      </c>
      <c r="P3978" s="6">
        <f t="shared" si="66"/>
        <v>4.2153145300982686E-6</v>
      </c>
    </row>
    <row r="3979" spans="2:16" x14ac:dyDescent="0.2">
      <c r="B3979">
        <v>3973</v>
      </c>
      <c r="D3979">
        <v>0</v>
      </c>
      <c r="E3979">
        <v>1.0179561158569099</v>
      </c>
      <c r="N3979">
        <v>0</v>
      </c>
      <c r="O3979">
        <v>1.0179601285397399</v>
      </c>
      <c r="P3979" s="6">
        <f t="shared" si="66"/>
        <v>4.0126828300124373E-6</v>
      </c>
    </row>
    <row r="3980" spans="2:16" x14ac:dyDescent="0.2">
      <c r="B3980">
        <v>3974</v>
      </c>
      <c r="D3980">
        <v>1</v>
      </c>
      <c r="E3980">
        <v>-1.8041478190333</v>
      </c>
      <c r="N3980">
        <v>1</v>
      </c>
      <c r="O3980">
        <v>-1.8041520504447299</v>
      </c>
      <c r="P3980" s="6">
        <f t="shared" si="66"/>
        <v>4.231411429911347E-6</v>
      </c>
    </row>
    <row r="3981" spans="2:16" x14ac:dyDescent="0.2">
      <c r="B3981">
        <v>3975</v>
      </c>
      <c r="D3981">
        <v>1</v>
      </c>
      <c r="E3981">
        <v>-1.3070262274117601</v>
      </c>
      <c r="N3981">
        <v>1</v>
      </c>
      <c r="O3981">
        <v>-1.30702902410502</v>
      </c>
      <c r="P3981" s="6">
        <f t="shared" si="66"/>
        <v>2.7966932598655347E-6</v>
      </c>
    </row>
    <row r="3982" spans="2:16" x14ac:dyDescent="0.2">
      <c r="B3982">
        <v>3976</v>
      </c>
      <c r="D3982">
        <v>1</v>
      </c>
      <c r="E3982">
        <v>-1.49788702797121</v>
      </c>
      <c r="N3982">
        <v>1</v>
      </c>
      <c r="O3982">
        <v>-1.4978901843177901</v>
      </c>
      <c r="P3982" s="6">
        <f t="shared" si="66"/>
        <v>3.1563465801021096E-6</v>
      </c>
    </row>
    <row r="3983" spans="2:16" x14ac:dyDescent="0.2">
      <c r="B3983">
        <v>3977</v>
      </c>
      <c r="D3983">
        <v>1</v>
      </c>
      <c r="E3983">
        <v>-1.5205634678670299</v>
      </c>
      <c r="N3983">
        <v>1</v>
      </c>
      <c r="O3983">
        <v>-1.52056683108255</v>
      </c>
      <c r="P3983" s="6">
        <f t="shared" si="66"/>
        <v>3.3632155200802316E-6</v>
      </c>
    </row>
    <row r="3984" spans="2:16" x14ac:dyDescent="0.2">
      <c r="B3984">
        <v>3978</v>
      </c>
      <c r="D3984">
        <v>1</v>
      </c>
      <c r="E3984">
        <v>-1.41993728412641</v>
      </c>
      <c r="N3984">
        <v>1</v>
      </c>
      <c r="O3984">
        <v>-1.41994040850916</v>
      </c>
      <c r="P3984" s="6">
        <f t="shared" si="66"/>
        <v>3.1243827500748722E-6</v>
      </c>
    </row>
    <row r="3985" spans="2:16" x14ac:dyDescent="0.2">
      <c r="B3985">
        <v>3979</v>
      </c>
      <c r="D3985">
        <v>0</v>
      </c>
      <c r="E3985">
        <v>1.0766789926982401</v>
      </c>
      <c r="N3985">
        <v>0</v>
      </c>
      <c r="O3985">
        <v>1.07668308867403</v>
      </c>
      <c r="P3985" s="6">
        <f t="shared" si="66"/>
        <v>4.0959757898750837E-6</v>
      </c>
    </row>
    <row r="3986" spans="2:16" x14ac:dyDescent="0.2">
      <c r="B3986">
        <v>3980</v>
      </c>
      <c r="D3986">
        <v>1</v>
      </c>
      <c r="E3986">
        <v>-1.5750762865338399</v>
      </c>
      <c r="N3986">
        <v>1</v>
      </c>
      <c r="O3986">
        <v>-1.57507984636051</v>
      </c>
      <c r="P3986" s="6">
        <f t="shared" si="66"/>
        <v>3.5598266701075687E-6</v>
      </c>
    </row>
    <row r="3987" spans="2:16" x14ac:dyDescent="0.2">
      <c r="B3987">
        <v>3981</v>
      </c>
      <c r="D3987">
        <v>1</v>
      </c>
      <c r="E3987">
        <v>-1.21387534361393</v>
      </c>
      <c r="N3987">
        <v>1</v>
      </c>
      <c r="O3987">
        <v>-1.2138780167363199</v>
      </c>
      <c r="P3987" s="6">
        <f t="shared" si="66"/>
        <v>2.6731223898845968E-6</v>
      </c>
    </row>
    <row r="3988" spans="2:16" x14ac:dyDescent="0.2">
      <c r="B3988">
        <v>3982</v>
      </c>
      <c r="D3988">
        <v>1</v>
      </c>
      <c r="E3988">
        <v>-1.3942846669861599</v>
      </c>
      <c r="N3988">
        <v>1</v>
      </c>
      <c r="O3988">
        <v>-1.39428771073006</v>
      </c>
      <c r="P3988" s="6">
        <f t="shared" si="66"/>
        <v>3.0437439000330357E-6</v>
      </c>
    </row>
    <row r="3989" spans="2:16" x14ac:dyDescent="0.2">
      <c r="B3989">
        <v>3983</v>
      </c>
      <c r="D3989">
        <v>1</v>
      </c>
      <c r="E3989">
        <v>-1.2132168218136501</v>
      </c>
      <c r="N3989">
        <v>1</v>
      </c>
      <c r="O3989">
        <v>-1.21321937858985</v>
      </c>
      <c r="P3989" s="6">
        <f t="shared" si="66"/>
        <v>2.5567761998690486E-6</v>
      </c>
    </row>
    <row r="3990" spans="2:16" x14ac:dyDescent="0.2">
      <c r="B3990">
        <v>3984</v>
      </c>
      <c r="D3990">
        <v>0</v>
      </c>
      <c r="E3990">
        <v>3.13681403607016</v>
      </c>
      <c r="N3990">
        <v>0</v>
      </c>
      <c r="O3990">
        <v>3.1368239544898202</v>
      </c>
      <c r="P3990" s="6">
        <f t="shared" si="66"/>
        <v>9.9184196602486452E-6</v>
      </c>
    </row>
    <row r="3991" spans="2:16" x14ac:dyDescent="0.2">
      <c r="B3991">
        <v>3985</v>
      </c>
      <c r="D3991">
        <v>1</v>
      </c>
      <c r="E3991">
        <v>-1.7581604088773599</v>
      </c>
      <c r="N3991">
        <v>1</v>
      </c>
      <c r="O3991">
        <v>-1.7581642947874101</v>
      </c>
      <c r="P3991" s="6">
        <f t="shared" si="66"/>
        <v>3.8859100501831279E-6</v>
      </c>
    </row>
    <row r="3992" spans="2:16" x14ac:dyDescent="0.2">
      <c r="B3992">
        <v>3986</v>
      </c>
      <c r="D3992">
        <v>1</v>
      </c>
      <c r="E3992">
        <v>-1.6851987491359799</v>
      </c>
      <c r="N3992">
        <v>1</v>
      </c>
      <c r="O3992">
        <v>-1.68520266412436</v>
      </c>
      <c r="P3992" s="6">
        <f t="shared" si="66"/>
        <v>3.9149883801492535E-6</v>
      </c>
    </row>
    <row r="3993" spans="2:16" x14ac:dyDescent="0.2">
      <c r="B3993">
        <v>3987</v>
      </c>
      <c r="D3993">
        <v>1</v>
      </c>
      <c r="E3993">
        <v>-1.9320933483559699</v>
      </c>
      <c r="N3993">
        <v>1</v>
      </c>
      <c r="O3993">
        <v>-1.9320977309059499</v>
      </c>
      <c r="P3993" s="6">
        <f t="shared" si="66"/>
        <v>4.3825499800309586E-6</v>
      </c>
    </row>
    <row r="3994" spans="2:16" x14ac:dyDescent="0.2">
      <c r="B3994">
        <v>3988</v>
      </c>
      <c r="D3994">
        <v>1</v>
      </c>
      <c r="E3994">
        <v>-1.76748688812544</v>
      </c>
      <c r="N3994">
        <v>1</v>
      </c>
      <c r="O3994">
        <v>-1.76749112099158</v>
      </c>
      <c r="P3994" s="6">
        <f t="shared" si="66"/>
        <v>4.2328661400414802E-6</v>
      </c>
    </row>
    <row r="3995" spans="2:16" x14ac:dyDescent="0.2">
      <c r="B3995">
        <v>3989</v>
      </c>
      <c r="D3995">
        <v>0</v>
      </c>
      <c r="E3995">
        <v>1.47366064462914</v>
      </c>
      <c r="N3995">
        <v>0</v>
      </c>
      <c r="O3995">
        <v>1.47366569665095</v>
      </c>
      <c r="P3995" s="6">
        <f t="shared" si="66"/>
        <v>5.0520218100036374E-6</v>
      </c>
    </row>
    <row r="3996" spans="2:16" x14ac:dyDescent="0.2">
      <c r="B3996">
        <v>3990</v>
      </c>
      <c r="D3996">
        <v>1</v>
      </c>
      <c r="E3996">
        <v>-1.3003949545331599</v>
      </c>
      <c r="N3996">
        <v>1</v>
      </c>
      <c r="O3996">
        <v>-1.30039780672415</v>
      </c>
      <c r="P3996" s="6">
        <f t="shared" si="66"/>
        <v>2.8521909900547371E-6</v>
      </c>
    </row>
    <row r="3997" spans="2:16" x14ac:dyDescent="0.2">
      <c r="B3997">
        <v>3991</v>
      </c>
      <c r="D3997">
        <v>1</v>
      </c>
      <c r="E3997">
        <v>-1.0772581588743599</v>
      </c>
      <c r="N3997">
        <v>1</v>
      </c>
      <c r="O3997">
        <v>-1.0772604494401801</v>
      </c>
      <c r="P3997" s="6">
        <f t="shared" si="66"/>
        <v>2.2905658201288759E-6</v>
      </c>
    </row>
    <row r="3998" spans="2:16" x14ac:dyDescent="0.2">
      <c r="B3998">
        <v>3992</v>
      </c>
      <c r="D3998">
        <v>1</v>
      </c>
      <c r="E3998">
        <v>-1.8383607381951499</v>
      </c>
      <c r="N3998">
        <v>1</v>
      </c>
      <c r="O3998">
        <v>-1.83836513179977</v>
      </c>
      <c r="P3998" s="6">
        <f t="shared" si="66"/>
        <v>4.3936046201231704E-6</v>
      </c>
    </row>
    <row r="3999" spans="2:16" x14ac:dyDescent="0.2">
      <c r="B3999">
        <v>3993</v>
      </c>
      <c r="D3999">
        <v>1</v>
      </c>
      <c r="E3999">
        <v>-1.2627511740955699</v>
      </c>
      <c r="N3999">
        <v>1</v>
      </c>
      <c r="O3999">
        <v>-1.2627537818988599</v>
      </c>
      <c r="P3999" s="6">
        <f t="shared" si="66"/>
        <v>2.6078032899778947E-6</v>
      </c>
    </row>
    <row r="4000" spans="2:16" x14ac:dyDescent="0.2">
      <c r="B4000">
        <v>3994</v>
      </c>
      <c r="D4000">
        <v>1</v>
      </c>
      <c r="E4000">
        <v>-1.06150342888674</v>
      </c>
      <c r="N4000">
        <v>1</v>
      </c>
      <c r="O4000">
        <v>-1.0615057185766801</v>
      </c>
      <c r="P4000" s="6">
        <f t="shared" si="66"/>
        <v>2.2896899400937087E-6</v>
      </c>
    </row>
    <row r="4001" spans="2:16" x14ac:dyDescent="0.2">
      <c r="B4001">
        <v>3995</v>
      </c>
      <c r="D4001">
        <v>1</v>
      </c>
      <c r="E4001">
        <v>-1.1490730733537</v>
      </c>
      <c r="N4001">
        <v>1</v>
      </c>
      <c r="O4001">
        <v>-1.1490755746160399</v>
      </c>
      <c r="P4001" s="6">
        <f t="shared" si="66"/>
        <v>2.5012623399156553E-6</v>
      </c>
    </row>
    <row r="4002" spans="2:16" x14ac:dyDescent="0.2">
      <c r="B4002">
        <v>3996</v>
      </c>
      <c r="D4002">
        <v>1</v>
      </c>
      <c r="E4002">
        <v>-0.999853150237351</v>
      </c>
      <c r="N4002">
        <v>1</v>
      </c>
      <c r="O4002">
        <v>-0.99985513250996705</v>
      </c>
      <c r="P4002" s="6">
        <f t="shared" si="66"/>
        <v>1.9822726160523274E-6</v>
      </c>
    </row>
    <row r="4003" spans="2:16" x14ac:dyDescent="0.2">
      <c r="B4003">
        <v>3997</v>
      </c>
      <c r="D4003">
        <v>1</v>
      </c>
      <c r="E4003">
        <v>-1.0719184709162699</v>
      </c>
      <c r="N4003">
        <v>1</v>
      </c>
      <c r="O4003">
        <v>-1.07192074881085</v>
      </c>
      <c r="P4003" s="6">
        <f t="shared" si="66"/>
        <v>2.2778945800716599E-6</v>
      </c>
    </row>
    <row r="4004" spans="2:16" x14ac:dyDescent="0.2">
      <c r="B4004">
        <v>3998</v>
      </c>
      <c r="D4004">
        <v>0</v>
      </c>
      <c r="E4004">
        <v>1.41415663665475</v>
      </c>
      <c r="N4004">
        <v>0</v>
      </c>
      <c r="O4004">
        <v>1.41416156651311</v>
      </c>
      <c r="P4004" s="6">
        <f t="shared" si="66"/>
        <v>4.9298583599810542E-6</v>
      </c>
    </row>
    <row r="4005" spans="2:16" x14ac:dyDescent="0.2">
      <c r="B4005">
        <v>3999</v>
      </c>
      <c r="D4005">
        <v>1</v>
      </c>
      <c r="E4005">
        <v>-1.9576573439427201</v>
      </c>
      <c r="N4005">
        <v>1</v>
      </c>
      <c r="O4005">
        <v>-1.95766211145294</v>
      </c>
      <c r="P4005" s="6">
        <f t="shared" si="66"/>
        <v>4.7675102199384867E-6</v>
      </c>
    </row>
    <row r="4006" spans="2:16" x14ac:dyDescent="0.2">
      <c r="B4006">
        <v>4000</v>
      </c>
      <c r="D4006">
        <v>0</v>
      </c>
      <c r="E4006">
        <v>1.0507030754350899</v>
      </c>
      <c r="N4006">
        <v>0</v>
      </c>
      <c r="O4006">
        <v>1.0507072971235001</v>
      </c>
      <c r="P4006" s="6">
        <f t="shared" si="66"/>
        <v>4.221688410188662E-6</v>
      </c>
    </row>
    <row r="4007" spans="2:16" x14ac:dyDescent="0.2">
      <c r="B4007">
        <v>4001</v>
      </c>
      <c r="D4007">
        <v>1</v>
      </c>
      <c r="E4007">
        <v>-1.3518268044863799</v>
      </c>
      <c r="N4007">
        <v>1</v>
      </c>
      <c r="O4007">
        <v>-1.3518296402032199</v>
      </c>
      <c r="P4007" s="6">
        <f t="shared" si="66"/>
        <v>2.8357168400106048E-6</v>
      </c>
    </row>
    <row r="4008" spans="2:16" x14ac:dyDescent="0.2">
      <c r="B4008">
        <v>4002</v>
      </c>
      <c r="D4008">
        <v>0</v>
      </c>
      <c r="E4008">
        <v>1.2449872096999399</v>
      </c>
      <c r="N4008">
        <v>0</v>
      </c>
      <c r="O4008">
        <v>1.24499176068533</v>
      </c>
      <c r="P4008" s="6">
        <f t="shared" si="66"/>
        <v>4.5509853900949082E-6</v>
      </c>
    </row>
    <row r="4009" spans="2:16" x14ac:dyDescent="0.2">
      <c r="B4009">
        <v>4003</v>
      </c>
      <c r="D4009">
        <v>0</v>
      </c>
      <c r="E4009">
        <v>1.3494732119672801</v>
      </c>
      <c r="N4009">
        <v>0</v>
      </c>
      <c r="O4009">
        <v>1.3494778795286599</v>
      </c>
      <c r="P4009" s="6">
        <f t="shared" si="66"/>
        <v>4.6675613798452531E-6</v>
      </c>
    </row>
    <row r="4010" spans="2:16" x14ac:dyDescent="0.2">
      <c r="B4010">
        <v>4004</v>
      </c>
      <c r="D4010">
        <v>1</v>
      </c>
      <c r="E4010">
        <v>-1.5452451879933999</v>
      </c>
      <c r="N4010">
        <v>1</v>
      </c>
      <c r="O4010">
        <v>-1.5452488553250301</v>
      </c>
      <c r="P4010" s="6">
        <f t="shared" si="66"/>
        <v>3.6673316301527592E-6</v>
      </c>
    </row>
    <row r="4011" spans="2:16" x14ac:dyDescent="0.2">
      <c r="B4011">
        <v>4005</v>
      </c>
      <c r="D4011">
        <v>1</v>
      </c>
      <c r="E4011">
        <v>-1.63933532923716</v>
      </c>
      <c r="N4011">
        <v>1</v>
      </c>
      <c r="O4011">
        <v>-1.6393390618742401</v>
      </c>
      <c r="P4011" s="6">
        <f t="shared" si="66"/>
        <v>3.7326370800894182E-6</v>
      </c>
    </row>
    <row r="4012" spans="2:16" x14ac:dyDescent="0.2">
      <c r="B4012">
        <v>4006</v>
      </c>
      <c r="D4012">
        <v>0</v>
      </c>
      <c r="E4012">
        <v>1.04093218426602</v>
      </c>
      <c r="N4012">
        <v>0</v>
      </c>
      <c r="O4012">
        <v>1.0409359337523001</v>
      </c>
      <c r="P4012" s="6">
        <f t="shared" si="66"/>
        <v>3.7494862801246143E-6</v>
      </c>
    </row>
    <row r="4013" spans="2:16" x14ac:dyDescent="0.2">
      <c r="B4013">
        <v>4007</v>
      </c>
      <c r="D4013">
        <v>1</v>
      </c>
      <c r="E4013">
        <v>-1.4868383283520099</v>
      </c>
      <c r="N4013">
        <v>1</v>
      </c>
      <c r="O4013">
        <v>-1.4868415839337601</v>
      </c>
      <c r="P4013" s="6">
        <f t="shared" si="66"/>
        <v>3.2555817501833673E-6</v>
      </c>
    </row>
    <row r="4014" spans="2:16" x14ac:dyDescent="0.2">
      <c r="B4014">
        <v>4008</v>
      </c>
      <c r="D4014">
        <v>0</v>
      </c>
      <c r="E4014">
        <v>1.36971796507914</v>
      </c>
      <c r="N4014">
        <v>0</v>
      </c>
      <c r="O4014">
        <v>1.36972290628872</v>
      </c>
      <c r="P4014" s="6">
        <f t="shared" si="66"/>
        <v>4.9412095799450384E-6</v>
      </c>
    </row>
    <row r="4015" spans="2:16" x14ac:dyDescent="0.2">
      <c r="B4015">
        <v>4009</v>
      </c>
      <c r="D4015">
        <v>0</v>
      </c>
      <c r="E4015">
        <v>1.5042829619999201</v>
      </c>
      <c r="N4015">
        <v>0</v>
      </c>
      <c r="O4015">
        <v>1.5042880231298801</v>
      </c>
      <c r="P4015" s="6">
        <f t="shared" si="66"/>
        <v>5.0611299600156201E-6</v>
      </c>
    </row>
    <row r="4016" spans="2:16" x14ac:dyDescent="0.2">
      <c r="B4016">
        <v>4010</v>
      </c>
      <c r="D4016">
        <v>0</v>
      </c>
      <c r="E4016">
        <v>1.04266535361233</v>
      </c>
      <c r="N4016">
        <v>0</v>
      </c>
      <c r="O4016">
        <v>1.0426692193388301</v>
      </c>
      <c r="P4016" s="6">
        <f t="shared" si="66"/>
        <v>3.8657265000185959E-6</v>
      </c>
    </row>
    <row r="4017" spans="2:16" x14ac:dyDescent="0.2">
      <c r="B4017">
        <v>4011</v>
      </c>
      <c r="D4017">
        <v>1</v>
      </c>
      <c r="E4017">
        <v>-1.5669000528615</v>
      </c>
      <c r="N4017">
        <v>1</v>
      </c>
      <c r="O4017">
        <v>-1.56690367789344</v>
      </c>
      <c r="P4017" s="6">
        <f t="shared" si="66"/>
        <v>3.6250319399577791E-6</v>
      </c>
    </row>
    <row r="4018" spans="2:16" x14ac:dyDescent="0.2">
      <c r="B4018">
        <v>4012</v>
      </c>
      <c r="D4018">
        <v>0</v>
      </c>
      <c r="E4018">
        <v>1.06482778422255</v>
      </c>
      <c r="N4018">
        <v>0</v>
      </c>
      <c r="O4018">
        <v>1.06483176077969</v>
      </c>
      <c r="P4018" s="6">
        <f t="shared" si="66"/>
        <v>3.9765571400174338E-6</v>
      </c>
    </row>
    <row r="4019" spans="2:16" x14ac:dyDescent="0.2">
      <c r="B4019">
        <v>4013</v>
      </c>
      <c r="D4019">
        <v>1</v>
      </c>
      <c r="E4019">
        <v>-1.0966740543479201</v>
      </c>
      <c r="N4019">
        <v>1</v>
      </c>
      <c r="O4019">
        <v>-1.0966764167116001</v>
      </c>
      <c r="P4019" s="6">
        <f t="shared" si="66"/>
        <v>2.3623636800085279E-6</v>
      </c>
    </row>
    <row r="4020" spans="2:16" x14ac:dyDescent="0.2">
      <c r="B4020">
        <v>4014</v>
      </c>
      <c r="D4020">
        <v>1</v>
      </c>
      <c r="E4020">
        <v>-1.0970624571783301</v>
      </c>
      <c r="N4020">
        <v>1</v>
      </c>
      <c r="O4020">
        <v>-1.09706466017232</v>
      </c>
      <c r="P4020" s="6">
        <f t="shared" si="66"/>
        <v>2.2029939898970952E-6</v>
      </c>
    </row>
    <row r="4021" spans="2:16" x14ac:dyDescent="0.2">
      <c r="B4021">
        <v>4015</v>
      </c>
      <c r="D4021">
        <v>1</v>
      </c>
      <c r="E4021">
        <v>-1.6765256645839901</v>
      </c>
      <c r="N4021">
        <v>1</v>
      </c>
      <c r="O4021">
        <v>-1.6765295302664101</v>
      </c>
      <c r="P4021" s="6">
        <f t="shared" si="66"/>
        <v>3.8656824199456707E-6</v>
      </c>
    </row>
    <row r="4022" spans="2:16" x14ac:dyDescent="0.2">
      <c r="B4022">
        <v>4016</v>
      </c>
      <c r="D4022">
        <v>1</v>
      </c>
      <c r="E4022">
        <v>-1.00431756518612</v>
      </c>
      <c r="N4022">
        <v>1</v>
      </c>
      <c r="O4022">
        <v>-1.0043197257764001</v>
      </c>
      <c r="P4022" s="6">
        <f t="shared" si="66"/>
        <v>2.160590280020358E-6</v>
      </c>
    </row>
    <row r="4023" spans="2:16" x14ac:dyDescent="0.2">
      <c r="B4023">
        <v>4017</v>
      </c>
      <c r="D4023">
        <v>1</v>
      </c>
      <c r="E4023">
        <v>-1.26855070395243</v>
      </c>
      <c r="N4023">
        <v>1</v>
      </c>
      <c r="O4023">
        <v>-1.26855343765338</v>
      </c>
      <c r="P4023" s="6">
        <f t="shared" si="66"/>
        <v>2.7337009500527643E-6</v>
      </c>
    </row>
    <row r="4024" spans="2:16" x14ac:dyDescent="0.2">
      <c r="B4024">
        <v>4018</v>
      </c>
      <c r="D4024">
        <v>0</v>
      </c>
      <c r="E4024">
        <v>1.0662246820369401</v>
      </c>
      <c r="N4024">
        <v>0</v>
      </c>
      <c r="O4024">
        <v>1.06622861068488</v>
      </c>
      <c r="P4024" s="6">
        <f t="shared" si="66"/>
        <v>3.9286479398548124E-6</v>
      </c>
    </row>
    <row r="4025" spans="2:16" x14ac:dyDescent="0.2">
      <c r="B4025">
        <v>4019</v>
      </c>
      <c r="D4025">
        <v>0</v>
      </c>
      <c r="E4025">
        <v>1.09992268858688</v>
      </c>
      <c r="N4025">
        <v>0</v>
      </c>
      <c r="O4025">
        <v>1.0999268831160001</v>
      </c>
      <c r="P4025" s="6">
        <f t="shared" si="66"/>
        <v>4.1945291200384816E-6</v>
      </c>
    </row>
    <row r="4026" spans="2:16" x14ac:dyDescent="0.2">
      <c r="B4026">
        <v>4020</v>
      </c>
      <c r="D4026">
        <v>1</v>
      </c>
      <c r="E4026">
        <v>-1.1336416876106801</v>
      </c>
      <c r="N4026">
        <v>1</v>
      </c>
      <c r="O4026">
        <v>-1.13364420011081</v>
      </c>
      <c r="P4026" s="6">
        <f t="shared" si="66"/>
        <v>2.5125001299475258E-6</v>
      </c>
    </row>
    <row r="4027" spans="2:16" x14ac:dyDescent="0.2">
      <c r="B4027">
        <v>4021</v>
      </c>
      <c r="D4027">
        <v>1</v>
      </c>
      <c r="E4027">
        <v>-1.76936719098547</v>
      </c>
      <c r="N4027">
        <v>1</v>
      </c>
      <c r="O4027">
        <v>-1.7693713843282199</v>
      </c>
      <c r="P4027" s="6">
        <f t="shared" si="66"/>
        <v>4.1933427499252218E-6</v>
      </c>
    </row>
    <row r="4028" spans="2:16" x14ac:dyDescent="0.2">
      <c r="B4028">
        <v>4022</v>
      </c>
      <c r="D4028">
        <v>1</v>
      </c>
      <c r="E4028">
        <v>-1.3568034145958601</v>
      </c>
      <c r="N4028">
        <v>1</v>
      </c>
      <c r="O4028">
        <v>-1.3568064106561299</v>
      </c>
      <c r="P4028" s="6">
        <f t="shared" si="66"/>
        <v>2.9960602698775318E-6</v>
      </c>
    </row>
    <row r="4029" spans="2:16" x14ac:dyDescent="0.2">
      <c r="B4029">
        <v>4023</v>
      </c>
      <c r="D4029">
        <v>1</v>
      </c>
      <c r="E4029">
        <v>-1.6400149675997699</v>
      </c>
      <c r="N4029">
        <v>1</v>
      </c>
      <c r="O4029">
        <v>-1.64001872683581</v>
      </c>
      <c r="P4029" s="6">
        <f t="shared" si="66"/>
        <v>3.7592360400129365E-6</v>
      </c>
    </row>
    <row r="4030" spans="2:16" x14ac:dyDescent="0.2">
      <c r="B4030">
        <v>4024</v>
      </c>
      <c r="D4030">
        <v>1</v>
      </c>
      <c r="E4030">
        <v>-1.56013912815764</v>
      </c>
      <c r="N4030">
        <v>1</v>
      </c>
      <c r="O4030">
        <v>-1.5601426467411601</v>
      </c>
      <c r="P4030" s="6">
        <f t="shared" si="66"/>
        <v>3.5185835201012594E-6</v>
      </c>
    </row>
    <row r="4031" spans="2:16" x14ac:dyDescent="0.2">
      <c r="B4031">
        <v>4025</v>
      </c>
      <c r="D4031">
        <v>1</v>
      </c>
      <c r="E4031">
        <v>-1.0822920311953299</v>
      </c>
      <c r="N4031">
        <v>1</v>
      </c>
      <c r="O4031">
        <v>-1.0822941731272</v>
      </c>
      <c r="P4031" s="6">
        <f t="shared" si="66"/>
        <v>2.1419318700921508E-6</v>
      </c>
    </row>
    <row r="4032" spans="2:16" x14ac:dyDescent="0.2">
      <c r="B4032">
        <v>4026</v>
      </c>
      <c r="D4032">
        <v>1</v>
      </c>
      <c r="E4032">
        <v>-1.0723343374996299</v>
      </c>
      <c r="N4032">
        <v>1</v>
      </c>
      <c r="O4032">
        <v>-1.0723364441296499</v>
      </c>
      <c r="P4032" s="6">
        <f t="shared" si="66"/>
        <v>2.1066300199823473E-6</v>
      </c>
    </row>
    <row r="4033" spans="2:16" x14ac:dyDescent="0.2">
      <c r="B4033">
        <v>4027</v>
      </c>
      <c r="D4033">
        <v>1</v>
      </c>
      <c r="E4033">
        <v>-1.33018999490023</v>
      </c>
      <c r="N4033">
        <v>1</v>
      </c>
      <c r="O4033">
        <v>-1.3301928748888401</v>
      </c>
      <c r="P4033" s="6">
        <f t="shared" si="66"/>
        <v>2.8799886100383532E-6</v>
      </c>
    </row>
    <row r="4034" spans="2:16" x14ac:dyDescent="0.2">
      <c r="B4034">
        <v>4028</v>
      </c>
      <c r="D4034">
        <v>1</v>
      </c>
      <c r="E4034">
        <v>-1.7275987331577001</v>
      </c>
      <c r="N4034">
        <v>1</v>
      </c>
      <c r="O4034">
        <v>-1.72760264837002</v>
      </c>
      <c r="P4034" s="6">
        <f t="shared" si="66"/>
        <v>3.9152123199048816E-6</v>
      </c>
    </row>
    <row r="4035" spans="2:16" x14ac:dyDescent="0.2">
      <c r="B4035">
        <v>4029</v>
      </c>
      <c r="D4035">
        <v>1</v>
      </c>
      <c r="E4035">
        <v>-1.2644578631107499</v>
      </c>
      <c r="N4035">
        <v>1</v>
      </c>
      <c r="O4035">
        <v>-1.26446036802055</v>
      </c>
      <c r="P4035" s="6">
        <f t="shared" si="66"/>
        <v>2.5049098000273773E-6</v>
      </c>
    </row>
    <row r="4036" spans="2:16" x14ac:dyDescent="0.2">
      <c r="B4036">
        <v>4030</v>
      </c>
      <c r="D4036">
        <v>1</v>
      </c>
      <c r="E4036">
        <v>-1.4728348360416501</v>
      </c>
      <c r="N4036">
        <v>1</v>
      </c>
      <c r="O4036">
        <v>-1.4728382106550799</v>
      </c>
      <c r="P4036" s="6">
        <f t="shared" si="66"/>
        <v>3.3746134298073827E-6</v>
      </c>
    </row>
    <row r="4037" spans="2:16" x14ac:dyDescent="0.2">
      <c r="B4037">
        <v>4031</v>
      </c>
      <c r="D4037">
        <v>1</v>
      </c>
      <c r="E4037">
        <v>-1.3360652294026001</v>
      </c>
      <c r="N4037">
        <v>1</v>
      </c>
      <c r="O4037">
        <v>-1.3360681270747601</v>
      </c>
      <c r="P4037" s="6">
        <f t="shared" si="66"/>
        <v>2.8976721599960342E-6</v>
      </c>
    </row>
    <row r="4038" spans="2:16" x14ac:dyDescent="0.2">
      <c r="B4038">
        <v>4032</v>
      </c>
      <c r="D4038">
        <v>1</v>
      </c>
      <c r="E4038">
        <v>-1.08226244664466</v>
      </c>
      <c r="N4038">
        <v>1</v>
      </c>
      <c r="O4038">
        <v>-1.0822647616780701</v>
      </c>
      <c r="P4038" s="6">
        <f t="shared" si="66"/>
        <v>2.3150334100829895E-6</v>
      </c>
    </row>
    <row r="4039" spans="2:16" x14ac:dyDescent="0.2">
      <c r="B4039">
        <v>4033</v>
      </c>
      <c r="D4039">
        <v>0</v>
      </c>
      <c r="E4039">
        <v>1.01470732616489</v>
      </c>
      <c r="N4039">
        <v>0</v>
      </c>
      <c r="O4039">
        <v>1.01471102860393</v>
      </c>
      <c r="P4039" s="6">
        <f t="shared" si="66"/>
        <v>3.7024390400208773E-6</v>
      </c>
    </row>
    <row r="4040" spans="2:16" x14ac:dyDescent="0.2">
      <c r="B4040">
        <v>4034</v>
      </c>
      <c r="D4040">
        <v>1</v>
      </c>
      <c r="E4040">
        <v>-1.49586177883936</v>
      </c>
      <c r="N4040">
        <v>1</v>
      </c>
      <c r="O4040">
        <v>-1.4958652510253601</v>
      </c>
      <c r="P4040" s="6">
        <f t="shared" ref="P4040:P4103" si="67">+ABS($E4040-O4040)</f>
        <v>3.4721860000530569E-6</v>
      </c>
    </row>
    <row r="4041" spans="2:16" x14ac:dyDescent="0.2">
      <c r="B4041">
        <v>4035</v>
      </c>
      <c r="D4041">
        <v>1</v>
      </c>
      <c r="E4041">
        <v>-1.47499822871154</v>
      </c>
      <c r="N4041">
        <v>1</v>
      </c>
      <c r="O4041">
        <v>-1.4750013239720901</v>
      </c>
      <c r="P4041" s="6">
        <f t="shared" si="67"/>
        <v>3.0952605500900177E-6</v>
      </c>
    </row>
    <row r="4042" spans="2:16" x14ac:dyDescent="0.2">
      <c r="B4042">
        <v>4036</v>
      </c>
      <c r="D4042">
        <v>1</v>
      </c>
      <c r="E4042">
        <v>-1.19442639859261</v>
      </c>
      <c r="N4042">
        <v>1</v>
      </c>
      <c r="O4042">
        <v>-1.19442916255597</v>
      </c>
      <c r="P4042" s="6">
        <f t="shared" si="67"/>
        <v>2.7639633599640945E-6</v>
      </c>
    </row>
    <row r="4043" spans="2:16" x14ac:dyDescent="0.2">
      <c r="B4043">
        <v>4037</v>
      </c>
      <c r="D4043">
        <v>1</v>
      </c>
      <c r="E4043">
        <v>-1.3644574215243499</v>
      </c>
      <c r="N4043">
        <v>1</v>
      </c>
      <c r="O4043">
        <v>-1.3644604612712701</v>
      </c>
      <c r="P4043" s="6">
        <f t="shared" si="67"/>
        <v>3.0397469201748351E-6</v>
      </c>
    </row>
    <row r="4044" spans="2:16" x14ac:dyDescent="0.2">
      <c r="B4044">
        <v>4038</v>
      </c>
      <c r="D4044">
        <v>1</v>
      </c>
      <c r="E4044">
        <v>-1.9252190245587599</v>
      </c>
      <c r="N4044">
        <v>1</v>
      </c>
      <c r="O4044">
        <v>-1.92522342461524</v>
      </c>
      <c r="P4044" s="6">
        <f t="shared" si="67"/>
        <v>4.4000564800583675E-6</v>
      </c>
    </row>
    <row r="4045" spans="2:16" x14ac:dyDescent="0.2">
      <c r="B4045">
        <v>4039</v>
      </c>
      <c r="D4045">
        <v>0</v>
      </c>
      <c r="E4045">
        <v>1.0765692717785</v>
      </c>
      <c r="N4045">
        <v>0</v>
      </c>
      <c r="O4045">
        <v>1.0765734702791401</v>
      </c>
      <c r="P4045" s="6">
        <f t="shared" si="67"/>
        <v>4.1985006400402369E-6</v>
      </c>
    </row>
    <row r="4046" spans="2:16" x14ac:dyDescent="0.2">
      <c r="B4046">
        <v>4040</v>
      </c>
      <c r="D4046">
        <v>1</v>
      </c>
      <c r="E4046">
        <v>-1.7361158011789299</v>
      </c>
      <c r="N4046">
        <v>1</v>
      </c>
      <c r="O4046">
        <v>-1.73611984971985</v>
      </c>
      <c r="P4046" s="6">
        <f t="shared" si="67"/>
        <v>4.0485409200652356E-6</v>
      </c>
    </row>
    <row r="4047" spans="2:16" x14ac:dyDescent="0.2">
      <c r="B4047">
        <v>4041</v>
      </c>
      <c r="D4047">
        <v>0</v>
      </c>
      <c r="E4047">
        <v>1.4266523397602899</v>
      </c>
      <c r="N4047">
        <v>0</v>
      </c>
      <c r="O4047">
        <v>1.4266572507162101</v>
      </c>
      <c r="P4047" s="6">
        <f t="shared" si="67"/>
        <v>4.9109559201454545E-6</v>
      </c>
    </row>
    <row r="4048" spans="2:16" x14ac:dyDescent="0.2">
      <c r="B4048">
        <v>4042</v>
      </c>
      <c r="D4048">
        <v>1</v>
      </c>
      <c r="E4048">
        <v>-1.2024500725177001</v>
      </c>
      <c r="N4048">
        <v>1</v>
      </c>
      <c r="O4048">
        <v>-1.2024524025713601</v>
      </c>
      <c r="P4048" s="6">
        <f t="shared" si="67"/>
        <v>2.3300536600157074E-6</v>
      </c>
    </row>
    <row r="4049" spans="2:16" x14ac:dyDescent="0.2">
      <c r="B4049">
        <v>4043</v>
      </c>
      <c r="D4049">
        <v>1</v>
      </c>
      <c r="E4049">
        <v>-1.43999677803948</v>
      </c>
      <c r="N4049">
        <v>1</v>
      </c>
      <c r="O4049">
        <v>-1.4399999568086299</v>
      </c>
      <c r="P4049" s="6">
        <f t="shared" si="67"/>
        <v>3.1787691499030046E-6</v>
      </c>
    </row>
    <row r="4050" spans="2:16" x14ac:dyDescent="0.2">
      <c r="B4050">
        <v>4044</v>
      </c>
      <c r="D4050">
        <v>1</v>
      </c>
      <c r="E4050">
        <v>-1.48964623898058</v>
      </c>
      <c r="N4050">
        <v>1</v>
      </c>
      <c r="O4050">
        <v>-1.4896495497237601</v>
      </c>
      <c r="P4050" s="6">
        <f t="shared" si="67"/>
        <v>3.3107431800516451E-6</v>
      </c>
    </row>
    <row r="4051" spans="2:16" x14ac:dyDescent="0.2">
      <c r="B4051">
        <v>4045</v>
      </c>
      <c r="D4051">
        <v>1</v>
      </c>
      <c r="E4051">
        <v>-1.2466643217493401</v>
      </c>
      <c r="N4051">
        <v>1</v>
      </c>
      <c r="O4051">
        <v>-1.24666698130137</v>
      </c>
      <c r="P4051" s="6">
        <f t="shared" si="67"/>
        <v>2.6595520299377284E-6</v>
      </c>
    </row>
    <row r="4052" spans="2:16" x14ac:dyDescent="0.2">
      <c r="B4052">
        <v>4046</v>
      </c>
      <c r="D4052">
        <v>1</v>
      </c>
      <c r="E4052">
        <v>-1.4999214223006601</v>
      </c>
      <c r="N4052">
        <v>1</v>
      </c>
      <c r="O4052">
        <v>-1.4999249213564001</v>
      </c>
      <c r="P4052" s="6">
        <f t="shared" si="67"/>
        <v>3.4990557400416122E-6</v>
      </c>
    </row>
    <row r="4053" spans="2:16" x14ac:dyDescent="0.2">
      <c r="B4053">
        <v>4047</v>
      </c>
      <c r="D4053">
        <v>0</v>
      </c>
      <c r="E4053">
        <v>1.15496134699669</v>
      </c>
      <c r="N4053">
        <v>0</v>
      </c>
      <c r="O4053">
        <v>1.15496573634731</v>
      </c>
      <c r="P4053" s="6">
        <f t="shared" si="67"/>
        <v>4.3893506200820553E-6</v>
      </c>
    </row>
    <row r="4054" spans="2:16" x14ac:dyDescent="0.2">
      <c r="B4054">
        <v>4048</v>
      </c>
      <c r="D4054">
        <v>1</v>
      </c>
      <c r="E4054">
        <v>-1.18576734841383</v>
      </c>
      <c r="N4054">
        <v>1</v>
      </c>
      <c r="O4054">
        <v>-1.1857699588089201</v>
      </c>
      <c r="P4054" s="6">
        <f t="shared" si="67"/>
        <v>2.6103950900857598E-6</v>
      </c>
    </row>
    <row r="4055" spans="2:16" x14ac:dyDescent="0.2">
      <c r="B4055">
        <v>4049</v>
      </c>
      <c r="D4055">
        <v>1</v>
      </c>
      <c r="E4055">
        <v>-1.4969496336835</v>
      </c>
      <c r="N4055">
        <v>1</v>
      </c>
      <c r="O4055">
        <v>-1.4969531980222699</v>
      </c>
      <c r="P4055" s="6">
        <f t="shared" si="67"/>
        <v>3.5643387699124673E-6</v>
      </c>
    </row>
    <row r="4056" spans="2:16" x14ac:dyDescent="0.2">
      <c r="B4056">
        <v>4050</v>
      </c>
      <c r="D4056">
        <v>1</v>
      </c>
      <c r="E4056">
        <v>-2.2622829279779699</v>
      </c>
      <c r="N4056">
        <v>1</v>
      </c>
      <c r="O4056">
        <v>-2.2622881374918098</v>
      </c>
      <c r="P4056" s="6">
        <f t="shared" si="67"/>
        <v>5.2095138398655649E-6</v>
      </c>
    </row>
    <row r="4057" spans="2:16" x14ac:dyDescent="0.2">
      <c r="B4057">
        <v>4051</v>
      </c>
      <c r="D4057">
        <v>1</v>
      </c>
      <c r="E4057">
        <v>-1.0128046073085699</v>
      </c>
      <c r="N4057">
        <v>1</v>
      </c>
      <c r="O4057">
        <v>-1.0128063824506099</v>
      </c>
      <c r="P4057" s="6">
        <f t="shared" si="67"/>
        <v>1.7751420400280438E-6</v>
      </c>
    </row>
    <row r="4058" spans="2:16" x14ac:dyDescent="0.2">
      <c r="B4058">
        <v>4052</v>
      </c>
      <c r="D4058">
        <v>1</v>
      </c>
      <c r="E4058">
        <v>-1.76171138240765</v>
      </c>
      <c r="N4058">
        <v>1</v>
      </c>
      <c r="O4058">
        <v>-1.76171559635582</v>
      </c>
      <c r="P4058" s="6">
        <f t="shared" si="67"/>
        <v>4.2139481699621228E-6</v>
      </c>
    </row>
    <row r="4059" spans="2:16" x14ac:dyDescent="0.2">
      <c r="B4059">
        <v>4053</v>
      </c>
      <c r="D4059">
        <v>1</v>
      </c>
      <c r="E4059">
        <v>-1.02262101823272</v>
      </c>
      <c r="N4059">
        <v>1</v>
      </c>
      <c r="O4059">
        <v>-1.02262257556475</v>
      </c>
      <c r="P4059" s="6">
        <f t="shared" si="67"/>
        <v>1.5573320299999693E-6</v>
      </c>
    </row>
    <row r="4060" spans="2:16" x14ac:dyDescent="0.2">
      <c r="B4060">
        <v>4054</v>
      </c>
      <c r="D4060">
        <v>0</v>
      </c>
      <c r="E4060">
        <v>1.16368203348221</v>
      </c>
      <c r="N4060">
        <v>0</v>
      </c>
      <c r="O4060">
        <v>1.16368629611955</v>
      </c>
      <c r="P4060" s="6">
        <f t="shared" si="67"/>
        <v>4.2626373399912154E-6</v>
      </c>
    </row>
    <row r="4061" spans="2:16" x14ac:dyDescent="0.2">
      <c r="B4061">
        <v>4055</v>
      </c>
      <c r="D4061">
        <v>1</v>
      </c>
      <c r="E4061">
        <v>-1.19795874045974</v>
      </c>
      <c r="N4061">
        <v>1</v>
      </c>
      <c r="O4061">
        <v>-1.1979613085854599</v>
      </c>
      <c r="P4061" s="6">
        <f t="shared" si="67"/>
        <v>2.5681257198595375E-6</v>
      </c>
    </row>
    <row r="4062" spans="2:16" x14ac:dyDescent="0.2">
      <c r="B4062">
        <v>4056</v>
      </c>
      <c r="D4062">
        <v>1</v>
      </c>
      <c r="E4062">
        <v>-0.99611002809200999</v>
      </c>
      <c r="N4062">
        <v>1</v>
      </c>
      <c r="O4062">
        <v>-0.99611198038115301</v>
      </c>
      <c r="P4062" s="6">
        <f t="shared" si="67"/>
        <v>1.9522891430145961E-6</v>
      </c>
    </row>
    <row r="4063" spans="2:16" x14ac:dyDescent="0.2">
      <c r="B4063">
        <v>4057</v>
      </c>
      <c r="D4063">
        <v>1</v>
      </c>
      <c r="E4063">
        <v>-1.12488974681625</v>
      </c>
      <c r="N4063">
        <v>1</v>
      </c>
      <c r="O4063">
        <v>-1.1248917980312501</v>
      </c>
      <c r="P4063" s="6">
        <f t="shared" si="67"/>
        <v>2.0512150000762119E-6</v>
      </c>
    </row>
    <row r="4064" spans="2:16" x14ac:dyDescent="0.2">
      <c r="B4064">
        <v>4058</v>
      </c>
      <c r="D4064">
        <v>1</v>
      </c>
      <c r="E4064">
        <v>-1.2264168490257401</v>
      </c>
      <c r="N4064">
        <v>1</v>
      </c>
      <c r="O4064">
        <v>-1.2264193327496999</v>
      </c>
      <c r="P4064" s="6">
        <f t="shared" si="67"/>
        <v>2.4837239598340943E-6</v>
      </c>
    </row>
    <row r="4065" spans="2:16" x14ac:dyDescent="0.2">
      <c r="B4065">
        <v>4059</v>
      </c>
      <c r="D4065">
        <v>0</v>
      </c>
      <c r="E4065">
        <v>1.0012163210346701</v>
      </c>
      <c r="N4065">
        <v>0</v>
      </c>
      <c r="O4065">
        <v>1.0012197687862801</v>
      </c>
      <c r="P4065" s="6">
        <f t="shared" si="67"/>
        <v>3.4477516099862271E-6</v>
      </c>
    </row>
    <row r="4066" spans="2:16" x14ac:dyDescent="0.2">
      <c r="B4066">
        <v>4060</v>
      </c>
      <c r="D4066">
        <v>1</v>
      </c>
      <c r="E4066">
        <v>-1.39733486745572</v>
      </c>
      <c r="N4066">
        <v>1</v>
      </c>
      <c r="O4066">
        <v>-1.3973380628977099</v>
      </c>
      <c r="P4066" s="6">
        <f t="shared" si="67"/>
        <v>3.195441989900516E-6</v>
      </c>
    </row>
    <row r="4067" spans="2:16" x14ac:dyDescent="0.2">
      <c r="B4067">
        <v>4061</v>
      </c>
      <c r="D4067">
        <v>0</v>
      </c>
      <c r="E4067">
        <v>1.27405374368466</v>
      </c>
      <c r="N4067">
        <v>0</v>
      </c>
      <c r="O4067">
        <v>1.27405830335602</v>
      </c>
      <c r="P4067" s="6">
        <f t="shared" si="67"/>
        <v>4.5596713600382088E-6</v>
      </c>
    </row>
    <row r="4068" spans="2:16" x14ac:dyDescent="0.2">
      <c r="B4068">
        <v>4062</v>
      </c>
      <c r="D4068">
        <v>0</v>
      </c>
      <c r="E4068">
        <v>1.3316410382922701</v>
      </c>
      <c r="N4068">
        <v>0</v>
      </c>
      <c r="O4068">
        <v>1.33164587069282</v>
      </c>
      <c r="P4068" s="6">
        <f t="shared" si="67"/>
        <v>4.8324005499367217E-6</v>
      </c>
    </row>
    <row r="4069" spans="2:16" x14ac:dyDescent="0.2">
      <c r="B4069">
        <v>4063</v>
      </c>
      <c r="D4069">
        <v>1</v>
      </c>
      <c r="E4069">
        <v>-1.89055631271866</v>
      </c>
      <c r="N4069">
        <v>1</v>
      </c>
      <c r="O4069">
        <v>-1.89056053239291</v>
      </c>
      <c r="P4069" s="6">
        <f t="shared" si="67"/>
        <v>4.2196742500166806E-6</v>
      </c>
    </row>
    <row r="4070" spans="2:16" x14ac:dyDescent="0.2">
      <c r="B4070">
        <v>4064</v>
      </c>
      <c r="D4070">
        <v>1</v>
      </c>
      <c r="E4070">
        <v>-2.2420290884400602</v>
      </c>
      <c r="N4070">
        <v>1</v>
      </c>
      <c r="O4070">
        <v>-2.2420347568157899</v>
      </c>
      <c r="P4070" s="6">
        <f t="shared" si="67"/>
        <v>5.6683757296838166E-6</v>
      </c>
    </row>
    <row r="4071" spans="2:16" x14ac:dyDescent="0.2">
      <c r="B4071">
        <v>4065</v>
      </c>
      <c r="D4071">
        <v>1</v>
      </c>
      <c r="E4071">
        <v>-1.0736737409965</v>
      </c>
      <c r="N4071">
        <v>1</v>
      </c>
      <c r="O4071">
        <v>-1.07367566979259</v>
      </c>
      <c r="P4071" s="6">
        <f t="shared" si="67"/>
        <v>1.9287960899561085E-6</v>
      </c>
    </row>
    <row r="4072" spans="2:16" x14ac:dyDescent="0.2">
      <c r="B4072">
        <v>4066</v>
      </c>
      <c r="D4072">
        <v>1</v>
      </c>
      <c r="E4072">
        <v>-1.7202178768910601</v>
      </c>
      <c r="N4072">
        <v>1</v>
      </c>
      <c r="O4072">
        <v>-1.7202220679272899</v>
      </c>
      <c r="P4072" s="6">
        <f t="shared" si="67"/>
        <v>4.1910362298391846E-6</v>
      </c>
    </row>
    <row r="4073" spans="2:16" x14ac:dyDescent="0.2">
      <c r="B4073">
        <v>4067</v>
      </c>
      <c r="D4073">
        <v>1</v>
      </c>
      <c r="E4073">
        <v>-1.6885276578200299</v>
      </c>
      <c r="N4073">
        <v>1</v>
      </c>
      <c r="O4073">
        <v>-1.68853143952855</v>
      </c>
      <c r="P4073" s="6">
        <f t="shared" si="67"/>
        <v>3.7817085201119482E-6</v>
      </c>
    </row>
    <row r="4074" spans="2:16" x14ac:dyDescent="0.2">
      <c r="B4074">
        <v>4068</v>
      </c>
      <c r="D4074">
        <v>0</v>
      </c>
      <c r="E4074">
        <v>1.46706728645169</v>
      </c>
      <c r="N4074">
        <v>0</v>
      </c>
      <c r="O4074">
        <v>1.46707242337433</v>
      </c>
      <c r="P4074" s="6">
        <f t="shared" si="67"/>
        <v>5.1369226399256007E-6</v>
      </c>
    </row>
    <row r="4075" spans="2:16" x14ac:dyDescent="0.2">
      <c r="B4075">
        <v>4069</v>
      </c>
      <c r="D4075">
        <v>1</v>
      </c>
      <c r="E4075">
        <v>-1.3671061941673199</v>
      </c>
      <c r="N4075">
        <v>1</v>
      </c>
      <c r="O4075">
        <v>-1.3671092961787401</v>
      </c>
      <c r="P4075" s="6">
        <f t="shared" si="67"/>
        <v>3.1020114201751881E-6</v>
      </c>
    </row>
    <row r="4076" spans="2:16" x14ac:dyDescent="0.2">
      <c r="B4076">
        <v>4070</v>
      </c>
      <c r="D4076">
        <v>1</v>
      </c>
      <c r="E4076">
        <v>-1.12453784687498</v>
      </c>
      <c r="N4076">
        <v>1</v>
      </c>
      <c r="O4076">
        <v>-1.1245401176686001</v>
      </c>
      <c r="P4076" s="6">
        <f t="shared" si="67"/>
        <v>2.2707936200294654E-6</v>
      </c>
    </row>
    <row r="4077" spans="2:16" x14ac:dyDescent="0.2">
      <c r="B4077">
        <v>4071</v>
      </c>
      <c r="D4077">
        <v>1</v>
      </c>
      <c r="E4077">
        <v>-1.4199796375052101</v>
      </c>
      <c r="N4077">
        <v>1</v>
      </c>
      <c r="O4077">
        <v>-1.41998292969412</v>
      </c>
      <c r="P4077" s="6">
        <f t="shared" si="67"/>
        <v>3.2921889099313262E-6</v>
      </c>
    </row>
    <row r="4078" spans="2:16" x14ac:dyDescent="0.2">
      <c r="B4078">
        <v>4072</v>
      </c>
      <c r="D4078">
        <v>1</v>
      </c>
      <c r="E4078">
        <v>-2.0286069880006399</v>
      </c>
      <c r="N4078">
        <v>1</v>
      </c>
      <c r="O4078">
        <v>-2.0286117963797499</v>
      </c>
      <c r="P4078" s="6">
        <f t="shared" si="67"/>
        <v>4.8083791099884365E-6</v>
      </c>
    </row>
    <row r="4079" spans="2:16" x14ac:dyDescent="0.2">
      <c r="B4079">
        <v>4073</v>
      </c>
      <c r="D4079">
        <v>0</v>
      </c>
      <c r="E4079">
        <v>1.0935559049944901</v>
      </c>
      <c r="N4079">
        <v>0</v>
      </c>
      <c r="O4079">
        <v>1.09355986538195</v>
      </c>
      <c r="P4079" s="6">
        <f t="shared" si="67"/>
        <v>3.9603874599780653E-6</v>
      </c>
    </row>
    <row r="4080" spans="2:16" x14ac:dyDescent="0.2">
      <c r="B4080">
        <v>4074</v>
      </c>
      <c r="D4080">
        <v>0</v>
      </c>
      <c r="E4080">
        <v>1.1063549470509599</v>
      </c>
      <c r="N4080">
        <v>0</v>
      </c>
      <c r="O4080">
        <v>1.1063591009642699</v>
      </c>
      <c r="P4080" s="6">
        <f t="shared" si="67"/>
        <v>4.1539133099899317E-6</v>
      </c>
    </row>
    <row r="4081" spans="2:16" x14ac:dyDescent="0.2">
      <c r="B4081">
        <v>4075</v>
      </c>
      <c r="D4081">
        <v>1</v>
      </c>
      <c r="E4081">
        <v>-1.81803484052863</v>
      </c>
      <c r="N4081">
        <v>1</v>
      </c>
      <c r="O4081">
        <v>-1.8180391482223699</v>
      </c>
      <c r="P4081" s="6">
        <f t="shared" si="67"/>
        <v>4.3076937399355586E-6</v>
      </c>
    </row>
    <row r="4082" spans="2:16" x14ac:dyDescent="0.2">
      <c r="B4082">
        <v>4076</v>
      </c>
      <c r="D4082">
        <v>0</v>
      </c>
      <c r="E4082">
        <v>1.0685217248752401</v>
      </c>
      <c r="N4082">
        <v>0</v>
      </c>
      <c r="O4082">
        <v>1.0685255152915301</v>
      </c>
      <c r="P4082" s="6">
        <f t="shared" si="67"/>
        <v>3.7904162899504712E-6</v>
      </c>
    </row>
    <row r="4083" spans="2:16" x14ac:dyDescent="0.2">
      <c r="B4083">
        <v>4077</v>
      </c>
      <c r="D4083">
        <v>0</v>
      </c>
      <c r="E4083">
        <v>1.4192357111426299</v>
      </c>
      <c r="N4083">
        <v>0</v>
      </c>
      <c r="O4083">
        <v>1.4192408326774999</v>
      </c>
      <c r="P4083" s="6">
        <f t="shared" si="67"/>
        <v>5.1215348699784613E-6</v>
      </c>
    </row>
    <row r="4084" spans="2:16" x14ac:dyDescent="0.2">
      <c r="B4084">
        <v>4078</v>
      </c>
      <c r="D4084">
        <v>1</v>
      </c>
      <c r="E4084">
        <v>-1.10073214608603</v>
      </c>
      <c r="N4084">
        <v>1</v>
      </c>
      <c r="O4084">
        <v>-1.1007345260136601</v>
      </c>
      <c r="P4084" s="6">
        <f t="shared" si="67"/>
        <v>2.3799276300806582E-6</v>
      </c>
    </row>
    <row r="4085" spans="2:16" x14ac:dyDescent="0.2">
      <c r="B4085">
        <v>4079</v>
      </c>
      <c r="D4085">
        <v>1</v>
      </c>
      <c r="E4085">
        <v>-1.5241582048117099</v>
      </c>
      <c r="N4085">
        <v>1</v>
      </c>
      <c r="O4085">
        <v>-1.5241615422750601</v>
      </c>
      <c r="P4085" s="6">
        <f t="shared" si="67"/>
        <v>3.3374633501281892E-6</v>
      </c>
    </row>
    <row r="4086" spans="2:16" x14ac:dyDescent="0.2">
      <c r="B4086">
        <v>4080</v>
      </c>
      <c r="D4086">
        <v>1</v>
      </c>
      <c r="E4086">
        <v>-1.48374849437565</v>
      </c>
      <c r="N4086">
        <v>1</v>
      </c>
      <c r="O4086">
        <v>-1.4837520720334501</v>
      </c>
      <c r="P4086" s="6">
        <f t="shared" si="67"/>
        <v>3.5776578000135117E-6</v>
      </c>
    </row>
    <row r="4087" spans="2:16" x14ac:dyDescent="0.2">
      <c r="B4087">
        <v>4081</v>
      </c>
      <c r="D4087">
        <v>1</v>
      </c>
      <c r="E4087">
        <v>-1.5676166864140999</v>
      </c>
      <c r="N4087">
        <v>1</v>
      </c>
      <c r="O4087">
        <v>-1.56762044505526</v>
      </c>
      <c r="P4087" s="6">
        <f t="shared" si="67"/>
        <v>3.7586411600898373E-6</v>
      </c>
    </row>
    <row r="4088" spans="2:16" x14ac:dyDescent="0.2">
      <c r="B4088">
        <v>4082</v>
      </c>
      <c r="D4088">
        <v>1</v>
      </c>
      <c r="E4088">
        <v>-1.1948767899725701</v>
      </c>
      <c r="N4088">
        <v>1</v>
      </c>
      <c r="O4088">
        <v>-1.19487936414689</v>
      </c>
      <c r="P4088" s="6">
        <f t="shared" si="67"/>
        <v>2.5741743199247935E-6</v>
      </c>
    </row>
    <row r="4089" spans="2:16" x14ac:dyDescent="0.2">
      <c r="B4089">
        <v>4083</v>
      </c>
      <c r="D4089">
        <v>1</v>
      </c>
      <c r="E4089">
        <v>-1.75088087787003</v>
      </c>
      <c r="N4089">
        <v>1</v>
      </c>
      <c r="O4089">
        <v>-1.7508849447211401</v>
      </c>
      <c r="P4089" s="6">
        <f t="shared" si="67"/>
        <v>4.0668511100960814E-6</v>
      </c>
    </row>
    <row r="4090" spans="2:16" x14ac:dyDescent="0.2">
      <c r="B4090">
        <v>4084</v>
      </c>
      <c r="D4090">
        <v>1</v>
      </c>
      <c r="E4090">
        <v>-1.3698684716067799</v>
      </c>
      <c r="N4090">
        <v>1</v>
      </c>
      <c r="O4090">
        <v>-1.3698716887970801</v>
      </c>
      <c r="P4090" s="6">
        <f t="shared" si="67"/>
        <v>3.2171903001643187E-6</v>
      </c>
    </row>
    <row r="4091" spans="2:16" x14ac:dyDescent="0.2">
      <c r="B4091">
        <v>4085</v>
      </c>
      <c r="D4091">
        <v>1</v>
      </c>
      <c r="E4091">
        <v>-1.42523326465066</v>
      </c>
      <c r="N4091">
        <v>1</v>
      </c>
      <c r="O4091">
        <v>-1.4252364329040701</v>
      </c>
      <c r="P4091" s="6">
        <f t="shared" si="67"/>
        <v>3.1682534100685444E-6</v>
      </c>
    </row>
    <row r="4092" spans="2:16" x14ac:dyDescent="0.2">
      <c r="B4092">
        <v>4086</v>
      </c>
      <c r="D4092">
        <v>1</v>
      </c>
      <c r="E4092">
        <v>-1.8075001735804099</v>
      </c>
      <c r="N4092">
        <v>1</v>
      </c>
      <c r="O4092">
        <v>-1.80750434031079</v>
      </c>
      <c r="P4092" s="6">
        <f t="shared" si="67"/>
        <v>4.1667303800618782E-6</v>
      </c>
    </row>
    <row r="4093" spans="2:16" x14ac:dyDescent="0.2">
      <c r="B4093">
        <v>4087</v>
      </c>
      <c r="D4093">
        <v>0</v>
      </c>
      <c r="E4093">
        <v>1.08303374928211</v>
      </c>
      <c r="N4093">
        <v>0</v>
      </c>
      <c r="O4093">
        <v>1.0830377521833501</v>
      </c>
      <c r="P4093" s="6">
        <f t="shared" si="67"/>
        <v>4.002901240029999E-6</v>
      </c>
    </row>
    <row r="4094" spans="2:16" x14ac:dyDescent="0.2">
      <c r="B4094">
        <v>4088</v>
      </c>
      <c r="D4094">
        <v>1</v>
      </c>
      <c r="E4094">
        <v>-1.5024264235332701</v>
      </c>
      <c r="N4094">
        <v>1</v>
      </c>
      <c r="O4094">
        <v>-1.50242994259809</v>
      </c>
      <c r="P4094" s="6">
        <f t="shared" si="67"/>
        <v>3.519064819990092E-6</v>
      </c>
    </row>
    <row r="4095" spans="2:16" x14ac:dyDescent="0.2">
      <c r="B4095">
        <v>4089</v>
      </c>
      <c r="D4095">
        <v>0</v>
      </c>
      <c r="E4095">
        <v>1.1267110896305701</v>
      </c>
      <c r="N4095">
        <v>0</v>
      </c>
      <c r="O4095">
        <v>1.12671532015364</v>
      </c>
      <c r="P4095" s="6">
        <f t="shared" si="67"/>
        <v>4.23052306985916E-6</v>
      </c>
    </row>
    <row r="4096" spans="2:16" x14ac:dyDescent="0.2">
      <c r="B4096">
        <v>4090</v>
      </c>
      <c r="D4096">
        <v>1</v>
      </c>
      <c r="E4096">
        <v>-1.85585354444294</v>
      </c>
      <c r="N4096">
        <v>1</v>
      </c>
      <c r="O4096">
        <v>-1.85585824163369</v>
      </c>
      <c r="P4096" s="6">
        <f t="shared" si="67"/>
        <v>4.6971907499138155E-6</v>
      </c>
    </row>
    <row r="4097" spans="2:16" x14ac:dyDescent="0.2">
      <c r="B4097">
        <v>4091</v>
      </c>
      <c r="D4097">
        <v>1</v>
      </c>
      <c r="E4097">
        <v>-1.6324620568827899</v>
      </c>
      <c r="N4097">
        <v>1</v>
      </c>
      <c r="O4097">
        <v>-1.63246580627215</v>
      </c>
      <c r="P4097" s="6">
        <f t="shared" si="67"/>
        <v>3.7493893600970551E-6</v>
      </c>
    </row>
    <row r="4098" spans="2:16" x14ac:dyDescent="0.2">
      <c r="B4098">
        <v>4092</v>
      </c>
      <c r="D4098">
        <v>0</v>
      </c>
      <c r="E4098">
        <v>1.28795557665358</v>
      </c>
      <c r="N4098">
        <v>0</v>
      </c>
      <c r="O4098">
        <v>1.28796005547937</v>
      </c>
      <c r="P4098" s="6">
        <f t="shared" si="67"/>
        <v>4.4788257900219008E-6</v>
      </c>
    </row>
    <row r="4099" spans="2:16" x14ac:dyDescent="0.2">
      <c r="B4099">
        <v>4093</v>
      </c>
      <c r="D4099">
        <v>0</v>
      </c>
      <c r="E4099">
        <v>1.4369433663759701</v>
      </c>
      <c r="N4099">
        <v>0</v>
      </c>
      <c r="O4099">
        <v>1.43694829858385</v>
      </c>
      <c r="P4099" s="6">
        <f t="shared" si="67"/>
        <v>4.9322078798930136E-6</v>
      </c>
    </row>
    <row r="4100" spans="2:16" x14ac:dyDescent="0.2">
      <c r="B4100">
        <v>4094</v>
      </c>
      <c r="D4100">
        <v>1</v>
      </c>
      <c r="E4100">
        <v>-1.2637468535295899</v>
      </c>
      <c r="N4100">
        <v>1</v>
      </c>
      <c r="O4100">
        <v>-1.26374964609768</v>
      </c>
      <c r="P4100" s="6">
        <f t="shared" si="67"/>
        <v>2.7925680901041972E-6</v>
      </c>
    </row>
    <row r="4101" spans="2:16" x14ac:dyDescent="0.2">
      <c r="B4101">
        <v>4095</v>
      </c>
      <c r="D4101">
        <v>0</v>
      </c>
      <c r="E4101">
        <v>1.01896989237938</v>
      </c>
      <c r="N4101">
        <v>0</v>
      </c>
      <c r="O4101">
        <v>1.01897369394121</v>
      </c>
      <c r="P4101" s="6">
        <f t="shared" si="67"/>
        <v>3.8015618299969134E-6</v>
      </c>
    </row>
    <row r="4102" spans="2:16" x14ac:dyDescent="0.2">
      <c r="B4102">
        <v>4096</v>
      </c>
      <c r="D4102">
        <v>0</v>
      </c>
      <c r="E4102">
        <v>1.3813581519541001</v>
      </c>
      <c r="N4102">
        <v>0</v>
      </c>
      <c r="O4102">
        <v>1.3813629960934199</v>
      </c>
      <c r="P4102" s="6">
        <f t="shared" si="67"/>
        <v>4.844139319892804E-6</v>
      </c>
    </row>
    <row r="4103" spans="2:16" x14ac:dyDescent="0.2">
      <c r="B4103">
        <v>4097</v>
      </c>
      <c r="D4103">
        <v>1</v>
      </c>
      <c r="E4103">
        <v>-1.36989055091846</v>
      </c>
      <c r="N4103">
        <v>1</v>
      </c>
      <c r="O4103">
        <v>-1.3698935070592499</v>
      </c>
      <c r="P4103" s="6">
        <f t="shared" si="67"/>
        <v>2.95614078993367E-6</v>
      </c>
    </row>
    <row r="4104" spans="2:16" x14ac:dyDescent="0.2">
      <c r="B4104">
        <v>4098</v>
      </c>
      <c r="D4104">
        <v>1</v>
      </c>
      <c r="E4104">
        <v>-1.18676389259096</v>
      </c>
      <c r="N4104">
        <v>1</v>
      </c>
      <c r="O4104">
        <v>-1.18676621498394</v>
      </c>
      <c r="P4104" s="6">
        <f t="shared" ref="P4104:P4167" si="68">+ABS($E4104-O4104)</f>
        <v>2.322392979925425E-6</v>
      </c>
    </row>
    <row r="4105" spans="2:16" x14ac:dyDescent="0.2">
      <c r="B4105">
        <v>4099</v>
      </c>
      <c r="D4105">
        <v>1</v>
      </c>
      <c r="E4105">
        <v>-1.9181558749230501</v>
      </c>
      <c r="N4105">
        <v>1</v>
      </c>
      <c r="O4105">
        <v>-1.9181605574471801</v>
      </c>
      <c r="P4105" s="6">
        <f t="shared" si="68"/>
        <v>4.682524129995258E-6</v>
      </c>
    </row>
    <row r="4106" spans="2:16" x14ac:dyDescent="0.2">
      <c r="B4106">
        <v>4100</v>
      </c>
      <c r="D4106">
        <v>1</v>
      </c>
      <c r="E4106">
        <v>-1.56447328622992</v>
      </c>
      <c r="N4106">
        <v>1</v>
      </c>
      <c r="O4106">
        <v>-1.5644767874543499</v>
      </c>
      <c r="P4106" s="6">
        <f t="shared" si="68"/>
        <v>3.5012244299359452E-6</v>
      </c>
    </row>
    <row r="4107" spans="2:16" x14ac:dyDescent="0.2">
      <c r="B4107">
        <v>4101</v>
      </c>
      <c r="D4107">
        <v>1</v>
      </c>
      <c r="E4107">
        <v>-1.3401288067347701</v>
      </c>
      <c r="N4107">
        <v>1</v>
      </c>
      <c r="O4107">
        <v>-1.3401318820597199</v>
      </c>
      <c r="P4107" s="6">
        <f t="shared" si="68"/>
        <v>3.0753249498083335E-6</v>
      </c>
    </row>
    <row r="4108" spans="2:16" x14ac:dyDescent="0.2">
      <c r="B4108">
        <v>4102</v>
      </c>
      <c r="D4108">
        <v>1</v>
      </c>
      <c r="E4108">
        <v>-1.8969668365211101</v>
      </c>
      <c r="N4108">
        <v>1</v>
      </c>
      <c r="O4108">
        <v>-1.8969704793487701</v>
      </c>
      <c r="P4108" s="6">
        <f t="shared" si="68"/>
        <v>3.6428276599664855E-6</v>
      </c>
    </row>
    <row r="4109" spans="2:16" x14ac:dyDescent="0.2">
      <c r="B4109">
        <v>4103</v>
      </c>
      <c r="D4109">
        <v>0</v>
      </c>
      <c r="E4109">
        <v>1.4500467549631999</v>
      </c>
      <c r="N4109">
        <v>0</v>
      </c>
      <c r="O4109">
        <v>1.4500517973496101</v>
      </c>
      <c r="P4109" s="6">
        <f t="shared" si="68"/>
        <v>5.0423864101922788E-6</v>
      </c>
    </row>
    <row r="4110" spans="2:16" x14ac:dyDescent="0.2">
      <c r="B4110">
        <v>4104</v>
      </c>
      <c r="D4110">
        <v>1</v>
      </c>
      <c r="E4110">
        <v>-1.4157768024706701</v>
      </c>
      <c r="N4110">
        <v>1</v>
      </c>
      <c r="O4110">
        <v>-1.4157798667389601</v>
      </c>
      <c r="P4110" s="6">
        <f t="shared" si="68"/>
        <v>3.0642682899983953E-6</v>
      </c>
    </row>
    <row r="4111" spans="2:16" x14ac:dyDescent="0.2">
      <c r="B4111">
        <v>4105</v>
      </c>
      <c r="D4111">
        <v>0</v>
      </c>
      <c r="E4111">
        <v>1.1834661159711599</v>
      </c>
      <c r="N4111">
        <v>0</v>
      </c>
      <c r="O4111">
        <v>1.1834704522214901</v>
      </c>
      <c r="P4111" s="6">
        <f t="shared" si="68"/>
        <v>4.3362503301391797E-6</v>
      </c>
    </row>
    <row r="4112" spans="2:16" x14ac:dyDescent="0.2">
      <c r="B4112">
        <v>4106</v>
      </c>
      <c r="D4112">
        <v>1</v>
      </c>
      <c r="E4112">
        <v>-1.0943944845518201</v>
      </c>
      <c r="N4112">
        <v>1</v>
      </c>
      <c r="O4112">
        <v>-1.0943966631872399</v>
      </c>
      <c r="P4112" s="6">
        <f t="shared" si="68"/>
        <v>2.1786354198471969E-6</v>
      </c>
    </row>
    <row r="4113" spans="2:16" x14ac:dyDescent="0.2">
      <c r="B4113">
        <v>4107</v>
      </c>
      <c r="D4113">
        <v>0</v>
      </c>
      <c r="E4113">
        <v>1.3759178424920999</v>
      </c>
      <c r="N4113">
        <v>0</v>
      </c>
      <c r="O4113">
        <v>1.3759228583033301</v>
      </c>
      <c r="P4113" s="6">
        <f t="shared" si="68"/>
        <v>5.0158112301357249E-6</v>
      </c>
    </row>
    <row r="4114" spans="2:16" x14ac:dyDescent="0.2">
      <c r="B4114">
        <v>4108</v>
      </c>
      <c r="D4114">
        <v>1</v>
      </c>
      <c r="E4114">
        <v>-1.7835565873664401</v>
      </c>
      <c r="N4114">
        <v>1</v>
      </c>
      <c r="O4114">
        <v>-1.78356085518304</v>
      </c>
      <c r="P4114" s="6">
        <f t="shared" si="68"/>
        <v>4.2678165999010531E-6</v>
      </c>
    </row>
    <row r="4115" spans="2:16" x14ac:dyDescent="0.2">
      <c r="B4115">
        <v>4109</v>
      </c>
      <c r="D4115">
        <v>0</v>
      </c>
      <c r="E4115">
        <v>1.4747242772840199</v>
      </c>
      <c r="N4115">
        <v>0</v>
      </c>
      <c r="O4115">
        <v>1.4747293768027601</v>
      </c>
      <c r="P4115" s="6">
        <f t="shared" si="68"/>
        <v>5.099518740170339E-6</v>
      </c>
    </row>
    <row r="4116" spans="2:16" x14ac:dyDescent="0.2">
      <c r="B4116">
        <v>4110</v>
      </c>
      <c r="D4116">
        <v>1</v>
      </c>
      <c r="E4116">
        <v>-1.59783132531589</v>
      </c>
      <c r="N4116">
        <v>1</v>
      </c>
      <c r="O4116">
        <v>-1.5978350446854499</v>
      </c>
      <c r="P4116" s="6">
        <f t="shared" si="68"/>
        <v>3.7193695598958243E-6</v>
      </c>
    </row>
    <row r="4117" spans="2:16" x14ac:dyDescent="0.2">
      <c r="B4117">
        <v>4111</v>
      </c>
      <c r="D4117">
        <v>1</v>
      </c>
      <c r="E4117">
        <v>-1.8487835237361701</v>
      </c>
      <c r="N4117">
        <v>1</v>
      </c>
      <c r="O4117">
        <v>-1.84878761042259</v>
      </c>
      <c r="P4117" s="6">
        <f t="shared" si="68"/>
        <v>4.0866864199351483E-6</v>
      </c>
    </row>
    <row r="4118" spans="2:16" x14ac:dyDescent="0.2">
      <c r="B4118">
        <v>4112</v>
      </c>
      <c r="D4118">
        <v>1</v>
      </c>
      <c r="E4118">
        <v>-1.3029203845353901</v>
      </c>
      <c r="N4118">
        <v>1</v>
      </c>
      <c r="O4118">
        <v>-1.3029229893863501</v>
      </c>
      <c r="P4118" s="6">
        <f t="shared" si="68"/>
        <v>2.6048509600418157E-6</v>
      </c>
    </row>
    <row r="4119" spans="2:16" x14ac:dyDescent="0.2">
      <c r="B4119">
        <v>4113</v>
      </c>
      <c r="D4119">
        <v>0</v>
      </c>
      <c r="E4119">
        <v>1.0687897653740399</v>
      </c>
      <c r="N4119">
        <v>0</v>
      </c>
      <c r="O4119">
        <v>1.0687938702346</v>
      </c>
      <c r="P4119" s="6">
        <f t="shared" si="68"/>
        <v>4.104860560127932E-6</v>
      </c>
    </row>
    <row r="4120" spans="2:16" x14ac:dyDescent="0.2">
      <c r="B4120">
        <v>4114</v>
      </c>
      <c r="D4120">
        <v>1</v>
      </c>
      <c r="E4120">
        <v>-1.5803731371868299</v>
      </c>
      <c r="N4120">
        <v>1</v>
      </c>
      <c r="O4120">
        <v>-1.5803765896781601</v>
      </c>
      <c r="P4120" s="6">
        <f t="shared" si="68"/>
        <v>3.452491330158125E-6</v>
      </c>
    </row>
    <row r="4121" spans="2:16" x14ac:dyDescent="0.2">
      <c r="B4121">
        <v>4115</v>
      </c>
      <c r="D4121">
        <v>1</v>
      </c>
      <c r="E4121">
        <v>-1.4002765748427699</v>
      </c>
      <c r="N4121">
        <v>1</v>
      </c>
      <c r="O4121">
        <v>-1.40027970208523</v>
      </c>
      <c r="P4121" s="6">
        <f t="shared" si="68"/>
        <v>3.127242460099211E-6</v>
      </c>
    </row>
    <row r="4122" spans="2:16" x14ac:dyDescent="0.2">
      <c r="B4122">
        <v>4116</v>
      </c>
      <c r="D4122">
        <v>1</v>
      </c>
      <c r="E4122">
        <v>-1.35901574272165</v>
      </c>
      <c r="N4122">
        <v>1</v>
      </c>
      <c r="O4122">
        <v>-1.3590187957729001</v>
      </c>
      <c r="P4122" s="6">
        <f t="shared" si="68"/>
        <v>3.053051250034855E-6</v>
      </c>
    </row>
    <row r="4123" spans="2:16" x14ac:dyDescent="0.2">
      <c r="B4123">
        <v>4117</v>
      </c>
      <c r="D4123">
        <v>1</v>
      </c>
      <c r="E4123">
        <v>-1.9256983317923999</v>
      </c>
      <c r="N4123">
        <v>1</v>
      </c>
      <c r="O4123">
        <v>-1.9257028733071799</v>
      </c>
      <c r="P4123" s="6">
        <f t="shared" si="68"/>
        <v>4.541514780020961E-6</v>
      </c>
    </row>
    <row r="4124" spans="2:16" x14ac:dyDescent="0.2">
      <c r="B4124">
        <v>4118</v>
      </c>
      <c r="D4124">
        <v>1</v>
      </c>
      <c r="E4124">
        <v>-1.37561064715083</v>
      </c>
      <c r="N4124">
        <v>1</v>
      </c>
      <c r="O4124">
        <v>-1.3756137973448701</v>
      </c>
      <c r="P4124" s="6">
        <f t="shared" si="68"/>
        <v>3.1501940400691097E-6</v>
      </c>
    </row>
    <row r="4125" spans="2:16" x14ac:dyDescent="0.2">
      <c r="B4125">
        <v>4119</v>
      </c>
      <c r="D4125">
        <v>1</v>
      </c>
      <c r="E4125">
        <v>-1.4682312484961599</v>
      </c>
      <c r="N4125">
        <v>1</v>
      </c>
      <c r="O4125">
        <v>-1.4682346542170499</v>
      </c>
      <c r="P4125" s="6">
        <f t="shared" si="68"/>
        <v>3.4057208899707092E-6</v>
      </c>
    </row>
    <row r="4126" spans="2:16" x14ac:dyDescent="0.2">
      <c r="B4126">
        <v>4120</v>
      </c>
      <c r="D4126">
        <v>1</v>
      </c>
      <c r="E4126">
        <v>-1.1577723337427499</v>
      </c>
      <c r="N4126">
        <v>1</v>
      </c>
      <c r="O4126">
        <v>-1.15777474613906</v>
      </c>
      <c r="P4126" s="6">
        <f t="shared" si="68"/>
        <v>2.4123963100475265E-6</v>
      </c>
    </row>
    <row r="4127" spans="2:16" x14ac:dyDescent="0.2">
      <c r="B4127">
        <v>4121</v>
      </c>
      <c r="D4127">
        <v>0</v>
      </c>
      <c r="E4127">
        <v>1.07733574486733</v>
      </c>
      <c r="N4127">
        <v>0</v>
      </c>
      <c r="O4127">
        <v>1.07733979271798</v>
      </c>
      <c r="P4127" s="6">
        <f t="shared" si="68"/>
        <v>4.0478506500019051E-6</v>
      </c>
    </row>
    <row r="4128" spans="2:16" x14ac:dyDescent="0.2">
      <c r="B4128">
        <v>4122</v>
      </c>
      <c r="D4128">
        <v>1</v>
      </c>
      <c r="E4128">
        <v>-1.35541323411085</v>
      </c>
      <c r="N4128">
        <v>1</v>
      </c>
      <c r="O4128">
        <v>-1.3554161735221899</v>
      </c>
      <c r="P4128" s="6">
        <f t="shared" si="68"/>
        <v>2.9394113398861776E-6</v>
      </c>
    </row>
    <row r="4129" spans="2:16" x14ac:dyDescent="0.2">
      <c r="B4129">
        <v>4123</v>
      </c>
      <c r="D4129">
        <v>1</v>
      </c>
      <c r="E4129">
        <v>-1.2793177495382799</v>
      </c>
      <c r="N4129">
        <v>1</v>
      </c>
      <c r="O4129">
        <v>-1.2793204365442099</v>
      </c>
      <c r="P4129" s="6">
        <f t="shared" si="68"/>
        <v>2.6870059299799465E-6</v>
      </c>
    </row>
    <row r="4130" spans="2:16" x14ac:dyDescent="0.2">
      <c r="B4130">
        <v>4124</v>
      </c>
      <c r="D4130">
        <v>0</v>
      </c>
      <c r="E4130">
        <v>1.0001809695848001</v>
      </c>
      <c r="N4130">
        <v>0</v>
      </c>
      <c r="O4130">
        <v>1.00018467796101</v>
      </c>
      <c r="P4130" s="6">
        <f t="shared" si="68"/>
        <v>3.7083762098877315E-6</v>
      </c>
    </row>
    <row r="4131" spans="2:16" x14ac:dyDescent="0.2">
      <c r="B4131">
        <v>4125</v>
      </c>
      <c r="D4131">
        <v>1</v>
      </c>
      <c r="E4131">
        <v>-1.02105734099009</v>
      </c>
      <c r="N4131">
        <v>1</v>
      </c>
      <c r="O4131">
        <v>-1.0210594115715499</v>
      </c>
      <c r="P4131" s="6">
        <f t="shared" si="68"/>
        <v>2.0705814598453998E-6</v>
      </c>
    </row>
    <row r="4132" spans="2:16" x14ac:dyDescent="0.2">
      <c r="B4132">
        <v>4126</v>
      </c>
      <c r="D4132">
        <v>1</v>
      </c>
      <c r="E4132">
        <v>-1.08032373789856</v>
      </c>
      <c r="N4132">
        <v>1</v>
      </c>
      <c r="O4132">
        <v>-1.0803257506764801</v>
      </c>
      <c r="P4132" s="6">
        <f t="shared" si="68"/>
        <v>2.0127779201128959E-6</v>
      </c>
    </row>
    <row r="4133" spans="2:16" x14ac:dyDescent="0.2">
      <c r="B4133">
        <v>4127</v>
      </c>
      <c r="D4133">
        <v>0</v>
      </c>
      <c r="E4133">
        <v>1.33369435711967</v>
      </c>
      <c r="N4133">
        <v>0</v>
      </c>
      <c r="O4133">
        <v>1.3336987842235799</v>
      </c>
      <c r="P4133" s="6">
        <f t="shared" si="68"/>
        <v>4.4271039099097464E-6</v>
      </c>
    </row>
    <row r="4134" spans="2:16" x14ac:dyDescent="0.2">
      <c r="B4134">
        <v>4128</v>
      </c>
      <c r="D4134">
        <v>1</v>
      </c>
      <c r="E4134">
        <v>-1.8621085852649599</v>
      </c>
      <c r="N4134">
        <v>1</v>
      </c>
      <c r="O4134">
        <v>-1.8621129100737299</v>
      </c>
      <c r="P4134" s="6">
        <f t="shared" si="68"/>
        <v>4.3248087699954141E-6</v>
      </c>
    </row>
    <row r="4135" spans="2:16" x14ac:dyDescent="0.2">
      <c r="B4135">
        <v>4129</v>
      </c>
      <c r="D4135">
        <v>0</v>
      </c>
      <c r="E4135">
        <v>1.4766111328273199</v>
      </c>
      <c r="N4135">
        <v>0</v>
      </c>
      <c r="O4135">
        <v>1.4766163344658001</v>
      </c>
      <c r="P4135" s="6">
        <f t="shared" si="68"/>
        <v>5.2016384801678583E-6</v>
      </c>
    </row>
    <row r="4136" spans="2:16" x14ac:dyDescent="0.2">
      <c r="B4136">
        <v>4130</v>
      </c>
      <c r="D4136">
        <v>1</v>
      </c>
      <c r="E4136">
        <v>-1.3197016188047499</v>
      </c>
      <c r="N4136">
        <v>1</v>
      </c>
      <c r="O4136">
        <v>-1.3197045635281099</v>
      </c>
      <c r="P4136" s="6">
        <f t="shared" si="68"/>
        <v>2.9447233600432554E-6</v>
      </c>
    </row>
    <row r="4137" spans="2:16" x14ac:dyDescent="0.2">
      <c r="B4137">
        <v>4131</v>
      </c>
      <c r="D4137">
        <v>1</v>
      </c>
      <c r="E4137">
        <v>-1.28752868824353</v>
      </c>
      <c r="N4137">
        <v>1</v>
      </c>
      <c r="O4137">
        <v>-1.2875313013168901</v>
      </c>
      <c r="P4137" s="6">
        <f t="shared" si="68"/>
        <v>2.6130733601359424E-6</v>
      </c>
    </row>
    <row r="4138" spans="2:16" x14ac:dyDescent="0.2">
      <c r="B4138">
        <v>4132</v>
      </c>
      <c r="D4138">
        <v>1</v>
      </c>
      <c r="E4138">
        <v>-1.68118209915907</v>
      </c>
      <c r="N4138">
        <v>1</v>
      </c>
      <c r="O4138">
        <v>-1.6811859850767701</v>
      </c>
      <c r="P4138" s="6">
        <f t="shared" si="68"/>
        <v>3.8859177000638567E-6</v>
      </c>
    </row>
    <row r="4139" spans="2:16" x14ac:dyDescent="0.2">
      <c r="B4139">
        <v>4133</v>
      </c>
      <c r="D4139">
        <v>1</v>
      </c>
      <c r="E4139">
        <v>-1.37847461164248</v>
      </c>
      <c r="N4139">
        <v>1</v>
      </c>
      <c r="O4139">
        <v>-1.37847768058264</v>
      </c>
      <c r="P4139" s="6">
        <f t="shared" si="68"/>
        <v>3.0689401600003663E-6</v>
      </c>
    </row>
    <row r="4140" spans="2:16" x14ac:dyDescent="0.2">
      <c r="B4140">
        <v>4134</v>
      </c>
      <c r="D4140">
        <v>0</v>
      </c>
      <c r="E4140">
        <v>1.0231404343188399</v>
      </c>
      <c r="N4140">
        <v>0</v>
      </c>
      <c r="O4140">
        <v>1.0231442837311799</v>
      </c>
      <c r="P4140" s="6">
        <f t="shared" si="68"/>
        <v>3.8494123399956948E-6</v>
      </c>
    </row>
    <row r="4141" spans="2:16" x14ac:dyDescent="0.2">
      <c r="B4141">
        <v>4135</v>
      </c>
      <c r="D4141">
        <v>1</v>
      </c>
      <c r="E4141">
        <v>-1.49971841471081</v>
      </c>
      <c r="N4141">
        <v>1</v>
      </c>
      <c r="O4141">
        <v>-1.4997217900003601</v>
      </c>
      <c r="P4141" s="6">
        <f t="shared" si="68"/>
        <v>3.3752895500782643E-6</v>
      </c>
    </row>
    <row r="4142" spans="2:16" x14ac:dyDescent="0.2">
      <c r="B4142">
        <v>4136</v>
      </c>
      <c r="D4142">
        <v>1</v>
      </c>
      <c r="E4142">
        <v>-1.9511908552737001</v>
      </c>
      <c r="N4142">
        <v>1</v>
      </c>
      <c r="O4142">
        <v>-1.95119565048955</v>
      </c>
      <c r="P4142" s="6">
        <f t="shared" si="68"/>
        <v>4.7952158499509068E-6</v>
      </c>
    </row>
    <row r="4143" spans="2:16" x14ac:dyDescent="0.2">
      <c r="B4143">
        <v>4137</v>
      </c>
      <c r="D4143">
        <v>1</v>
      </c>
      <c r="E4143">
        <v>-1.1592831238424299</v>
      </c>
      <c r="N4143">
        <v>1</v>
      </c>
      <c r="O4143">
        <v>-1.1592855529953701</v>
      </c>
      <c r="P4143" s="6">
        <f t="shared" si="68"/>
        <v>2.4291529401310186E-6</v>
      </c>
    </row>
    <row r="4144" spans="2:16" x14ac:dyDescent="0.2">
      <c r="B4144">
        <v>4138</v>
      </c>
      <c r="D4144">
        <v>0</v>
      </c>
      <c r="E4144">
        <v>1.0078663788864199</v>
      </c>
      <c r="N4144">
        <v>0</v>
      </c>
      <c r="O4144">
        <v>1.0078702523943399</v>
      </c>
      <c r="P4144" s="6">
        <f t="shared" si="68"/>
        <v>3.8735079199714306E-6</v>
      </c>
    </row>
    <row r="4145" spans="2:16" x14ac:dyDescent="0.2">
      <c r="B4145">
        <v>4139</v>
      </c>
      <c r="D4145">
        <v>1</v>
      </c>
      <c r="E4145">
        <v>-1.97121415929651</v>
      </c>
      <c r="N4145">
        <v>1</v>
      </c>
      <c r="O4145">
        <v>-1.9712186998690899</v>
      </c>
      <c r="P4145" s="6">
        <f t="shared" si="68"/>
        <v>4.5405725799252394E-6</v>
      </c>
    </row>
    <row r="4146" spans="2:16" x14ac:dyDescent="0.2">
      <c r="B4146">
        <v>4140</v>
      </c>
      <c r="D4146">
        <v>1</v>
      </c>
      <c r="E4146">
        <v>-1.64677268660677</v>
      </c>
      <c r="N4146">
        <v>1</v>
      </c>
      <c r="O4146">
        <v>-1.6467764716103199</v>
      </c>
      <c r="P4146" s="6">
        <f t="shared" si="68"/>
        <v>3.7850035499165102E-6</v>
      </c>
    </row>
    <row r="4147" spans="2:16" x14ac:dyDescent="0.2">
      <c r="B4147">
        <v>4141</v>
      </c>
      <c r="D4147">
        <v>0</v>
      </c>
      <c r="E4147">
        <v>1.1171257960538901</v>
      </c>
      <c r="N4147">
        <v>0</v>
      </c>
      <c r="O4147">
        <v>1.1171297366717801</v>
      </c>
      <c r="P4147" s="6">
        <f t="shared" si="68"/>
        <v>3.9406178899970001E-6</v>
      </c>
    </row>
    <row r="4148" spans="2:16" x14ac:dyDescent="0.2">
      <c r="B4148">
        <v>4142</v>
      </c>
      <c r="D4148">
        <v>0</v>
      </c>
      <c r="E4148">
        <v>1.06750777053724</v>
      </c>
      <c r="N4148">
        <v>0</v>
      </c>
      <c r="O4148">
        <v>1.0675119834289899</v>
      </c>
      <c r="P4148" s="6">
        <f t="shared" si="68"/>
        <v>4.2128917498995833E-6</v>
      </c>
    </row>
    <row r="4149" spans="2:16" x14ac:dyDescent="0.2">
      <c r="B4149">
        <v>4143</v>
      </c>
      <c r="D4149">
        <v>1</v>
      </c>
      <c r="E4149">
        <v>-3.70481728405727</v>
      </c>
      <c r="N4149">
        <v>1</v>
      </c>
      <c r="O4149">
        <v>-3.7048268438593701</v>
      </c>
      <c r="P4149" s="6">
        <f t="shared" si="68"/>
        <v>9.5598021001563893E-6</v>
      </c>
    </row>
    <row r="4150" spans="2:16" x14ac:dyDescent="0.2">
      <c r="B4150">
        <v>4144</v>
      </c>
      <c r="D4150">
        <v>1</v>
      </c>
      <c r="E4150">
        <v>-1.53202008689775</v>
      </c>
      <c r="N4150">
        <v>1</v>
      </c>
      <c r="O4150">
        <v>-1.53202366855548</v>
      </c>
      <c r="P4150" s="6">
        <f t="shared" si="68"/>
        <v>3.5816577299563335E-6</v>
      </c>
    </row>
    <row r="4151" spans="2:16" x14ac:dyDescent="0.2">
      <c r="B4151">
        <v>4145</v>
      </c>
      <c r="D4151">
        <v>1</v>
      </c>
      <c r="E4151">
        <v>-1.0546932252079599</v>
      </c>
      <c r="N4151">
        <v>1</v>
      </c>
      <c r="O4151">
        <v>-1.0546954195523099</v>
      </c>
      <c r="P4151" s="6">
        <f t="shared" si="68"/>
        <v>2.194344350003874E-6</v>
      </c>
    </row>
    <row r="4152" spans="2:16" x14ac:dyDescent="0.2">
      <c r="B4152">
        <v>4146</v>
      </c>
      <c r="D4152">
        <v>1</v>
      </c>
      <c r="E4152">
        <v>-1.01208596371153</v>
      </c>
      <c r="N4152">
        <v>1</v>
      </c>
      <c r="O4152">
        <v>-1.01208795258158</v>
      </c>
      <c r="P4152" s="6">
        <f t="shared" si="68"/>
        <v>1.9888700499848255E-6</v>
      </c>
    </row>
    <row r="4153" spans="2:16" x14ac:dyDescent="0.2">
      <c r="B4153">
        <v>4147</v>
      </c>
      <c r="D4153">
        <v>1</v>
      </c>
      <c r="E4153">
        <v>-1.48159665479151</v>
      </c>
      <c r="N4153">
        <v>1</v>
      </c>
      <c r="O4153">
        <v>-1.4815998669910899</v>
      </c>
      <c r="P4153" s="6">
        <f t="shared" si="68"/>
        <v>3.2121995798828351E-6</v>
      </c>
    </row>
    <row r="4154" spans="2:16" x14ac:dyDescent="0.2">
      <c r="B4154">
        <v>4148</v>
      </c>
      <c r="D4154">
        <v>1</v>
      </c>
      <c r="E4154">
        <v>-1.57671820771635</v>
      </c>
      <c r="N4154">
        <v>1</v>
      </c>
      <c r="O4154">
        <v>-1.5767218978603199</v>
      </c>
      <c r="P4154" s="6">
        <f t="shared" si="68"/>
        <v>3.6901439699477123E-6</v>
      </c>
    </row>
    <row r="4155" spans="2:16" x14ac:dyDescent="0.2">
      <c r="B4155">
        <v>4149</v>
      </c>
      <c r="D4155">
        <v>1</v>
      </c>
      <c r="E4155">
        <v>-1.1160373050341801</v>
      </c>
      <c r="N4155">
        <v>1</v>
      </c>
      <c r="O4155">
        <v>-1.1160396148883001</v>
      </c>
      <c r="P4155" s="6">
        <f t="shared" si="68"/>
        <v>2.3098541199750855E-6</v>
      </c>
    </row>
    <row r="4156" spans="2:16" x14ac:dyDescent="0.2">
      <c r="B4156">
        <v>4150</v>
      </c>
      <c r="D4156">
        <v>0</v>
      </c>
      <c r="E4156">
        <v>1.47735213984064</v>
      </c>
      <c r="N4156">
        <v>0</v>
      </c>
      <c r="O4156">
        <v>1.4773570239871501</v>
      </c>
      <c r="P4156" s="6">
        <f t="shared" si="68"/>
        <v>4.8841465101201464E-6</v>
      </c>
    </row>
    <row r="4157" spans="2:16" x14ac:dyDescent="0.2">
      <c r="B4157">
        <v>4151</v>
      </c>
      <c r="D4157">
        <v>1</v>
      </c>
      <c r="E4157">
        <v>-1.2614815618113699</v>
      </c>
      <c r="N4157">
        <v>1</v>
      </c>
      <c r="O4157">
        <v>-1.2614840704077701</v>
      </c>
      <c r="P4157" s="6">
        <f t="shared" si="68"/>
        <v>2.508596400163654E-6</v>
      </c>
    </row>
    <row r="4158" spans="2:16" x14ac:dyDescent="0.2">
      <c r="B4158">
        <v>4152</v>
      </c>
      <c r="D4158">
        <v>1</v>
      </c>
      <c r="E4158">
        <v>-1.1409886718656299</v>
      </c>
      <c r="N4158">
        <v>1</v>
      </c>
      <c r="O4158">
        <v>-1.1409910564985599</v>
      </c>
      <c r="P4158" s="6">
        <f t="shared" si="68"/>
        <v>2.3846329300081237E-6</v>
      </c>
    </row>
    <row r="4159" spans="2:16" x14ac:dyDescent="0.2">
      <c r="B4159">
        <v>4153</v>
      </c>
      <c r="D4159">
        <v>1</v>
      </c>
      <c r="E4159">
        <v>-1.9124242344272799</v>
      </c>
      <c r="N4159">
        <v>1</v>
      </c>
      <c r="O4159">
        <v>-1.9124288659978399</v>
      </c>
      <c r="P4159" s="6">
        <f t="shared" si="68"/>
        <v>4.6315705599653256E-6</v>
      </c>
    </row>
    <row r="4160" spans="2:16" x14ac:dyDescent="0.2">
      <c r="B4160">
        <v>4154</v>
      </c>
      <c r="D4160">
        <v>0</v>
      </c>
      <c r="E4160">
        <v>1.0304397250247599</v>
      </c>
      <c r="N4160">
        <v>0</v>
      </c>
      <c r="O4160">
        <v>1.03044355290054</v>
      </c>
      <c r="P4160" s="6">
        <f t="shared" si="68"/>
        <v>3.8278757801268881E-6</v>
      </c>
    </row>
    <row r="4161" spans="2:16" x14ac:dyDescent="0.2">
      <c r="B4161">
        <v>4155</v>
      </c>
      <c r="D4161">
        <v>0</v>
      </c>
      <c r="E4161">
        <v>1.0607389696954299</v>
      </c>
      <c r="N4161">
        <v>0</v>
      </c>
      <c r="O4161">
        <v>1.0607430412991901</v>
      </c>
      <c r="P4161" s="6">
        <f t="shared" si="68"/>
        <v>4.0716037601473687E-6</v>
      </c>
    </row>
    <row r="4162" spans="2:16" x14ac:dyDescent="0.2">
      <c r="B4162">
        <v>4156</v>
      </c>
      <c r="D4162">
        <v>0</v>
      </c>
      <c r="E4162">
        <v>1.36253647249606</v>
      </c>
      <c r="N4162">
        <v>0</v>
      </c>
      <c r="O4162">
        <v>1.36254120650081</v>
      </c>
      <c r="P4162" s="6">
        <f t="shared" si="68"/>
        <v>4.7340047499844218E-6</v>
      </c>
    </row>
    <row r="4163" spans="2:16" x14ac:dyDescent="0.2">
      <c r="B4163">
        <v>4157</v>
      </c>
      <c r="D4163">
        <v>1</v>
      </c>
      <c r="E4163">
        <v>-1.4407813314257201</v>
      </c>
      <c r="N4163">
        <v>1</v>
      </c>
      <c r="O4163">
        <v>-1.44078480478561</v>
      </c>
      <c r="P4163" s="6">
        <f t="shared" si="68"/>
        <v>3.4733598899272522E-6</v>
      </c>
    </row>
    <row r="4164" spans="2:16" x14ac:dyDescent="0.2">
      <c r="B4164">
        <v>4158</v>
      </c>
      <c r="D4164">
        <v>1</v>
      </c>
      <c r="E4164">
        <v>-1.67210473606211</v>
      </c>
      <c r="N4164">
        <v>1</v>
      </c>
      <c r="O4164">
        <v>-1.67210840802047</v>
      </c>
      <c r="P4164" s="6">
        <f t="shared" si="68"/>
        <v>3.6719583600408612E-6</v>
      </c>
    </row>
    <row r="4165" spans="2:16" x14ac:dyDescent="0.2">
      <c r="B4165">
        <v>4159</v>
      </c>
      <c r="D4165">
        <v>0</v>
      </c>
      <c r="E4165">
        <v>1.3501853662582799</v>
      </c>
      <c r="N4165">
        <v>0</v>
      </c>
      <c r="O4165">
        <v>1.3501903791480101</v>
      </c>
      <c r="P4165" s="6">
        <f t="shared" si="68"/>
        <v>5.0128897302048614E-6</v>
      </c>
    </row>
    <row r="4166" spans="2:16" x14ac:dyDescent="0.2">
      <c r="B4166">
        <v>4160</v>
      </c>
      <c r="D4166">
        <v>1</v>
      </c>
      <c r="E4166">
        <v>-1.4085904067745201</v>
      </c>
      <c r="N4166">
        <v>1</v>
      </c>
      <c r="O4166">
        <v>-1.4085935352346901</v>
      </c>
      <c r="P4166" s="6">
        <f t="shared" si="68"/>
        <v>3.1284601700320991E-6</v>
      </c>
    </row>
    <row r="4167" spans="2:16" x14ac:dyDescent="0.2">
      <c r="B4167">
        <v>4161</v>
      </c>
      <c r="D4167">
        <v>0</v>
      </c>
      <c r="E4167">
        <v>1.10382186846349</v>
      </c>
      <c r="N4167">
        <v>0</v>
      </c>
      <c r="O4167">
        <v>1.10382603081011</v>
      </c>
      <c r="P4167" s="6">
        <f t="shared" si="68"/>
        <v>4.1623466200402248E-6</v>
      </c>
    </row>
    <row r="4168" spans="2:16" x14ac:dyDescent="0.2">
      <c r="B4168">
        <v>4162</v>
      </c>
      <c r="D4168">
        <v>1</v>
      </c>
      <c r="E4168">
        <v>-1.1207766424719501</v>
      </c>
      <c r="N4168">
        <v>1</v>
      </c>
      <c r="O4168">
        <v>-1.12077896093782</v>
      </c>
      <c r="P4168" s="6">
        <f t="shared" ref="P4168:P4231" si="69">+ABS($E4168-O4168)</f>
        <v>2.3184658699548777E-6</v>
      </c>
    </row>
    <row r="4169" spans="2:16" x14ac:dyDescent="0.2">
      <c r="B4169">
        <v>4163</v>
      </c>
      <c r="D4169">
        <v>1</v>
      </c>
      <c r="E4169">
        <v>-1.1436209398848201</v>
      </c>
      <c r="N4169">
        <v>1</v>
      </c>
      <c r="O4169">
        <v>-1.1436232534920501</v>
      </c>
      <c r="P4169" s="6">
        <f t="shared" si="69"/>
        <v>2.3136072300200539E-6</v>
      </c>
    </row>
    <row r="4170" spans="2:16" x14ac:dyDescent="0.2">
      <c r="B4170">
        <v>4164</v>
      </c>
      <c r="D4170">
        <v>1</v>
      </c>
      <c r="E4170">
        <v>-1.1962586387323799</v>
      </c>
      <c r="N4170">
        <v>1</v>
      </c>
      <c r="O4170">
        <v>-1.1962613504883299</v>
      </c>
      <c r="P4170" s="6">
        <f t="shared" si="69"/>
        <v>2.7117559500133837E-6</v>
      </c>
    </row>
    <row r="4171" spans="2:16" x14ac:dyDescent="0.2">
      <c r="B4171">
        <v>4165</v>
      </c>
      <c r="D4171">
        <v>0</v>
      </c>
      <c r="E4171">
        <v>1.1155502984616199</v>
      </c>
      <c r="N4171">
        <v>0</v>
      </c>
      <c r="O4171">
        <v>1.11555478742839</v>
      </c>
      <c r="P4171" s="6">
        <f t="shared" si="69"/>
        <v>4.4889667700775959E-6</v>
      </c>
    </row>
    <row r="4172" spans="2:16" x14ac:dyDescent="0.2">
      <c r="B4172">
        <v>4166</v>
      </c>
      <c r="D4172">
        <v>1</v>
      </c>
      <c r="E4172">
        <v>-1.4157949173612401</v>
      </c>
      <c r="N4172">
        <v>1</v>
      </c>
      <c r="O4172">
        <v>-1.4157980890747801</v>
      </c>
      <c r="P4172" s="6">
        <f t="shared" si="69"/>
        <v>3.1717135400288754E-6</v>
      </c>
    </row>
    <row r="4173" spans="2:16" x14ac:dyDescent="0.2">
      <c r="B4173">
        <v>4167</v>
      </c>
      <c r="D4173">
        <v>1</v>
      </c>
      <c r="E4173">
        <v>-1.8396377078547601</v>
      </c>
      <c r="N4173">
        <v>1</v>
      </c>
      <c r="O4173">
        <v>-1.8396421808308301</v>
      </c>
      <c r="P4173" s="6">
        <f t="shared" si="69"/>
        <v>4.4729760699802057E-6</v>
      </c>
    </row>
    <row r="4174" spans="2:16" x14ac:dyDescent="0.2">
      <c r="B4174">
        <v>4168</v>
      </c>
      <c r="D4174">
        <v>1</v>
      </c>
      <c r="E4174">
        <v>-1.10483378164862</v>
      </c>
      <c r="N4174">
        <v>1</v>
      </c>
      <c r="O4174">
        <v>-1.10483607586943</v>
      </c>
      <c r="P4174" s="6">
        <f t="shared" si="69"/>
        <v>2.2942208099951955E-6</v>
      </c>
    </row>
    <row r="4175" spans="2:16" x14ac:dyDescent="0.2">
      <c r="B4175">
        <v>4169</v>
      </c>
      <c r="D4175">
        <v>1</v>
      </c>
      <c r="E4175">
        <v>-1.36233766696034</v>
      </c>
      <c r="N4175">
        <v>1</v>
      </c>
      <c r="O4175">
        <v>-1.36234053462414</v>
      </c>
      <c r="P4175" s="6">
        <f t="shared" si="69"/>
        <v>2.8676637999769383E-6</v>
      </c>
    </row>
    <row r="4176" spans="2:16" x14ac:dyDescent="0.2">
      <c r="B4176">
        <v>4170</v>
      </c>
      <c r="D4176">
        <v>1</v>
      </c>
      <c r="E4176">
        <v>-2.76603977891935</v>
      </c>
      <c r="N4176">
        <v>1</v>
      </c>
      <c r="O4176">
        <v>-2.7660466356285802</v>
      </c>
      <c r="P4176" s="6">
        <f t="shared" si="69"/>
        <v>6.8567092301741184E-6</v>
      </c>
    </row>
    <row r="4177" spans="2:16" x14ac:dyDescent="0.2">
      <c r="B4177">
        <v>4171</v>
      </c>
      <c r="D4177">
        <v>1</v>
      </c>
      <c r="E4177">
        <v>-1.4162685723050099</v>
      </c>
      <c r="N4177">
        <v>1</v>
      </c>
      <c r="O4177">
        <v>-1.4162718522174</v>
      </c>
      <c r="P4177" s="6">
        <f t="shared" si="69"/>
        <v>3.2799123901305904E-6</v>
      </c>
    </row>
    <row r="4178" spans="2:16" x14ac:dyDescent="0.2">
      <c r="B4178">
        <v>4172</v>
      </c>
      <c r="D4178">
        <v>1</v>
      </c>
      <c r="E4178">
        <v>-1.26384446758755</v>
      </c>
      <c r="N4178">
        <v>1</v>
      </c>
      <c r="O4178">
        <v>-1.2638471819034101</v>
      </c>
      <c r="P4178" s="6">
        <f t="shared" si="69"/>
        <v>2.7143158600750894E-6</v>
      </c>
    </row>
    <row r="4179" spans="2:16" x14ac:dyDescent="0.2">
      <c r="B4179">
        <v>4173</v>
      </c>
      <c r="D4179">
        <v>1</v>
      </c>
      <c r="E4179">
        <v>-1.9185032134000599</v>
      </c>
      <c r="N4179">
        <v>1</v>
      </c>
      <c r="O4179">
        <v>-1.9185081092959599</v>
      </c>
      <c r="P4179" s="6">
        <f t="shared" si="69"/>
        <v>4.8958959000255931E-6</v>
      </c>
    </row>
    <row r="4180" spans="2:16" x14ac:dyDescent="0.2">
      <c r="B4180">
        <v>4174</v>
      </c>
      <c r="D4180">
        <v>1</v>
      </c>
      <c r="E4180">
        <v>-1.02321687135817</v>
      </c>
      <c r="N4180">
        <v>1</v>
      </c>
      <c r="O4180">
        <v>-1.02321854356705</v>
      </c>
      <c r="P4180" s="6">
        <f t="shared" si="69"/>
        <v>1.6722088800324997E-6</v>
      </c>
    </row>
    <row r="4181" spans="2:16" x14ac:dyDescent="0.2">
      <c r="B4181">
        <v>4175</v>
      </c>
      <c r="D4181">
        <v>1</v>
      </c>
      <c r="E4181">
        <v>-1.7442320814215799</v>
      </c>
      <c r="N4181">
        <v>1</v>
      </c>
      <c r="O4181">
        <v>-1.7442363902717899</v>
      </c>
      <c r="P4181" s="6">
        <f t="shared" si="69"/>
        <v>4.3088502099664083E-6</v>
      </c>
    </row>
    <row r="4182" spans="2:16" x14ac:dyDescent="0.2">
      <c r="B4182">
        <v>4176</v>
      </c>
      <c r="D4182">
        <v>0</v>
      </c>
      <c r="E4182">
        <v>1.3562648931377601</v>
      </c>
      <c r="N4182">
        <v>0</v>
      </c>
      <c r="O4182">
        <v>1.3562696377218499</v>
      </c>
      <c r="P4182" s="6">
        <f t="shared" si="69"/>
        <v>4.744584089833026E-6</v>
      </c>
    </row>
    <row r="4183" spans="2:16" x14ac:dyDescent="0.2">
      <c r="B4183">
        <v>4177</v>
      </c>
      <c r="D4183">
        <v>1</v>
      </c>
      <c r="E4183">
        <v>-2.1651786207797001</v>
      </c>
      <c r="N4183">
        <v>1</v>
      </c>
      <c r="O4183">
        <v>-2.1651838034924702</v>
      </c>
      <c r="P4183" s="6">
        <f t="shared" si="69"/>
        <v>5.1827127700576625E-6</v>
      </c>
    </row>
    <row r="4184" spans="2:16" x14ac:dyDescent="0.2">
      <c r="B4184">
        <v>4178</v>
      </c>
      <c r="D4184">
        <v>1</v>
      </c>
      <c r="E4184">
        <v>-1.9738842038545701</v>
      </c>
      <c r="N4184">
        <v>1</v>
      </c>
      <c r="O4184">
        <v>-1.9738890613793501</v>
      </c>
      <c r="P4184" s="6">
        <f t="shared" si="69"/>
        <v>4.8575247799664822E-6</v>
      </c>
    </row>
    <row r="4185" spans="2:16" x14ac:dyDescent="0.2">
      <c r="B4185">
        <v>4179</v>
      </c>
      <c r="D4185">
        <v>0</v>
      </c>
      <c r="E4185">
        <v>1.39217615904717</v>
      </c>
      <c r="N4185">
        <v>0</v>
      </c>
      <c r="O4185">
        <v>1.3921808828212301</v>
      </c>
      <c r="P4185" s="6">
        <f t="shared" si="69"/>
        <v>4.7237740601335787E-6</v>
      </c>
    </row>
    <row r="4186" spans="2:16" x14ac:dyDescent="0.2">
      <c r="B4186">
        <v>4180</v>
      </c>
      <c r="D4186">
        <v>1</v>
      </c>
      <c r="E4186">
        <v>-1.0987051443799201</v>
      </c>
      <c r="N4186">
        <v>1</v>
      </c>
      <c r="O4186">
        <v>-1.0987074612083101</v>
      </c>
      <c r="P4186" s="6">
        <f t="shared" si="69"/>
        <v>2.3168283900254494E-6</v>
      </c>
    </row>
    <row r="4187" spans="2:16" x14ac:dyDescent="0.2">
      <c r="B4187">
        <v>4181</v>
      </c>
      <c r="D4187">
        <v>1</v>
      </c>
      <c r="E4187">
        <v>-1.94910066635065</v>
      </c>
      <c r="N4187">
        <v>1</v>
      </c>
      <c r="O4187">
        <v>-1.94910519242892</v>
      </c>
      <c r="P4187" s="6">
        <f t="shared" si="69"/>
        <v>4.5260782699507729E-6</v>
      </c>
    </row>
    <row r="4188" spans="2:16" x14ac:dyDescent="0.2">
      <c r="B4188">
        <v>4182</v>
      </c>
      <c r="D4188">
        <v>1</v>
      </c>
      <c r="E4188">
        <v>-1.5209816265518801</v>
      </c>
      <c r="N4188">
        <v>1</v>
      </c>
      <c r="O4188">
        <v>-1.52098491852027</v>
      </c>
      <c r="P4188" s="6">
        <f t="shared" si="69"/>
        <v>3.2919683898846586E-6</v>
      </c>
    </row>
    <row r="4189" spans="2:16" x14ac:dyDescent="0.2">
      <c r="B4189">
        <v>4183</v>
      </c>
      <c r="D4189">
        <v>0</v>
      </c>
      <c r="E4189">
        <v>1.3601942364133399</v>
      </c>
      <c r="N4189">
        <v>0</v>
      </c>
      <c r="O4189">
        <v>1.3601991030573299</v>
      </c>
      <c r="P4189" s="6">
        <f t="shared" si="69"/>
        <v>4.8666439900202363E-6</v>
      </c>
    </row>
    <row r="4190" spans="2:16" x14ac:dyDescent="0.2">
      <c r="B4190">
        <v>4184</v>
      </c>
      <c r="D4190">
        <v>1</v>
      </c>
      <c r="E4190">
        <v>-1.3020635515934</v>
      </c>
      <c r="N4190">
        <v>1</v>
      </c>
      <c r="O4190">
        <v>-1.30206633124594</v>
      </c>
      <c r="P4190" s="6">
        <f t="shared" si="69"/>
        <v>2.7796525399192973E-6</v>
      </c>
    </row>
    <row r="4191" spans="2:16" x14ac:dyDescent="0.2">
      <c r="B4191">
        <v>4185</v>
      </c>
      <c r="D4191">
        <v>1</v>
      </c>
      <c r="E4191">
        <v>-1.5318945015693599</v>
      </c>
      <c r="N4191">
        <v>1</v>
      </c>
      <c r="O4191">
        <v>-1.53189798842541</v>
      </c>
      <c r="P4191" s="6">
        <f t="shared" si="69"/>
        <v>3.4868560501166712E-6</v>
      </c>
    </row>
    <row r="4192" spans="2:16" x14ac:dyDescent="0.2">
      <c r="B4192">
        <v>4186</v>
      </c>
      <c r="D4192">
        <v>0</v>
      </c>
      <c r="E4192">
        <v>1.3750690054285699</v>
      </c>
      <c r="N4192">
        <v>0</v>
      </c>
      <c r="O4192">
        <v>1.3750738313252899</v>
      </c>
      <c r="P4192" s="6">
        <f t="shared" si="69"/>
        <v>4.8258967200176528E-6</v>
      </c>
    </row>
    <row r="4193" spans="2:16" x14ac:dyDescent="0.2">
      <c r="B4193">
        <v>4187</v>
      </c>
      <c r="D4193">
        <v>0</v>
      </c>
      <c r="E4193">
        <v>1.0841039792546101</v>
      </c>
      <c r="N4193">
        <v>0</v>
      </c>
      <c r="O4193">
        <v>1.08410799695616</v>
      </c>
      <c r="P4193" s="6">
        <f t="shared" si="69"/>
        <v>4.0177015498965574E-6</v>
      </c>
    </row>
    <row r="4194" spans="2:16" x14ac:dyDescent="0.2">
      <c r="B4194">
        <v>4188</v>
      </c>
      <c r="D4194">
        <v>1</v>
      </c>
      <c r="E4194">
        <v>-1.13222943741629</v>
      </c>
      <c r="N4194">
        <v>1</v>
      </c>
      <c r="O4194">
        <v>-1.1322316224581099</v>
      </c>
      <c r="P4194" s="6">
        <f t="shared" si="69"/>
        <v>2.1850418199242938E-6</v>
      </c>
    </row>
    <row r="4195" spans="2:16" x14ac:dyDescent="0.2">
      <c r="B4195">
        <v>4189</v>
      </c>
      <c r="D4195">
        <v>1</v>
      </c>
      <c r="E4195">
        <v>-1.01709806437951</v>
      </c>
      <c r="N4195">
        <v>1</v>
      </c>
      <c r="O4195">
        <v>-1.0171000517589099</v>
      </c>
      <c r="P4195" s="6">
        <f t="shared" si="69"/>
        <v>1.9873793999369838E-6</v>
      </c>
    </row>
    <row r="4196" spans="2:16" x14ac:dyDescent="0.2">
      <c r="B4196">
        <v>4190</v>
      </c>
      <c r="D4196">
        <v>1</v>
      </c>
      <c r="E4196">
        <v>-1.4943829708384699</v>
      </c>
      <c r="N4196">
        <v>1</v>
      </c>
      <c r="O4196">
        <v>-1.4943864239504401</v>
      </c>
      <c r="P4196" s="6">
        <f t="shared" si="69"/>
        <v>3.4531119701419755E-6</v>
      </c>
    </row>
    <row r="4197" spans="2:16" x14ac:dyDescent="0.2">
      <c r="B4197">
        <v>4191</v>
      </c>
      <c r="D4197">
        <v>1</v>
      </c>
      <c r="E4197">
        <v>-1.00022568964186</v>
      </c>
      <c r="N4197">
        <v>1</v>
      </c>
      <c r="O4197">
        <v>-1.00022758997493</v>
      </c>
      <c r="P4197" s="6">
        <f t="shared" si="69"/>
        <v>1.9003330700151366E-6</v>
      </c>
    </row>
    <row r="4198" spans="2:16" x14ac:dyDescent="0.2">
      <c r="B4198">
        <v>4192</v>
      </c>
      <c r="D4198">
        <v>1</v>
      </c>
      <c r="E4198">
        <v>-1.73493186661385</v>
      </c>
      <c r="N4198">
        <v>1</v>
      </c>
      <c r="O4198">
        <v>-1.7349361969167501</v>
      </c>
      <c r="P4198" s="6">
        <f t="shared" si="69"/>
        <v>4.3303029000352211E-6</v>
      </c>
    </row>
    <row r="4199" spans="2:16" x14ac:dyDescent="0.2">
      <c r="B4199">
        <v>4193</v>
      </c>
      <c r="D4199">
        <v>1</v>
      </c>
      <c r="E4199">
        <v>-1.4503029973467001</v>
      </c>
      <c r="N4199">
        <v>1</v>
      </c>
      <c r="O4199">
        <v>-1.4503060313593901</v>
      </c>
      <c r="P4199" s="6">
        <f t="shared" si="69"/>
        <v>3.0340126899730535E-6</v>
      </c>
    </row>
    <row r="4200" spans="2:16" x14ac:dyDescent="0.2">
      <c r="B4200">
        <v>4194</v>
      </c>
      <c r="D4200">
        <v>1</v>
      </c>
      <c r="E4200">
        <v>-3.71789097323534</v>
      </c>
      <c r="N4200">
        <v>1</v>
      </c>
      <c r="O4200">
        <v>-3.71790068588792</v>
      </c>
      <c r="P4200" s="6">
        <f t="shared" si="69"/>
        <v>9.7126525799851038E-6</v>
      </c>
    </row>
    <row r="4201" spans="2:16" x14ac:dyDescent="0.2">
      <c r="B4201">
        <v>4195</v>
      </c>
      <c r="D4201">
        <v>0</v>
      </c>
      <c r="E4201">
        <v>1.4357836297726101</v>
      </c>
      <c r="N4201">
        <v>0</v>
      </c>
      <c r="O4201">
        <v>1.4357886943567399</v>
      </c>
      <c r="P4201" s="6">
        <f t="shared" si="69"/>
        <v>5.0645841298546657E-6</v>
      </c>
    </row>
    <row r="4202" spans="2:16" x14ac:dyDescent="0.2">
      <c r="B4202">
        <v>4196</v>
      </c>
      <c r="D4202">
        <v>1</v>
      </c>
      <c r="E4202">
        <v>-1.253537989259</v>
      </c>
      <c r="N4202">
        <v>1</v>
      </c>
      <c r="O4202">
        <v>-1.25354067479303</v>
      </c>
      <c r="P4202" s="6">
        <f t="shared" si="69"/>
        <v>2.6855340300446784E-6</v>
      </c>
    </row>
    <row r="4203" spans="2:16" x14ac:dyDescent="0.2">
      <c r="B4203">
        <v>4197</v>
      </c>
      <c r="D4203">
        <v>0</v>
      </c>
      <c r="E4203">
        <v>1.21962680547626</v>
      </c>
      <c r="N4203">
        <v>0</v>
      </c>
      <c r="O4203">
        <v>1.2196312309644199</v>
      </c>
      <c r="P4203" s="6">
        <f t="shared" si="69"/>
        <v>4.4254881599314899E-6</v>
      </c>
    </row>
    <row r="4204" spans="2:16" x14ac:dyDescent="0.2">
      <c r="B4204">
        <v>4198</v>
      </c>
      <c r="D4204">
        <v>1</v>
      </c>
      <c r="E4204">
        <v>-1.24851960887207</v>
      </c>
      <c r="N4204">
        <v>1</v>
      </c>
      <c r="O4204">
        <v>-1.24852241160613</v>
      </c>
      <c r="P4204" s="6">
        <f t="shared" si="69"/>
        <v>2.8027340599479089E-6</v>
      </c>
    </row>
    <row r="4205" spans="2:16" x14ac:dyDescent="0.2">
      <c r="B4205">
        <v>4199</v>
      </c>
      <c r="D4205">
        <v>1</v>
      </c>
      <c r="E4205">
        <v>-1.02293037111443</v>
      </c>
      <c r="N4205">
        <v>1</v>
      </c>
      <c r="O4205">
        <v>-1.0229323524276599</v>
      </c>
      <c r="P4205" s="6">
        <f t="shared" si="69"/>
        <v>1.9813132299262293E-6</v>
      </c>
    </row>
    <row r="4206" spans="2:16" x14ac:dyDescent="0.2">
      <c r="B4206">
        <v>4200</v>
      </c>
      <c r="D4206">
        <v>1</v>
      </c>
      <c r="E4206">
        <v>-1.65078404292449</v>
      </c>
      <c r="N4206">
        <v>1</v>
      </c>
      <c r="O4206">
        <v>-1.65078801412775</v>
      </c>
      <c r="P4206" s="6">
        <f t="shared" si="69"/>
        <v>3.9712032600114355E-6</v>
      </c>
    </row>
    <row r="4207" spans="2:16" x14ac:dyDescent="0.2">
      <c r="B4207">
        <v>4201</v>
      </c>
      <c r="D4207">
        <v>1</v>
      </c>
      <c r="E4207">
        <v>-1.5538906366437399</v>
      </c>
      <c r="N4207">
        <v>1</v>
      </c>
      <c r="O4207">
        <v>-1.55389413129317</v>
      </c>
      <c r="P4207" s="6">
        <f t="shared" si="69"/>
        <v>3.4946494300580611E-6</v>
      </c>
    </row>
    <row r="4208" spans="2:16" x14ac:dyDescent="0.2">
      <c r="B4208">
        <v>4202</v>
      </c>
      <c r="D4208">
        <v>1</v>
      </c>
      <c r="E4208">
        <v>-1.5280779309730299</v>
      </c>
      <c r="N4208">
        <v>1</v>
      </c>
      <c r="O4208">
        <v>-1.5280814456362599</v>
      </c>
      <c r="P4208" s="6">
        <f t="shared" si="69"/>
        <v>3.5146632300087077E-6</v>
      </c>
    </row>
    <row r="4209" spans="2:16" x14ac:dyDescent="0.2">
      <c r="B4209">
        <v>4203</v>
      </c>
      <c r="D4209">
        <v>1</v>
      </c>
      <c r="E4209">
        <v>-3.0695010680710602</v>
      </c>
      <c r="N4209">
        <v>1</v>
      </c>
      <c r="O4209">
        <v>-3.06950890723272</v>
      </c>
      <c r="P4209" s="6">
        <f t="shared" si="69"/>
        <v>7.8391616598061375E-6</v>
      </c>
    </row>
    <row r="4210" spans="2:16" x14ac:dyDescent="0.2">
      <c r="B4210">
        <v>4204</v>
      </c>
      <c r="D4210">
        <v>1</v>
      </c>
      <c r="E4210">
        <v>-1.6659963595529199</v>
      </c>
      <c r="N4210">
        <v>1</v>
      </c>
      <c r="O4210">
        <v>-1.6660001265277</v>
      </c>
      <c r="P4210" s="6">
        <f t="shared" si="69"/>
        <v>3.7669747801061249E-6</v>
      </c>
    </row>
    <row r="4211" spans="2:16" x14ac:dyDescent="0.2">
      <c r="B4211">
        <v>4205</v>
      </c>
      <c r="D4211">
        <v>1</v>
      </c>
      <c r="E4211">
        <v>-2.3627948239542098</v>
      </c>
      <c r="N4211">
        <v>1</v>
      </c>
      <c r="O4211">
        <v>-2.3628007493744998</v>
      </c>
      <c r="P4211" s="6">
        <f t="shared" si="69"/>
        <v>5.9254202899872155E-6</v>
      </c>
    </row>
    <row r="4212" spans="2:16" x14ac:dyDescent="0.2">
      <c r="B4212">
        <v>4206</v>
      </c>
      <c r="D4212">
        <v>1</v>
      </c>
      <c r="E4212">
        <v>-1.54290871772945</v>
      </c>
      <c r="N4212">
        <v>1</v>
      </c>
      <c r="O4212">
        <v>-1.5429122344873001</v>
      </c>
      <c r="P4212" s="6">
        <f t="shared" si="69"/>
        <v>3.5167578500416852E-6</v>
      </c>
    </row>
    <row r="4213" spans="2:16" x14ac:dyDescent="0.2">
      <c r="B4213">
        <v>4207</v>
      </c>
      <c r="D4213">
        <v>1</v>
      </c>
      <c r="E4213">
        <v>-1.7385664217655099</v>
      </c>
      <c r="N4213">
        <v>1</v>
      </c>
      <c r="O4213">
        <v>-1.73857041268093</v>
      </c>
      <c r="P4213" s="6">
        <f t="shared" si="69"/>
        <v>3.9909154201378527E-6</v>
      </c>
    </row>
    <row r="4214" spans="2:16" x14ac:dyDescent="0.2">
      <c r="B4214">
        <v>4208</v>
      </c>
      <c r="D4214">
        <v>1</v>
      </c>
      <c r="E4214">
        <v>-1.6507260269363599</v>
      </c>
      <c r="N4214">
        <v>1</v>
      </c>
      <c r="O4214">
        <v>-1.65072981305015</v>
      </c>
      <c r="P4214" s="6">
        <f t="shared" si="69"/>
        <v>3.78611379003857E-6</v>
      </c>
    </row>
    <row r="4215" spans="2:16" x14ac:dyDescent="0.2">
      <c r="B4215">
        <v>4209</v>
      </c>
      <c r="D4215">
        <v>1</v>
      </c>
      <c r="E4215">
        <v>-1.5354267043218801</v>
      </c>
      <c r="N4215">
        <v>1</v>
      </c>
      <c r="O4215">
        <v>-1.5354300686885101</v>
      </c>
      <c r="P4215" s="6">
        <f t="shared" si="69"/>
        <v>3.3643666299543185E-6</v>
      </c>
    </row>
    <row r="4216" spans="2:16" x14ac:dyDescent="0.2">
      <c r="B4216">
        <v>4210</v>
      </c>
      <c r="D4216">
        <v>1</v>
      </c>
      <c r="E4216">
        <v>-1.7209099045601599</v>
      </c>
      <c r="N4216">
        <v>1</v>
      </c>
      <c r="O4216">
        <v>-1.7209139777275799</v>
      </c>
      <c r="P4216" s="6">
        <f t="shared" si="69"/>
        <v>4.073167420015622E-6</v>
      </c>
    </row>
    <row r="4217" spans="2:16" x14ac:dyDescent="0.2">
      <c r="B4217">
        <v>4211</v>
      </c>
      <c r="D4217">
        <v>1</v>
      </c>
      <c r="E4217">
        <v>-2.3496948097023802</v>
      </c>
      <c r="N4217">
        <v>1</v>
      </c>
      <c r="O4217">
        <v>-2.3497007582966098</v>
      </c>
      <c r="P4217" s="6">
        <f t="shared" si="69"/>
        <v>5.9485942296433336E-6</v>
      </c>
    </row>
    <row r="4218" spans="2:16" x14ac:dyDescent="0.2">
      <c r="B4218">
        <v>4212</v>
      </c>
      <c r="D4218">
        <v>1</v>
      </c>
      <c r="E4218">
        <v>-1.4961633215567001</v>
      </c>
      <c r="N4218">
        <v>1</v>
      </c>
      <c r="O4218">
        <v>-1.4961666442080701</v>
      </c>
      <c r="P4218" s="6">
        <f t="shared" si="69"/>
        <v>3.3226513700412852E-6</v>
      </c>
    </row>
    <row r="4219" spans="2:16" x14ac:dyDescent="0.2">
      <c r="B4219">
        <v>4213</v>
      </c>
      <c r="D4219">
        <v>1</v>
      </c>
      <c r="E4219">
        <v>-1.4732038332269399</v>
      </c>
      <c r="N4219">
        <v>1</v>
      </c>
      <c r="O4219">
        <v>-1.4732070940551201</v>
      </c>
      <c r="P4219" s="6">
        <f t="shared" si="69"/>
        <v>3.260828180140507E-6</v>
      </c>
    </row>
    <row r="4220" spans="2:16" x14ac:dyDescent="0.2">
      <c r="B4220">
        <v>4214</v>
      </c>
      <c r="D4220">
        <v>1</v>
      </c>
      <c r="E4220">
        <v>-1.8527329157558099</v>
      </c>
      <c r="N4220">
        <v>1</v>
      </c>
      <c r="O4220">
        <v>-1.8527373057199099</v>
      </c>
      <c r="P4220" s="6">
        <f t="shared" si="69"/>
        <v>4.3899641000155754E-6</v>
      </c>
    </row>
    <row r="4221" spans="2:16" x14ac:dyDescent="0.2">
      <c r="B4221">
        <v>4215</v>
      </c>
      <c r="D4221">
        <v>1</v>
      </c>
      <c r="E4221">
        <v>-1.2151522920964399</v>
      </c>
      <c r="N4221">
        <v>1</v>
      </c>
      <c r="O4221">
        <v>-1.2151549489273901</v>
      </c>
      <c r="P4221" s="6">
        <f t="shared" si="69"/>
        <v>2.6568309501318055E-6</v>
      </c>
    </row>
    <row r="4222" spans="2:16" x14ac:dyDescent="0.2">
      <c r="B4222">
        <v>4216</v>
      </c>
      <c r="D4222">
        <v>1</v>
      </c>
      <c r="E4222">
        <v>-2.4348334025895801</v>
      </c>
      <c r="N4222">
        <v>1</v>
      </c>
      <c r="O4222">
        <v>-2.43483959850942</v>
      </c>
      <c r="P4222" s="6">
        <f t="shared" si="69"/>
        <v>6.1959198398575666E-6</v>
      </c>
    </row>
    <row r="4223" spans="2:16" x14ac:dyDescent="0.2">
      <c r="B4223">
        <v>4217</v>
      </c>
      <c r="D4223">
        <v>1</v>
      </c>
      <c r="E4223">
        <v>-1.87184835145159</v>
      </c>
      <c r="N4223">
        <v>1</v>
      </c>
      <c r="O4223">
        <v>-1.8718524464491699</v>
      </c>
      <c r="P4223" s="6">
        <f t="shared" si="69"/>
        <v>4.094997579917603E-6</v>
      </c>
    </row>
    <row r="4224" spans="2:16" x14ac:dyDescent="0.2">
      <c r="B4224">
        <v>4218</v>
      </c>
      <c r="D4224">
        <v>1</v>
      </c>
      <c r="E4224">
        <v>-1.81193141802352</v>
      </c>
      <c r="N4224">
        <v>1</v>
      </c>
      <c r="O4224">
        <v>-1.81193559148137</v>
      </c>
      <c r="P4224" s="6">
        <f t="shared" si="69"/>
        <v>4.1734578499763586E-6</v>
      </c>
    </row>
    <row r="4225" spans="2:16" x14ac:dyDescent="0.2">
      <c r="B4225">
        <v>4219</v>
      </c>
      <c r="D4225">
        <v>1</v>
      </c>
      <c r="E4225">
        <v>-1.5815511325167</v>
      </c>
      <c r="N4225">
        <v>1</v>
      </c>
      <c r="O4225">
        <v>-1.58155456898076</v>
      </c>
      <c r="P4225" s="6">
        <f t="shared" si="69"/>
        <v>3.4364640599804375E-6</v>
      </c>
    </row>
    <row r="4226" spans="2:16" x14ac:dyDescent="0.2">
      <c r="B4226">
        <v>4220</v>
      </c>
      <c r="D4226">
        <v>1</v>
      </c>
      <c r="E4226">
        <v>-1.79860758568265</v>
      </c>
      <c r="N4226">
        <v>1</v>
      </c>
      <c r="O4226">
        <v>-1.79861202901672</v>
      </c>
      <c r="P4226" s="6">
        <f t="shared" si="69"/>
        <v>4.4433340700145152E-6</v>
      </c>
    </row>
    <row r="4227" spans="2:16" x14ac:dyDescent="0.2">
      <c r="B4227">
        <v>4221</v>
      </c>
      <c r="D4227">
        <v>1</v>
      </c>
      <c r="E4227">
        <v>-1.2908201758764799</v>
      </c>
      <c r="N4227">
        <v>1</v>
      </c>
      <c r="O4227">
        <v>-1.2908228844203999</v>
      </c>
      <c r="P4227" s="6">
        <f t="shared" si="69"/>
        <v>2.7085439200380534E-6</v>
      </c>
    </row>
    <row r="4228" spans="2:16" x14ac:dyDescent="0.2">
      <c r="B4228">
        <v>4222</v>
      </c>
      <c r="D4228">
        <v>1</v>
      </c>
      <c r="E4228">
        <v>-1.1587527828539701</v>
      </c>
      <c r="N4228">
        <v>1</v>
      </c>
      <c r="O4228">
        <v>-1.15875524755336</v>
      </c>
      <c r="P4228" s="6">
        <f t="shared" si="69"/>
        <v>2.4646993899146707E-6</v>
      </c>
    </row>
    <row r="4229" spans="2:16" x14ac:dyDescent="0.2">
      <c r="B4229">
        <v>4223</v>
      </c>
      <c r="D4229">
        <v>1</v>
      </c>
      <c r="E4229">
        <v>-1.5357402390391599</v>
      </c>
      <c r="N4229">
        <v>1</v>
      </c>
      <c r="O4229">
        <v>-1.5357434535302401</v>
      </c>
      <c r="P4229" s="6">
        <f t="shared" si="69"/>
        <v>3.2144910802056614E-6</v>
      </c>
    </row>
    <row r="4230" spans="2:16" x14ac:dyDescent="0.2">
      <c r="B4230">
        <v>4224</v>
      </c>
      <c r="D4230">
        <v>0</v>
      </c>
      <c r="E4230">
        <v>1.03010020858805</v>
      </c>
      <c r="N4230">
        <v>0</v>
      </c>
      <c r="O4230">
        <v>1.03010413181497</v>
      </c>
      <c r="P4230" s="6">
        <f t="shared" si="69"/>
        <v>3.9232269199995784E-6</v>
      </c>
    </row>
    <row r="4231" spans="2:16" x14ac:dyDescent="0.2">
      <c r="B4231">
        <v>4225</v>
      </c>
      <c r="D4231">
        <v>1</v>
      </c>
      <c r="E4231">
        <v>-1.3162002098096901</v>
      </c>
      <c r="N4231">
        <v>1</v>
      </c>
      <c r="O4231">
        <v>-1.3162030622765799</v>
      </c>
      <c r="P4231" s="6">
        <f t="shared" si="69"/>
        <v>2.8524668898022298E-6</v>
      </c>
    </row>
    <row r="4232" spans="2:16" x14ac:dyDescent="0.2">
      <c r="B4232">
        <v>4226</v>
      </c>
      <c r="D4232">
        <v>1</v>
      </c>
      <c r="E4232">
        <v>-1.92919648751534</v>
      </c>
      <c r="N4232">
        <v>1</v>
      </c>
      <c r="O4232">
        <v>-1.92920106762522</v>
      </c>
      <c r="P4232" s="6">
        <f t="shared" ref="P4232:P4295" si="70">+ABS($E4232-O4232)</f>
        <v>4.5801098800257734E-6</v>
      </c>
    </row>
    <row r="4233" spans="2:16" x14ac:dyDescent="0.2">
      <c r="B4233">
        <v>4227</v>
      </c>
      <c r="D4233">
        <v>1</v>
      </c>
      <c r="E4233">
        <v>-1.02687560375913</v>
      </c>
      <c r="N4233">
        <v>1</v>
      </c>
      <c r="O4233">
        <v>-1.0268775830313199</v>
      </c>
      <c r="P4233" s="6">
        <f t="shared" si="70"/>
        <v>1.979272189922554E-6</v>
      </c>
    </row>
    <row r="4234" spans="2:16" x14ac:dyDescent="0.2">
      <c r="B4234">
        <v>4228</v>
      </c>
      <c r="D4234">
        <v>1</v>
      </c>
      <c r="E4234">
        <v>-1.2561855734952101</v>
      </c>
      <c r="N4234">
        <v>1</v>
      </c>
      <c r="O4234">
        <v>-1.2561881588060699</v>
      </c>
      <c r="P4234" s="6">
        <f t="shared" si="70"/>
        <v>2.5853108598372643E-6</v>
      </c>
    </row>
    <row r="4235" spans="2:16" x14ac:dyDescent="0.2">
      <c r="B4235">
        <v>4229</v>
      </c>
      <c r="D4235">
        <v>1</v>
      </c>
      <c r="E4235">
        <v>-1.0161304500931101</v>
      </c>
      <c r="N4235">
        <v>1</v>
      </c>
      <c r="O4235">
        <v>-1.01613268764562</v>
      </c>
      <c r="P4235" s="6">
        <f t="shared" si="70"/>
        <v>2.2375525099427307E-6</v>
      </c>
    </row>
    <row r="4236" spans="2:16" x14ac:dyDescent="0.2">
      <c r="B4236">
        <v>4230</v>
      </c>
      <c r="D4236">
        <v>1</v>
      </c>
      <c r="E4236">
        <v>-1.74150216205301</v>
      </c>
      <c r="N4236">
        <v>1</v>
      </c>
      <c r="O4236">
        <v>-1.7415061323669201</v>
      </c>
      <c r="P4236" s="6">
        <f t="shared" si="70"/>
        <v>3.9703139100843998E-6</v>
      </c>
    </row>
    <row r="4237" spans="2:16" x14ac:dyDescent="0.2">
      <c r="B4237">
        <v>4231</v>
      </c>
      <c r="D4237">
        <v>1</v>
      </c>
      <c r="E4237">
        <v>-1.5432019329762501</v>
      </c>
      <c r="N4237">
        <v>1</v>
      </c>
      <c r="O4237">
        <v>-1.54320550611737</v>
      </c>
      <c r="P4237" s="6">
        <f t="shared" si="70"/>
        <v>3.5731411198725027E-6</v>
      </c>
    </row>
    <row r="4238" spans="2:16" x14ac:dyDescent="0.2">
      <c r="B4238">
        <v>4232</v>
      </c>
      <c r="D4238">
        <v>1</v>
      </c>
      <c r="E4238">
        <v>-3.22615591461755</v>
      </c>
      <c r="N4238">
        <v>1</v>
      </c>
      <c r="O4238">
        <v>-3.2261642910421702</v>
      </c>
      <c r="P4238" s="6">
        <f t="shared" si="70"/>
        <v>8.3764246201489811E-6</v>
      </c>
    </row>
    <row r="4239" spans="2:16" x14ac:dyDescent="0.2">
      <c r="B4239">
        <v>4233</v>
      </c>
      <c r="D4239">
        <v>1</v>
      </c>
      <c r="E4239">
        <v>-1.3293140667969201</v>
      </c>
      <c r="N4239">
        <v>1</v>
      </c>
      <c r="O4239">
        <v>-1.32931712041474</v>
      </c>
      <c r="P4239" s="6">
        <f t="shared" si="70"/>
        <v>3.0536178199369601E-6</v>
      </c>
    </row>
    <row r="4240" spans="2:16" x14ac:dyDescent="0.2">
      <c r="B4240">
        <v>4234</v>
      </c>
      <c r="D4240">
        <v>1</v>
      </c>
      <c r="E4240">
        <v>-1.7083434963770401</v>
      </c>
      <c r="N4240">
        <v>1</v>
      </c>
      <c r="O4240">
        <v>-1.7083474681400901</v>
      </c>
      <c r="P4240" s="6">
        <f t="shared" si="70"/>
        <v>3.9717630500035739E-6</v>
      </c>
    </row>
    <row r="4241" spans="2:16" x14ac:dyDescent="0.2">
      <c r="B4241">
        <v>4235</v>
      </c>
      <c r="D4241">
        <v>1</v>
      </c>
      <c r="E4241">
        <v>-1.55720174130926</v>
      </c>
      <c r="N4241">
        <v>1</v>
      </c>
      <c r="O4241">
        <v>-1.5572054521980701</v>
      </c>
      <c r="P4241" s="6">
        <f t="shared" si="70"/>
        <v>3.7108888100156889E-6</v>
      </c>
    </row>
    <row r="4242" spans="2:16" x14ac:dyDescent="0.2">
      <c r="B4242">
        <v>4236</v>
      </c>
      <c r="D4242">
        <v>1</v>
      </c>
      <c r="E4242">
        <v>-1.8186676212873401</v>
      </c>
      <c r="N4242">
        <v>1</v>
      </c>
      <c r="O4242">
        <v>-1.8186719896324</v>
      </c>
      <c r="P4242" s="6">
        <f t="shared" si="70"/>
        <v>4.3683450599019125E-6</v>
      </c>
    </row>
    <row r="4243" spans="2:16" x14ac:dyDescent="0.2">
      <c r="B4243">
        <v>4237</v>
      </c>
      <c r="D4243">
        <v>1</v>
      </c>
      <c r="E4243">
        <v>-1.47847457877023</v>
      </c>
      <c r="N4243">
        <v>1</v>
      </c>
      <c r="O4243">
        <v>-1.4784783053686199</v>
      </c>
      <c r="P4243" s="6">
        <f t="shared" si="70"/>
        <v>3.72659838987488E-6</v>
      </c>
    </row>
    <row r="4244" spans="2:16" x14ac:dyDescent="0.2">
      <c r="B4244">
        <v>4238</v>
      </c>
      <c r="D4244">
        <v>1</v>
      </c>
      <c r="E4244">
        <v>-1.15983084736344</v>
      </c>
      <c r="N4244">
        <v>1</v>
      </c>
      <c r="O4244">
        <v>-1.1598332855325599</v>
      </c>
      <c r="P4244" s="6">
        <f t="shared" si="70"/>
        <v>2.4381691199337752E-6</v>
      </c>
    </row>
    <row r="4245" spans="2:16" x14ac:dyDescent="0.2">
      <c r="B4245">
        <v>4239</v>
      </c>
      <c r="D4245">
        <v>1</v>
      </c>
      <c r="E4245">
        <v>-1.5521794353287199</v>
      </c>
      <c r="N4245">
        <v>1</v>
      </c>
      <c r="O4245">
        <v>-1.55218259226732</v>
      </c>
      <c r="P4245" s="6">
        <f t="shared" si="70"/>
        <v>3.1569386000906974E-6</v>
      </c>
    </row>
    <row r="4246" spans="2:16" x14ac:dyDescent="0.2">
      <c r="B4246">
        <v>4240</v>
      </c>
      <c r="D4246">
        <v>1</v>
      </c>
      <c r="E4246">
        <v>-1.74479366762532</v>
      </c>
      <c r="N4246">
        <v>1</v>
      </c>
      <c r="O4246">
        <v>-1.7447978559502499</v>
      </c>
      <c r="P4246" s="6">
        <f t="shared" si="70"/>
        <v>4.1883249299878855E-6</v>
      </c>
    </row>
    <row r="4247" spans="2:16" x14ac:dyDescent="0.2">
      <c r="B4247">
        <v>4241</v>
      </c>
      <c r="D4247">
        <v>1</v>
      </c>
      <c r="E4247">
        <v>-1.28098400152619</v>
      </c>
      <c r="N4247">
        <v>1</v>
      </c>
      <c r="O4247">
        <v>-1.28098669638092</v>
      </c>
      <c r="P4247" s="6">
        <f t="shared" si="70"/>
        <v>2.6948547300342796E-6</v>
      </c>
    </row>
    <row r="4248" spans="2:16" x14ac:dyDescent="0.2">
      <c r="B4248">
        <v>4242</v>
      </c>
      <c r="D4248">
        <v>1</v>
      </c>
      <c r="E4248">
        <v>-1.9995259247552799</v>
      </c>
      <c r="N4248">
        <v>1</v>
      </c>
      <c r="O4248">
        <v>-1.9995307031015399</v>
      </c>
      <c r="P4248" s="6">
        <f t="shared" si="70"/>
        <v>4.7783462600037296E-6</v>
      </c>
    </row>
    <row r="4249" spans="2:16" x14ac:dyDescent="0.2">
      <c r="B4249">
        <v>4243</v>
      </c>
      <c r="D4249">
        <v>1</v>
      </c>
      <c r="E4249">
        <v>-1.2814489176332</v>
      </c>
      <c r="N4249">
        <v>1</v>
      </c>
      <c r="O4249">
        <v>-1.28145141244313</v>
      </c>
      <c r="P4249" s="6">
        <f t="shared" si="70"/>
        <v>2.4948099299759718E-6</v>
      </c>
    </row>
    <row r="4250" spans="2:16" x14ac:dyDescent="0.2">
      <c r="B4250">
        <v>4244</v>
      </c>
      <c r="D4250">
        <v>1</v>
      </c>
      <c r="E4250">
        <v>-1.17736958117498</v>
      </c>
      <c r="N4250">
        <v>1</v>
      </c>
      <c r="O4250">
        <v>-1.1773721470118701</v>
      </c>
      <c r="P4250" s="6">
        <f t="shared" si="70"/>
        <v>2.5658368900671746E-6</v>
      </c>
    </row>
    <row r="4251" spans="2:16" x14ac:dyDescent="0.2">
      <c r="B4251">
        <v>4245</v>
      </c>
      <c r="D4251">
        <v>1</v>
      </c>
      <c r="E4251">
        <v>-0.99958039943121102</v>
      </c>
      <c r="N4251">
        <v>1</v>
      </c>
      <c r="O4251">
        <v>-0.99958236435946801</v>
      </c>
      <c r="P4251" s="6">
        <f t="shared" si="70"/>
        <v>1.9649282569922377E-6</v>
      </c>
    </row>
    <row r="4252" spans="2:16" x14ac:dyDescent="0.2">
      <c r="B4252">
        <v>4246</v>
      </c>
      <c r="D4252">
        <v>1</v>
      </c>
      <c r="E4252">
        <v>-1.78207442793065</v>
      </c>
      <c r="N4252">
        <v>1</v>
      </c>
      <c r="O4252">
        <v>-1.7820785725794099</v>
      </c>
      <c r="P4252" s="6">
        <f t="shared" si="70"/>
        <v>4.1446487599738902E-6</v>
      </c>
    </row>
    <row r="4253" spans="2:16" x14ac:dyDescent="0.2">
      <c r="B4253">
        <v>4247</v>
      </c>
      <c r="D4253">
        <v>1</v>
      </c>
      <c r="E4253">
        <v>-1.3373251528969099</v>
      </c>
      <c r="N4253">
        <v>1</v>
      </c>
      <c r="O4253">
        <v>-1.33732805522055</v>
      </c>
      <c r="P4253" s="6">
        <f t="shared" si="70"/>
        <v>2.9023236400860242E-6</v>
      </c>
    </row>
    <row r="4254" spans="2:16" x14ac:dyDescent="0.2">
      <c r="B4254">
        <v>4248</v>
      </c>
      <c r="D4254">
        <v>1</v>
      </c>
      <c r="E4254">
        <v>-1.0433663898471801</v>
      </c>
      <c r="N4254">
        <v>1</v>
      </c>
      <c r="O4254">
        <v>-1.04336846495408</v>
      </c>
      <c r="P4254" s="6">
        <f t="shared" si="70"/>
        <v>2.0751068998681177E-6</v>
      </c>
    </row>
    <row r="4255" spans="2:16" x14ac:dyDescent="0.2">
      <c r="B4255">
        <v>4249</v>
      </c>
      <c r="D4255">
        <v>1</v>
      </c>
      <c r="E4255">
        <v>-1.2817224024843801</v>
      </c>
      <c r="N4255">
        <v>1</v>
      </c>
      <c r="O4255">
        <v>-1.28172493654702</v>
      </c>
      <c r="P4255" s="6">
        <f t="shared" si="70"/>
        <v>2.5340626399472654E-6</v>
      </c>
    </row>
    <row r="4256" spans="2:16" x14ac:dyDescent="0.2">
      <c r="B4256">
        <v>4250</v>
      </c>
      <c r="D4256">
        <v>1</v>
      </c>
      <c r="E4256">
        <v>-1.91705101505918</v>
      </c>
      <c r="N4256">
        <v>1</v>
      </c>
      <c r="O4256">
        <v>-1.91705567767007</v>
      </c>
      <c r="P4256" s="6">
        <f t="shared" si="70"/>
        <v>4.662610890049379E-6</v>
      </c>
    </row>
    <row r="4257" spans="2:16" x14ac:dyDescent="0.2">
      <c r="B4257">
        <v>4251</v>
      </c>
      <c r="D4257">
        <v>1</v>
      </c>
      <c r="E4257">
        <v>-1.93625765003241</v>
      </c>
      <c r="N4257">
        <v>1</v>
      </c>
      <c r="O4257">
        <v>-1.9362623542841899</v>
      </c>
      <c r="P4257" s="6">
        <f t="shared" si="70"/>
        <v>4.7042517798967509E-6</v>
      </c>
    </row>
    <row r="4258" spans="2:16" x14ac:dyDescent="0.2">
      <c r="B4258">
        <v>4252</v>
      </c>
      <c r="D4258">
        <v>1</v>
      </c>
      <c r="E4258">
        <v>-1.0445610837424799</v>
      </c>
      <c r="N4258">
        <v>1</v>
      </c>
      <c r="O4258">
        <v>-1.04456324915842</v>
      </c>
      <c r="P4258" s="6">
        <f t="shared" si="70"/>
        <v>2.1654159401141015E-6</v>
      </c>
    </row>
    <row r="4259" spans="2:16" x14ac:dyDescent="0.2">
      <c r="B4259">
        <v>4253</v>
      </c>
      <c r="D4259">
        <v>0</v>
      </c>
      <c r="E4259">
        <v>1.4369623012713499</v>
      </c>
      <c r="N4259">
        <v>0</v>
      </c>
      <c r="O4259">
        <v>1.4369674324250501</v>
      </c>
      <c r="P4259" s="6">
        <f t="shared" si="70"/>
        <v>5.1311537001552665E-6</v>
      </c>
    </row>
    <row r="4260" spans="2:16" x14ac:dyDescent="0.2">
      <c r="B4260">
        <v>4254</v>
      </c>
      <c r="D4260">
        <v>1</v>
      </c>
      <c r="E4260">
        <v>-1.6063211848516501</v>
      </c>
      <c r="N4260">
        <v>1</v>
      </c>
      <c r="O4260">
        <v>-1.60632486490466</v>
      </c>
      <c r="P4260" s="6">
        <f t="shared" si="70"/>
        <v>3.6800530098801687E-6</v>
      </c>
    </row>
    <row r="4261" spans="2:16" x14ac:dyDescent="0.2">
      <c r="B4261">
        <v>4255</v>
      </c>
      <c r="D4261">
        <v>1</v>
      </c>
      <c r="E4261">
        <v>-1.49742421928202</v>
      </c>
      <c r="N4261">
        <v>1</v>
      </c>
      <c r="O4261">
        <v>-1.49742780634797</v>
      </c>
      <c r="P4261" s="6">
        <f t="shared" si="70"/>
        <v>3.5870659500503166E-6</v>
      </c>
    </row>
    <row r="4262" spans="2:16" x14ac:dyDescent="0.2">
      <c r="B4262">
        <v>4256</v>
      </c>
      <c r="D4262">
        <v>1</v>
      </c>
      <c r="E4262">
        <v>-1.4107907285828301</v>
      </c>
      <c r="N4262">
        <v>1</v>
      </c>
      <c r="O4262">
        <v>-1.4107937766654199</v>
      </c>
      <c r="P4262" s="6">
        <f t="shared" si="70"/>
        <v>3.0480825898848707E-6</v>
      </c>
    </row>
    <row r="4263" spans="2:16" x14ac:dyDescent="0.2">
      <c r="B4263">
        <v>4257</v>
      </c>
      <c r="D4263">
        <v>1</v>
      </c>
      <c r="E4263">
        <v>-1.03073072939815</v>
      </c>
      <c r="N4263">
        <v>1</v>
      </c>
      <c r="O4263">
        <v>-1.0307328155942099</v>
      </c>
      <c r="P4263" s="6">
        <f t="shared" si="70"/>
        <v>2.0861960599027896E-6</v>
      </c>
    </row>
    <row r="4264" spans="2:16" x14ac:dyDescent="0.2">
      <c r="B4264">
        <v>4258</v>
      </c>
      <c r="D4264">
        <v>1</v>
      </c>
      <c r="E4264">
        <v>-1.7916548127359699</v>
      </c>
      <c r="N4264">
        <v>1</v>
      </c>
      <c r="O4264">
        <v>-1.79165895355533</v>
      </c>
      <c r="P4264" s="6">
        <f t="shared" si="70"/>
        <v>4.1408193600656062E-6</v>
      </c>
    </row>
    <row r="4265" spans="2:16" x14ac:dyDescent="0.2">
      <c r="B4265">
        <v>4259</v>
      </c>
      <c r="D4265">
        <v>1</v>
      </c>
      <c r="E4265">
        <v>-1.00071038337826</v>
      </c>
      <c r="N4265">
        <v>1</v>
      </c>
      <c r="O4265">
        <v>-1.0007122281569001</v>
      </c>
      <c r="P4265" s="6">
        <f t="shared" si="70"/>
        <v>1.8447786400699329E-6</v>
      </c>
    </row>
    <row r="4266" spans="2:16" x14ac:dyDescent="0.2">
      <c r="B4266">
        <v>4260</v>
      </c>
      <c r="D4266">
        <v>1</v>
      </c>
      <c r="E4266">
        <v>-1.87257710015196</v>
      </c>
      <c r="N4266">
        <v>1</v>
      </c>
      <c r="O4266">
        <v>-1.87258160772908</v>
      </c>
      <c r="P4266" s="6">
        <f t="shared" si="70"/>
        <v>4.5075771200053794E-6</v>
      </c>
    </row>
    <row r="4267" spans="2:16" x14ac:dyDescent="0.2">
      <c r="B4267">
        <v>4261</v>
      </c>
      <c r="D4267">
        <v>1</v>
      </c>
      <c r="E4267">
        <v>-1.5182244781440899</v>
      </c>
      <c r="N4267">
        <v>1</v>
      </c>
      <c r="O4267">
        <v>-1.5182279543644599</v>
      </c>
      <c r="P4267" s="6">
        <f t="shared" si="70"/>
        <v>3.4762203700022809E-6</v>
      </c>
    </row>
    <row r="4268" spans="2:16" x14ac:dyDescent="0.2">
      <c r="B4268">
        <v>4262</v>
      </c>
      <c r="D4268">
        <v>1</v>
      </c>
      <c r="E4268">
        <v>-1.1564600123404101</v>
      </c>
      <c r="N4268">
        <v>1</v>
      </c>
      <c r="O4268">
        <v>-1.1564623185116301</v>
      </c>
      <c r="P4268" s="6">
        <f t="shared" si="70"/>
        <v>2.3061712199901052E-6</v>
      </c>
    </row>
    <row r="4269" spans="2:16" x14ac:dyDescent="0.2">
      <c r="B4269">
        <v>4263</v>
      </c>
      <c r="D4269">
        <v>1</v>
      </c>
      <c r="E4269">
        <v>-1.55717824406126</v>
      </c>
      <c r="N4269">
        <v>1</v>
      </c>
      <c r="O4269">
        <v>-1.5571818469337599</v>
      </c>
      <c r="P4269" s="6">
        <f t="shared" si="70"/>
        <v>3.6028724998971029E-6</v>
      </c>
    </row>
    <row r="4270" spans="2:16" x14ac:dyDescent="0.2">
      <c r="B4270">
        <v>4264</v>
      </c>
      <c r="D4270">
        <v>1</v>
      </c>
      <c r="E4270">
        <v>-1.8553837589755</v>
      </c>
      <c r="N4270">
        <v>1</v>
      </c>
      <c r="O4270">
        <v>-1.85538820582355</v>
      </c>
      <c r="P4270" s="6">
        <f t="shared" si="70"/>
        <v>4.446848050010388E-6</v>
      </c>
    </row>
    <row r="4271" spans="2:16" x14ac:dyDescent="0.2">
      <c r="B4271">
        <v>4265</v>
      </c>
      <c r="D4271">
        <v>1</v>
      </c>
      <c r="E4271">
        <v>-1.90917377363615</v>
      </c>
      <c r="N4271">
        <v>1</v>
      </c>
      <c r="O4271">
        <v>-1.90917833702466</v>
      </c>
      <c r="P4271" s="6">
        <f t="shared" si="70"/>
        <v>4.5633885099594096E-6</v>
      </c>
    </row>
    <row r="4272" spans="2:16" x14ac:dyDescent="0.2">
      <c r="B4272">
        <v>4266</v>
      </c>
      <c r="D4272">
        <v>1</v>
      </c>
      <c r="E4272">
        <v>-1.0934116908914699</v>
      </c>
      <c r="N4272">
        <v>1</v>
      </c>
      <c r="O4272">
        <v>-1.0934139372425</v>
      </c>
      <c r="P4272" s="6">
        <f t="shared" si="70"/>
        <v>2.2463510300774203E-6</v>
      </c>
    </row>
    <row r="4273" spans="2:16" x14ac:dyDescent="0.2">
      <c r="B4273">
        <v>4267</v>
      </c>
      <c r="D4273">
        <v>1</v>
      </c>
      <c r="E4273">
        <v>-1.30814013225381</v>
      </c>
      <c r="N4273">
        <v>1</v>
      </c>
      <c r="O4273">
        <v>-1.30814297582318</v>
      </c>
      <c r="P4273" s="6">
        <f t="shared" si="70"/>
        <v>2.8435693699702114E-6</v>
      </c>
    </row>
    <row r="4274" spans="2:16" x14ac:dyDescent="0.2">
      <c r="B4274">
        <v>4268</v>
      </c>
      <c r="D4274">
        <v>1</v>
      </c>
      <c r="E4274">
        <v>-1.0840897763378099</v>
      </c>
      <c r="N4274">
        <v>1</v>
      </c>
      <c r="O4274">
        <v>-1.08409196614134</v>
      </c>
      <c r="P4274" s="6">
        <f t="shared" si="70"/>
        <v>2.1898035300615959E-6</v>
      </c>
    </row>
    <row r="4275" spans="2:16" x14ac:dyDescent="0.2">
      <c r="B4275">
        <v>4269</v>
      </c>
      <c r="D4275">
        <v>1</v>
      </c>
      <c r="E4275">
        <v>-1.99828571979903</v>
      </c>
      <c r="N4275">
        <v>1</v>
      </c>
      <c r="O4275">
        <v>-1.9982908895007001</v>
      </c>
      <c r="P4275" s="6">
        <f t="shared" si="70"/>
        <v>5.1697016700824605E-6</v>
      </c>
    </row>
    <row r="4276" spans="2:16" x14ac:dyDescent="0.2">
      <c r="B4276">
        <v>4270</v>
      </c>
      <c r="D4276">
        <v>1</v>
      </c>
      <c r="E4276">
        <v>-0.99950214187367803</v>
      </c>
      <c r="N4276">
        <v>1</v>
      </c>
      <c r="O4276">
        <v>-0.99950412602747896</v>
      </c>
      <c r="P4276" s="6">
        <f t="shared" si="70"/>
        <v>1.9841538009268689E-6</v>
      </c>
    </row>
    <row r="4277" spans="2:16" x14ac:dyDescent="0.2">
      <c r="B4277">
        <v>4271</v>
      </c>
      <c r="D4277">
        <v>1</v>
      </c>
      <c r="E4277">
        <v>-1.3397882137963799</v>
      </c>
      <c r="N4277">
        <v>1</v>
      </c>
      <c r="O4277">
        <v>-1.3397912414786</v>
      </c>
      <c r="P4277" s="6">
        <f t="shared" si="70"/>
        <v>3.0276822200470122E-6</v>
      </c>
    </row>
    <row r="4278" spans="2:16" x14ac:dyDescent="0.2">
      <c r="B4278">
        <v>4272</v>
      </c>
      <c r="D4278">
        <v>1</v>
      </c>
      <c r="E4278">
        <v>-1.0035588126154</v>
      </c>
      <c r="N4278">
        <v>1</v>
      </c>
      <c r="O4278">
        <v>-1.00356047930409</v>
      </c>
      <c r="P4278" s="6">
        <f t="shared" si="70"/>
        <v>1.6666886899496802E-6</v>
      </c>
    </row>
    <row r="4279" spans="2:16" x14ac:dyDescent="0.2">
      <c r="B4279">
        <v>4273</v>
      </c>
      <c r="D4279">
        <v>1</v>
      </c>
      <c r="E4279">
        <v>-1.67388034523829</v>
      </c>
      <c r="N4279">
        <v>1</v>
      </c>
      <c r="O4279">
        <v>-1.67388441468001</v>
      </c>
      <c r="P4279" s="6">
        <f t="shared" si="70"/>
        <v>4.069441720044864E-6</v>
      </c>
    </row>
    <row r="4280" spans="2:16" x14ac:dyDescent="0.2">
      <c r="B4280">
        <v>4274</v>
      </c>
      <c r="D4280">
        <v>1</v>
      </c>
      <c r="E4280">
        <v>-1.1432194458423901</v>
      </c>
      <c r="N4280">
        <v>1</v>
      </c>
      <c r="O4280">
        <v>-1.14322155090929</v>
      </c>
      <c r="P4280" s="6">
        <f t="shared" si="70"/>
        <v>2.1050668999045286E-6</v>
      </c>
    </row>
    <row r="4281" spans="2:16" x14ac:dyDescent="0.2">
      <c r="B4281">
        <v>4275</v>
      </c>
      <c r="D4281">
        <v>1</v>
      </c>
      <c r="E4281">
        <v>-1.83906797001684</v>
      </c>
      <c r="N4281">
        <v>1</v>
      </c>
      <c r="O4281">
        <v>-1.8390722738960199</v>
      </c>
      <c r="P4281" s="6">
        <f t="shared" si="70"/>
        <v>4.3038791799343556E-6</v>
      </c>
    </row>
    <row r="4282" spans="2:16" x14ac:dyDescent="0.2">
      <c r="B4282">
        <v>4276</v>
      </c>
      <c r="D4282">
        <v>0</v>
      </c>
      <c r="E4282">
        <v>1.2852322645748799</v>
      </c>
      <c r="N4282">
        <v>0</v>
      </c>
      <c r="O4282">
        <v>1.2852367182984601</v>
      </c>
      <c r="P4282" s="6">
        <f t="shared" si="70"/>
        <v>4.4537235801556108E-6</v>
      </c>
    </row>
    <row r="4283" spans="2:16" x14ac:dyDescent="0.2">
      <c r="B4283">
        <v>4277</v>
      </c>
      <c r="D4283">
        <v>1</v>
      </c>
      <c r="E4283">
        <v>-1.5863718101422699</v>
      </c>
      <c r="N4283">
        <v>1</v>
      </c>
      <c r="O4283">
        <v>-1.5863753961434299</v>
      </c>
      <c r="P4283" s="6">
        <f t="shared" si="70"/>
        <v>3.5860011600163944E-6</v>
      </c>
    </row>
    <row r="4284" spans="2:16" x14ac:dyDescent="0.2">
      <c r="B4284">
        <v>4278</v>
      </c>
      <c r="D4284">
        <v>1</v>
      </c>
      <c r="E4284">
        <v>-1.5936399053145101</v>
      </c>
      <c r="N4284">
        <v>1</v>
      </c>
      <c r="O4284">
        <v>-1.5936437926574101</v>
      </c>
      <c r="P4284" s="6">
        <f t="shared" si="70"/>
        <v>3.8873429000219062E-6</v>
      </c>
    </row>
    <row r="4285" spans="2:16" x14ac:dyDescent="0.2">
      <c r="B4285">
        <v>4279</v>
      </c>
      <c r="D4285">
        <v>1</v>
      </c>
      <c r="E4285">
        <v>-1.74424444121473</v>
      </c>
      <c r="N4285">
        <v>1</v>
      </c>
      <c r="O4285">
        <v>-1.7442483049617501</v>
      </c>
      <c r="P4285" s="6">
        <f t="shared" si="70"/>
        <v>3.8637470201052793E-6</v>
      </c>
    </row>
    <row r="4286" spans="2:16" x14ac:dyDescent="0.2">
      <c r="B4286">
        <v>4280</v>
      </c>
      <c r="D4286">
        <v>1</v>
      </c>
      <c r="E4286">
        <v>-1.1187151819354499</v>
      </c>
      <c r="N4286">
        <v>1</v>
      </c>
      <c r="O4286">
        <v>-1.1187176276522599</v>
      </c>
      <c r="P4286" s="6">
        <f t="shared" si="70"/>
        <v>2.4457168099623061E-6</v>
      </c>
    </row>
    <row r="4287" spans="2:16" x14ac:dyDescent="0.2">
      <c r="B4287">
        <v>4281</v>
      </c>
      <c r="D4287">
        <v>1</v>
      </c>
      <c r="E4287">
        <v>-1.67388505119171</v>
      </c>
      <c r="N4287">
        <v>1</v>
      </c>
      <c r="O4287">
        <v>-1.6738892398395799</v>
      </c>
      <c r="P4287" s="6">
        <f t="shared" si="70"/>
        <v>4.1886478698849317E-6</v>
      </c>
    </row>
    <row r="4288" spans="2:16" x14ac:dyDescent="0.2">
      <c r="B4288">
        <v>4282</v>
      </c>
      <c r="D4288">
        <v>1</v>
      </c>
      <c r="E4288">
        <v>-1.3108506491438201</v>
      </c>
      <c r="N4288">
        <v>1</v>
      </c>
      <c r="O4288">
        <v>-1.31085325800034</v>
      </c>
      <c r="P4288" s="6">
        <f t="shared" si="70"/>
        <v>2.6088565199255953E-6</v>
      </c>
    </row>
    <row r="4289" spans="2:16" x14ac:dyDescent="0.2">
      <c r="B4289">
        <v>4283</v>
      </c>
      <c r="D4289">
        <v>0</v>
      </c>
      <c r="E4289">
        <v>2.14129732416886</v>
      </c>
      <c r="N4289">
        <v>0</v>
      </c>
      <c r="O4289">
        <v>2.1413042968911502</v>
      </c>
      <c r="P4289" s="6">
        <f t="shared" si="70"/>
        <v>6.9727222902216113E-6</v>
      </c>
    </row>
    <row r="4290" spans="2:16" x14ac:dyDescent="0.2">
      <c r="B4290">
        <v>4284</v>
      </c>
      <c r="D4290">
        <v>1</v>
      </c>
      <c r="E4290">
        <v>-1.3280745989701801</v>
      </c>
      <c r="N4290">
        <v>1</v>
      </c>
      <c r="O4290">
        <v>-1.3280774545396099</v>
      </c>
      <c r="P4290" s="6">
        <f t="shared" si="70"/>
        <v>2.8555694298049161E-6</v>
      </c>
    </row>
    <row r="4291" spans="2:16" x14ac:dyDescent="0.2">
      <c r="B4291">
        <v>4285</v>
      </c>
      <c r="D4291">
        <v>1</v>
      </c>
      <c r="E4291">
        <v>-2.0453813433024099</v>
      </c>
      <c r="N4291">
        <v>1</v>
      </c>
      <c r="O4291">
        <v>-2.0453863288603702</v>
      </c>
      <c r="P4291" s="6">
        <f t="shared" si="70"/>
        <v>4.9855579602464672E-6</v>
      </c>
    </row>
    <row r="4292" spans="2:16" x14ac:dyDescent="0.2">
      <c r="B4292">
        <v>4286</v>
      </c>
      <c r="D4292">
        <v>1</v>
      </c>
      <c r="E4292">
        <v>-1.3215415614939201</v>
      </c>
      <c r="N4292">
        <v>1</v>
      </c>
      <c r="O4292">
        <v>-1.32154439200424</v>
      </c>
      <c r="P4292" s="6">
        <f t="shared" si="70"/>
        <v>2.830510319906665E-6</v>
      </c>
    </row>
    <row r="4293" spans="2:16" x14ac:dyDescent="0.2">
      <c r="B4293">
        <v>4287</v>
      </c>
      <c r="D4293">
        <v>1</v>
      </c>
      <c r="E4293">
        <v>-1.6166060352940299</v>
      </c>
      <c r="N4293">
        <v>1</v>
      </c>
      <c r="O4293">
        <v>-1.6166098394069</v>
      </c>
      <c r="P4293" s="6">
        <f t="shared" si="70"/>
        <v>3.8041128700427862E-6</v>
      </c>
    </row>
    <row r="4294" spans="2:16" x14ac:dyDescent="0.2">
      <c r="B4294">
        <v>4288</v>
      </c>
      <c r="D4294">
        <v>1</v>
      </c>
      <c r="E4294">
        <v>-1.5545029548620499</v>
      </c>
      <c r="N4294">
        <v>1</v>
      </c>
      <c r="O4294">
        <v>-1.5545064191012199</v>
      </c>
      <c r="P4294" s="6">
        <f t="shared" si="70"/>
        <v>3.4642391699701847E-6</v>
      </c>
    </row>
    <row r="4295" spans="2:16" x14ac:dyDescent="0.2">
      <c r="B4295">
        <v>4289</v>
      </c>
      <c r="D4295">
        <v>1</v>
      </c>
      <c r="E4295">
        <v>-1.4792764800848801</v>
      </c>
      <c r="N4295">
        <v>1</v>
      </c>
      <c r="O4295">
        <v>-1.4792798164582801</v>
      </c>
      <c r="P4295" s="6">
        <f t="shared" si="70"/>
        <v>3.3363733999980383E-6</v>
      </c>
    </row>
    <row r="4296" spans="2:16" x14ac:dyDescent="0.2">
      <c r="B4296">
        <v>4290</v>
      </c>
      <c r="D4296">
        <v>1</v>
      </c>
      <c r="E4296">
        <v>-1.14396994929805</v>
      </c>
      <c r="N4296">
        <v>1</v>
      </c>
      <c r="O4296">
        <v>-1.1439722024399399</v>
      </c>
      <c r="P4296" s="6">
        <f t="shared" ref="P4296:P4359" si="71">+ABS($E4296-O4296)</f>
        <v>2.2531418899518485E-6</v>
      </c>
    </row>
    <row r="4297" spans="2:16" x14ac:dyDescent="0.2">
      <c r="B4297">
        <v>4291</v>
      </c>
      <c r="D4297">
        <v>0</v>
      </c>
      <c r="E4297">
        <v>2.4236933662006201</v>
      </c>
      <c r="N4297">
        <v>0</v>
      </c>
      <c r="O4297">
        <v>2.4237011010557099</v>
      </c>
      <c r="P4297" s="6">
        <f t="shared" si="71"/>
        <v>7.7348550897582413E-6</v>
      </c>
    </row>
    <row r="4298" spans="2:16" x14ac:dyDescent="0.2">
      <c r="B4298">
        <v>4292</v>
      </c>
      <c r="D4298">
        <v>1</v>
      </c>
      <c r="E4298">
        <v>-1.4275286151420099</v>
      </c>
      <c r="N4298">
        <v>1</v>
      </c>
      <c r="O4298">
        <v>-1.4275314329293201</v>
      </c>
      <c r="P4298" s="6">
        <f t="shared" si="71"/>
        <v>2.8177873101498108E-6</v>
      </c>
    </row>
    <row r="4299" spans="2:16" x14ac:dyDescent="0.2">
      <c r="B4299">
        <v>4293</v>
      </c>
      <c r="D4299">
        <v>1</v>
      </c>
      <c r="E4299">
        <v>-1.0902994926740399</v>
      </c>
      <c r="N4299">
        <v>1</v>
      </c>
      <c r="O4299">
        <v>-1.09030179717106</v>
      </c>
      <c r="P4299" s="6">
        <f t="shared" si="71"/>
        <v>2.3044970201002712E-6</v>
      </c>
    </row>
    <row r="4300" spans="2:16" x14ac:dyDescent="0.2">
      <c r="B4300">
        <v>4294</v>
      </c>
      <c r="D4300">
        <v>1</v>
      </c>
      <c r="E4300">
        <v>-1.7109579032277999</v>
      </c>
      <c r="N4300">
        <v>1</v>
      </c>
      <c r="O4300">
        <v>-1.7109620344921901</v>
      </c>
      <c r="P4300" s="6">
        <f t="shared" si="71"/>
        <v>4.1312643901392221E-6</v>
      </c>
    </row>
    <row r="4301" spans="2:16" x14ac:dyDescent="0.2">
      <c r="B4301">
        <v>4295</v>
      </c>
      <c r="D4301">
        <v>1</v>
      </c>
      <c r="E4301">
        <v>-1.4901744818846501</v>
      </c>
      <c r="N4301">
        <v>1</v>
      </c>
      <c r="O4301">
        <v>-1.49017769753459</v>
      </c>
      <c r="P4301" s="6">
        <f t="shared" si="71"/>
        <v>3.2156499398805494E-6</v>
      </c>
    </row>
    <row r="4302" spans="2:16" x14ac:dyDescent="0.2">
      <c r="B4302">
        <v>4296</v>
      </c>
      <c r="D4302">
        <v>1</v>
      </c>
      <c r="E4302">
        <v>-1.65807427896388</v>
      </c>
      <c r="N4302">
        <v>1</v>
      </c>
      <c r="O4302">
        <v>-1.65807822002378</v>
      </c>
      <c r="P4302" s="6">
        <f t="shared" si="71"/>
        <v>3.9410598999811697E-6</v>
      </c>
    </row>
    <row r="4303" spans="2:16" x14ac:dyDescent="0.2">
      <c r="B4303">
        <v>4297</v>
      </c>
      <c r="D4303">
        <v>1</v>
      </c>
      <c r="E4303">
        <v>-1.5515469757359699</v>
      </c>
      <c r="N4303">
        <v>1</v>
      </c>
      <c r="O4303">
        <v>-1.55155052340719</v>
      </c>
      <c r="P4303" s="6">
        <f t="shared" si="71"/>
        <v>3.5476712201276683E-6</v>
      </c>
    </row>
    <row r="4304" spans="2:16" x14ac:dyDescent="0.2">
      <c r="B4304">
        <v>4298</v>
      </c>
      <c r="D4304">
        <v>1</v>
      </c>
      <c r="E4304">
        <v>-1.50182444489837</v>
      </c>
      <c r="N4304">
        <v>1</v>
      </c>
      <c r="O4304">
        <v>-1.5018276463048501</v>
      </c>
      <c r="P4304" s="6">
        <f t="shared" si="71"/>
        <v>3.2014064801355602E-6</v>
      </c>
    </row>
    <row r="4305" spans="2:16" x14ac:dyDescent="0.2">
      <c r="B4305">
        <v>4299</v>
      </c>
      <c r="D4305">
        <v>1</v>
      </c>
      <c r="E4305">
        <v>-1.7130837024921499</v>
      </c>
      <c r="N4305">
        <v>1</v>
      </c>
      <c r="O4305">
        <v>-1.71308759676513</v>
      </c>
      <c r="P4305" s="6">
        <f t="shared" si="71"/>
        <v>3.8942729800872655E-6</v>
      </c>
    </row>
    <row r="4306" spans="2:16" x14ac:dyDescent="0.2">
      <c r="B4306">
        <v>4300</v>
      </c>
      <c r="D4306">
        <v>1</v>
      </c>
      <c r="E4306">
        <v>-1.7963175205988799</v>
      </c>
      <c r="N4306">
        <v>1</v>
      </c>
      <c r="O4306">
        <v>-1.79632174319752</v>
      </c>
      <c r="P4306" s="6">
        <f t="shared" si="71"/>
        <v>4.2225986400801219E-6</v>
      </c>
    </row>
    <row r="4307" spans="2:16" x14ac:dyDescent="0.2">
      <c r="B4307">
        <v>4301</v>
      </c>
      <c r="D4307">
        <v>1</v>
      </c>
      <c r="E4307">
        <v>-1.28364344523591</v>
      </c>
      <c r="N4307">
        <v>1</v>
      </c>
      <c r="O4307">
        <v>-1.2836463326415599</v>
      </c>
      <c r="P4307" s="6">
        <f t="shared" si="71"/>
        <v>2.8874056499095246E-6</v>
      </c>
    </row>
    <row r="4308" spans="2:16" x14ac:dyDescent="0.2">
      <c r="B4308">
        <v>4302</v>
      </c>
      <c r="D4308">
        <v>1</v>
      </c>
      <c r="E4308">
        <v>-1.3294859449130301</v>
      </c>
      <c r="N4308">
        <v>1</v>
      </c>
      <c r="O4308">
        <v>-1.3294889140827599</v>
      </c>
      <c r="P4308" s="6">
        <f t="shared" si="71"/>
        <v>2.9691697298606101E-6</v>
      </c>
    </row>
    <row r="4309" spans="2:16" x14ac:dyDescent="0.2">
      <c r="B4309">
        <v>4303</v>
      </c>
      <c r="D4309">
        <v>1</v>
      </c>
      <c r="E4309">
        <v>-1.7296564067984099</v>
      </c>
      <c r="N4309">
        <v>1</v>
      </c>
      <c r="O4309">
        <v>-1.7296605254123301</v>
      </c>
      <c r="P4309" s="6">
        <f t="shared" si="71"/>
        <v>4.1186139201343508E-6</v>
      </c>
    </row>
    <row r="4310" spans="2:16" x14ac:dyDescent="0.2">
      <c r="B4310">
        <v>4304</v>
      </c>
      <c r="D4310">
        <v>1</v>
      </c>
      <c r="E4310">
        <v>-1.8437074200100301</v>
      </c>
      <c r="N4310">
        <v>1</v>
      </c>
      <c r="O4310">
        <v>-1.8437118673425801</v>
      </c>
      <c r="P4310" s="6">
        <f t="shared" si="71"/>
        <v>4.4473325500060668E-6</v>
      </c>
    </row>
    <row r="4311" spans="2:16" x14ac:dyDescent="0.2">
      <c r="B4311">
        <v>4305</v>
      </c>
      <c r="D4311">
        <v>0</v>
      </c>
      <c r="E4311">
        <v>1.45933599187723</v>
      </c>
      <c r="N4311">
        <v>0</v>
      </c>
      <c r="O4311">
        <v>1.45934103079019</v>
      </c>
      <c r="P4311" s="6">
        <f t="shared" si="71"/>
        <v>5.038912959998143E-6</v>
      </c>
    </row>
    <row r="4312" spans="2:16" x14ac:dyDescent="0.2">
      <c r="B4312">
        <v>4306</v>
      </c>
      <c r="D4312">
        <v>1</v>
      </c>
      <c r="E4312">
        <v>-1.33651178685175</v>
      </c>
      <c r="N4312">
        <v>1</v>
      </c>
      <c r="O4312">
        <v>-1.33651468328481</v>
      </c>
      <c r="P4312" s="6">
        <f t="shared" si="71"/>
        <v>2.8964330600622645E-6</v>
      </c>
    </row>
    <row r="4313" spans="2:16" x14ac:dyDescent="0.2">
      <c r="B4313">
        <v>4307</v>
      </c>
      <c r="D4313">
        <v>1</v>
      </c>
      <c r="E4313">
        <v>-1.07483040154979</v>
      </c>
      <c r="N4313">
        <v>1</v>
      </c>
      <c r="O4313">
        <v>-1.0748326792053899</v>
      </c>
      <c r="P4313" s="6">
        <f t="shared" si="71"/>
        <v>2.2776555999026726E-6</v>
      </c>
    </row>
    <row r="4314" spans="2:16" x14ac:dyDescent="0.2">
      <c r="B4314">
        <v>4308</v>
      </c>
      <c r="D4314">
        <v>1</v>
      </c>
      <c r="E4314">
        <v>-1.18420005873374</v>
      </c>
      <c r="N4314">
        <v>1</v>
      </c>
      <c r="O4314">
        <v>-1.18420254460079</v>
      </c>
      <c r="P4314" s="6">
        <f t="shared" si="71"/>
        <v>2.4858670499838809E-6</v>
      </c>
    </row>
    <row r="4315" spans="2:16" x14ac:dyDescent="0.2">
      <c r="B4315">
        <v>4309</v>
      </c>
      <c r="D4315">
        <v>1</v>
      </c>
      <c r="E4315">
        <v>-1.2397360599932701</v>
      </c>
      <c r="N4315">
        <v>1</v>
      </c>
      <c r="O4315">
        <v>-1.23973877322839</v>
      </c>
      <c r="P4315" s="6">
        <f t="shared" si="71"/>
        <v>2.7132351199110616E-6</v>
      </c>
    </row>
    <row r="4316" spans="2:16" x14ac:dyDescent="0.2">
      <c r="B4316">
        <v>4310</v>
      </c>
      <c r="D4316">
        <v>1</v>
      </c>
      <c r="E4316">
        <v>-1.94953999988006</v>
      </c>
      <c r="N4316">
        <v>1</v>
      </c>
      <c r="O4316">
        <v>-1.9495448610616</v>
      </c>
      <c r="P4316" s="6">
        <f t="shared" si="71"/>
        <v>4.8611815399723923E-6</v>
      </c>
    </row>
    <row r="4317" spans="2:16" x14ac:dyDescent="0.2">
      <c r="B4317">
        <v>4311</v>
      </c>
      <c r="D4317">
        <v>1</v>
      </c>
      <c r="E4317">
        <v>-1.73503927754316</v>
      </c>
      <c r="N4317">
        <v>1</v>
      </c>
      <c r="O4317">
        <v>-1.73504336230015</v>
      </c>
      <c r="P4317" s="6">
        <f t="shared" si="71"/>
        <v>4.0847569899860048E-6</v>
      </c>
    </row>
    <row r="4318" spans="2:16" x14ac:dyDescent="0.2">
      <c r="B4318">
        <v>4312</v>
      </c>
      <c r="D4318">
        <v>1</v>
      </c>
      <c r="E4318">
        <v>-2.3554341238816501</v>
      </c>
      <c r="N4318">
        <v>1</v>
      </c>
      <c r="O4318">
        <v>-2.3554399657850502</v>
      </c>
      <c r="P4318" s="6">
        <f t="shared" si="71"/>
        <v>5.8419034001389036E-6</v>
      </c>
    </row>
    <row r="4319" spans="2:16" x14ac:dyDescent="0.2">
      <c r="B4319">
        <v>4313</v>
      </c>
      <c r="D4319">
        <v>1</v>
      </c>
      <c r="E4319">
        <v>-1.3217784883266901</v>
      </c>
      <c r="N4319">
        <v>1</v>
      </c>
      <c r="O4319">
        <v>-1.3217813437955099</v>
      </c>
      <c r="P4319" s="6">
        <f t="shared" si="71"/>
        <v>2.8554688198401124E-6</v>
      </c>
    </row>
    <row r="4320" spans="2:16" x14ac:dyDescent="0.2">
      <c r="B4320">
        <v>4314</v>
      </c>
      <c r="D4320">
        <v>1</v>
      </c>
      <c r="E4320">
        <v>-1.80263563473651</v>
      </c>
      <c r="N4320">
        <v>1</v>
      </c>
      <c r="O4320">
        <v>-1.80263983630386</v>
      </c>
      <c r="P4320" s="6">
        <f t="shared" si="71"/>
        <v>4.2015673500372941E-6</v>
      </c>
    </row>
    <row r="4321" spans="2:16" x14ac:dyDescent="0.2">
      <c r="B4321">
        <v>4315</v>
      </c>
      <c r="D4321">
        <v>1</v>
      </c>
      <c r="E4321">
        <v>-1.73399179439949</v>
      </c>
      <c r="N4321">
        <v>1</v>
      </c>
      <c r="O4321">
        <v>-1.7339957956524901</v>
      </c>
      <c r="P4321" s="6">
        <f t="shared" si="71"/>
        <v>4.0012530000410607E-6</v>
      </c>
    </row>
    <row r="4322" spans="2:16" x14ac:dyDescent="0.2">
      <c r="B4322">
        <v>4316</v>
      </c>
      <c r="D4322">
        <v>1</v>
      </c>
      <c r="E4322">
        <v>-1.4399262228938501</v>
      </c>
      <c r="N4322">
        <v>1</v>
      </c>
      <c r="O4322">
        <v>-1.4399294772642799</v>
      </c>
      <c r="P4322" s="6">
        <f t="shared" si="71"/>
        <v>3.2543704298060305E-6</v>
      </c>
    </row>
    <row r="4323" spans="2:16" x14ac:dyDescent="0.2">
      <c r="B4323">
        <v>4317</v>
      </c>
      <c r="D4323">
        <v>1</v>
      </c>
      <c r="E4323">
        <v>-1.5208777168301799</v>
      </c>
      <c r="N4323">
        <v>1</v>
      </c>
      <c r="O4323">
        <v>-1.5208812920802599</v>
      </c>
      <c r="P4323" s="6">
        <f t="shared" si="71"/>
        <v>3.5752500799901554E-6</v>
      </c>
    </row>
    <row r="4324" spans="2:16" x14ac:dyDescent="0.2">
      <c r="B4324">
        <v>4318</v>
      </c>
      <c r="D4324">
        <v>1</v>
      </c>
      <c r="E4324">
        <v>-1.57353109488567</v>
      </c>
      <c r="N4324">
        <v>1</v>
      </c>
      <c r="O4324">
        <v>-1.57353446106655</v>
      </c>
      <c r="P4324" s="6">
        <f t="shared" si="71"/>
        <v>3.3661808800378168E-6</v>
      </c>
    </row>
    <row r="4325" spans="2:16" x14ac:dyDescent="0.2">
      <c r="B4325">
        <v>4319</v>
      </c>
      <c r="D4325">
        <v>1</v>
      </c>
      <c r="E4325">
        <v>-1.77631323163654</v>
      </c>
      <c r="N4325">
        <v>1</v>
      </c>
      <c r="O4325">
        <v>-1.77631744763651</v>
      </c>
      <c r="P4325" s="6">
        <f t="shared" si="71"/>
        <v>4.2159999700253081E-6</v>
      </c>
    </row>
    <row r="4326" spans="2:16" x14ac:dyDescent="0.2">
      <c r="B4326">
        <v>4320</v>
      </c>
      <c r="D4326">
        <v>1</v>
      </c>
      <c r="E4326">
        <v>-1.05294500164019</v>
      </c>
      <c r="N4326">
        <v>1</v>
      </c>
      <c r="O4326">
        <v>-1.05294709347789</v>
      </c>
      <c r="P4326" s="6">
        <f t="shared" si="71"/>
        <v>2.091837699946808E-6</v>
      </c>
    </row>
    <row r="4327" spans="2:16" x14ac:dyDescent="0.2">
      <c r="B4327">
        <v>4321</v>
      </c>
      <c r="D4327">
        <v>1</v>
      </c>
      <c r="E4327">
        <v>-1.5987392937167999</v>
      </c>
      <c r="N4327">
        <v>1</v>
      </c>
      <c r="O4327">
        <v>-1.5987431062406601</v>
      </c>
      <c r="P4327" s="6">
        <f t="shared" si="71"/>
        <v>3.8125238601693923E-6</v>
      </c>
    </row>
    <row r="4328" spans="2:16" x14ac:dyDescent="0.2">
      <c r="B4328">
        <v>4322</v>
      </c>
      <c r="D4328">
        <v>1</v>
      </c>
      <c r="E4328">
        <v>-1.6944744067942099</v>
      </c>
      <c r="N4328">
        <v>1</v>
      </c>
      <c r="O4328">
        <v>-1.69447844662782</v>
      </c>
      <c r="P4328" s="6">
        <f t="shared" si="71"/>
        <v>4.0398336100810894E-6</v>
      </c>
    </row>
    <row r="4329" spans="2:16" x14ac:dyDescent="0.2">
      <c r="B4329">
        <v>4323</v>
      </c>
      <c r="D4329">
        <v>1</v>
      </c>
      <c r="E4329">
        <v>-1.5482788166600701</v>
      </c>
      <c r="N4329">
        <v>1</v>
      </c>
      <c r="O4329">
        <v>-1.5482822527687601</v>
      </c>
      <c r="P4329" s="6">
        <f t="shared" si="71"/>
        <v>3.4361086900247528E-6</v>
      </c>
    </row>
    <row r="4330" spans="2:16" x14ac:dyDescent="0.2">
      <c r="B4330">
        <v>4324</v>
      </c>
      <c r="D4330">
        <v>1</v>
      </c>
      <c r="E4330">
        <v>-1.7046328769261201</v>
      </c>
      <c r="N4330">
        <v>1</v>
      </c>
      <c r="O4330">
        <v>-1.70463704596999</v>
      </c>
      <c r="P4330" s="6">
        <f t="shared" si="71"/>
        <v>4.1690438699060195E-6</v>
      </c>
    </row>
    <row r="4331" spans="2:16" x14ac:dyDescent="0.2">
      <c r="B4331">
        <v>4325</v>
      </c>
      <c r="D4331">
        <v>1</v>
      </c>
      <c r="E4331">
        <v>-1.1558406757879001</v>
      </c>
      <c r="N4331">
        <v>1</v>
      </c>
      <c r="O4331">
        <v>-1.1558430307421399</v>
      </c>
      <c r="P4331" s="6">
        <f t="shared" si="71"/>
        <v>2.3549542398360046E-6</v>
      </c>
    </row>
    <row r="4332" spans="2:16" x14ac:dyDescent="0.2">
      <c r="B4332">
        <v>4326</v>
      </c>
      <c r="D4332">
        <v>0</v>
      </c>
      <c r="E4332">
        <v>1.0988209458395899</v>
      </c>
      <c r="N4332">
        <v>0</v>
      </c>
      <c r="O4332">
        <v>1.09882500385752</v>
      </c>
      <c r="P4332" s="6">
        <f t="shared" si="71"/>
        <v>4.0580179301308306E-6</v>
      </c>
    </row>
    <row r="4333" spans="2:16" x14ac:dyDescent="0.2">
      <c r="B4333">
        <v>4327</v>
      </c>
      <c r="D4333">
        <v>1</v>
      </c>
      <c r="E4333">
        <v>-1.7522117833661199</v>
      </c>
      <c r="N4333">
        <v>1</v>
      </c>
      <c r="O4333">
        <v>-1.7522157760302099</v>
      </c>
      <c r="P4333" s="6">
        <f t="shared" si="71"/>
        <v>3.9926640900134203E-6</v>
      </c>
    </row>
    <row r="4334" spans="2:16" x14ac:dyDescent="0.2">
      <c r="B4334">
        <v>4328</v>
      </c>
      <c r="D4334">
        <v>1</v>
      </c>
      <c r="E4334">
        <v>-1.85708037002063</v>
      </c>
      <c r="N4334">
        <v>1</v>
      </c>
      <c r="O4334">
        <v>-1.85708487696955</v>
      </c>
      <c r="P4334" s="6">
        <f t="shared" si="71"/>
        <v>4.506948920068865E-6</v>
      </c>
    </row>
    <row r="4335" spans="2:16" x14ac:dyDescent="0.2">
      <c r="B4335">
        <v>4329</v>
      </c>
      <c r="D4335">
        <v>1</v>
      </c>
      <c r="E4335">
        <v>-1.6392226036094</v>
      </c>
      <c r="N4335">
        <v>1</v>
      </c>
      <c r="O4335">
        <v>-1.63922644715801</v>
      </c>
      <c r="P4335" s="6">
        <f t="shared" si="71"/>
        <v>3.8435486100496519E-6</v>
      </c>
    </row>
    <row r="4336" spans="2:16" x14ac:dyDescent="0.2">
      <c r="B4336">
        <v>4330</v>
      </c>
      <c r="D4336">
        <v>1</v>
      </c>
      <c r="E4336">
        <v>-1.2038209932624599</v>
      </c>
      <c r="N4336">
        <v>1</v>
      </c>
      <c r="O4336">
        <v>-1.2038234804133501</v>
      </c>
      <c r="P4336" s="6">
        <f t="shared" si="71"/>
        <v>2.4871508901291861E-6</v>
      </c>
    </row>
    <row r="4337" spans="2:16" x14ac:dyDescent="0.2">
      <c r="B4337">
        <v>4331</v>
      </c>
      <c r="D4337">
        <v>1</v>
      </c>
      <c r="E4337">
        <v>-1.36415839259146</v>
      </c>
      <c r="N4337">
        <v>1</v>
      </c>
      <c r="O4337">
        <v>-1.3641613298375499</v>
      </c>
      <c r="P4337" s="6">
        <f t="shared" si="71"/>
        <v>2.9372460899068642E-6</v>
      </c>
    </row>
    <row r="4338" spans="2:16" x14ac:dyDescent="0.2">
      <c r="B4338">
        <v>4332</v>
      </c>
      <c r="D4338">
        <v>1</v>
      </c>
      <c r="E4338">
        <v>-2.1789809225828898</v>
      </c>
      <c r="N4338">
        <v>1</v>
      </c>
      <c r="O4338">
        <v>-2.1789862572044698</v>
      </c>
      <c r="P4338" s="6">
        <f t="shared" si="71"/>
        <v>5.334621580033172E-6</v>
      </c>
    </row>
    <row r="4339" spans="2:16" x14ac:dyDescent="0.2">
      <c r="B4339">
        <v>4333</v>
      </c>
      <c r="D4339">
        <v>1</v>
      </c>
      <c r="E4339">
        <v>-1.2473191060747799</v>
      </c>
      <c r="N4339">
        <v>1</v>
      </c>
      <c r="O4339">
        <v>-1.24732178306758</v>
      </c>
      <c r="P4339" s="6">
        <f t="shared" si="71"/>
        <v>2.6769928000991428E-6</v>
      </c>
    </row>
    <row r="4340" spans="2:16" x14ac:dyDescent="0.2">
      <c r="B4340">
        <v>4334</v>
      </c>
      <c r="D4340">
        <v>1</v>
      </c>
      <c r="E4340">
        <v>-1.68272917988402</v>
      </c>
      <c r="N4340">
        <v>1</v>
      </c>
      <c r="O4340">
        <v>-1.6827330356994901</v>
      </c>
      <c r="P4340" s="6">
        <f t="shared" si="71"/>
        <v>3.855815470021895E-6</v>
      </c>
    </row>
    <row r="4341" spans="2:16" x14ac:dyDescent="0.2">
      <c r="B4341">
        <v>4335</v>
      </c>
      <c r="D4341">
        <v>1</v>
      </c>
      <c r="E4341">
        <v>-1.5337434498165601</v>
      </c>
      <c r="N4341">
        <v>1</v>
      </c>
      <c r="O4341">
        <v>-1.53374694187639</v>
      </c>
      <c r="P4341" s="6">
        <f t="shared" si="71"/>
        <v>3.4920598299681416E-6</v>
      </c>
    </row>
    <row r="4342" spans="2:16" x14ac:dyDescent="0.2">
      <c r="B4342">
        <v>4336</v>
      </c>
      <c r="D4342">
        <v>1</v>
      </c>
      <c r="E4342">
        <v>-1.3659519203986099</v>
      </c>
      <c r="N4342">
        <v>1</v>
      </c>
      <c r="O4342">
        <v>-1.3659552457245501</v>
      </c>
      <c r="P4342" s="6">
        <f t="shared" si="71"/>
        <v>3.3253259401622159E-6</v>
      </c>
    </row>
    <row r="4343" spans="2:16" x14ac:dyDescent="0.2">
      <c r="B4343">
        <v>4337</v>
      </c>
      <c r="D4343">
        <v>1</v>
      </c>
      <c r="E4343">
        <v>-1.3543386625826399</v>
      </c>
      <c r="N4343">
        <v>1</v>
      </c>
      <c r="O4343">
        <v>-1.3543410044342601</v>
      </c>
      <c r="P4343" s="6">
        <f t="shared" si="71"/>
        <v>2.3418516201800799E-6</v>
      </c>
    </row>
    <row r="4344" spans="2:16" x14ac:dyDescent="0.2">
      <c r="B4344">
        <v>4338</v>
      </c>
      <c r="D4344">
        <v>1</v>
      </c>
      <c r="E4344">
        <v>-1.0824019320168501</v>
      </c>
      <c r="N4344">
        <v>1</v>
      </c>
      <c r="O4344">
        <v>-1.08240416072625</v>
      </c>
      <c r="P4344" s="6">
        <f t="shared" si="71"/>
        <v>2.228709399920703E-6</v>
      </c>
    </row>
    <row r="4345" spans="2:16" x14ac:dyDescent="0.2">
      <c r="B4345">
        <v>4339</v>
      </c>
      <c r="D4345">
        <v>1</v>
      </c>
      <c r="E4345">
        <v>-1.6128026664186501</v>
      </c>
      <c r="N4345">
        <v>1</v>
      </c>
      <c r="O4345">
        <v>-1.61280591161269</v>
      </c>
      <c r="P4345" s="6">
        <f t="shared" si="71"/>
        <v>3.2451940399358392E-6</v>
      </c>
    </row>
    <row r="4346" spans="2:16" x14ac:dyDescent="0.2">
      <c r="B4346">
        <v>4340</v>
      </c>
      <c r="D4346">
        <v>1</v>
      </c>
      <c r="E4346">
        <v>-1.4886572225055299</v>
      </c>
      <c r="N4346">
        <v>1</v>
      </c>
      <c r="O4346">
        <v>-1.48866057623006</v>
      </c>
      <c r="P4346" s="6">
        <f t="shared" si="71"/>
        <v>3.3537245300863106E-6</v>
      </c>
    </row>
    <row r="4347" spans="2:16" x14ac:dyDescent="0.2">
      <c r="B4347">
        <v>4341</v>
      </c>
      <c r="D4347">
        <v>0</v>
      </c>
      <c r="E4347">
        <v>1.3615951660777099</v>
      </c>
      <c r="N4347">
        <v>0</v>
      </c>
      <c r="O4347">
        <v>1.36160019261929</v>
      </c>
      <c r="P4347" s="6">
        <f t="shared" si="71"/>
        <v>5.0265415800776481E-6</v>
      </c>
    </row>
    <row r="4348" spans="2:16" x14ac:dyDescent="0.2">
      <c r="B4348">
        <v>4342</v>
      </c>
      <c r="D4348">
        <v>1</v>
      </c>
      <c r="E4348">
        <v>-1.7183329426148799</v>
      </c>
      <c r="N4348">
        <v>1</v>
      </c>
      <c r="O4348">
        <v>-1.7183369664221499</v>
      </c>
      <c r="P4348" s="6">
        <f t="shared" si="71"/>
        <v>4.0238072700482519E-6</v>
      </c>
    </row>
    <row r="4349" spans="2:16" x14ac:dyDescent="0.2">
      <c r="B4349">
        <v>4343</v>
      </c>
      <c r="D4349">
        <v>1</v>
      </c>
      <c r="E4349">
        <v>-1.0570774448898299</v>
      </c>
      <c r="N4349">
        <v>1</v>
      </c>
      <c r="O4349">
        <v>-1.05707944884017</v>
      </c>
      <c r="P4349" s="6">
        <f t="shared" si="71"/>
        <v>2.0039503401125813E-6</v>
      </c>
    </row>
    <row r="4350" spans="2:16" x14ac:dyDescent="0.2">
      <c r="B4350">
        <v>4344</v>
      </c>
      <c r="D4350">
        <v>1</v>
      </c>
      <c r="E4350">
        <v>-1.3258465344957899</v>
      </c>
      <c r="N4350">
        <v>1</v>
      </c>
      <c r="O4350">
        <v>-1.3258497156136</v>
      </c>
      <c r="P4350" s="6">
        <f t="shared" si="71"/>
        <v>3.1811178100582538E-6</v>
      </c>
    </row>
    <row r="4351" spans="2:16" x14ac:dyDescent="0.2">
      <c r="B4351">
        <v>4345</v>
      </c>
      <c r="D4351">
        <v>1</v>
      </c>
      <c r="E4351">
        <v>-1.63354643415514</v>
      </c>
      <c r="N4351">
        <v>1</v>
      </c>
      <c r="O4351">
        <v>-1.63354998649698</v>
      </c>
      <c r="P4351" s="6">
        <f t="shared" si="71"/>
        <v>3.5523418400185136E-6</v>
      </c>
    </row>
    <row r="4352" spans="2:16" x14ac:dyDescent="0.2">
      <c r="B4352">
        <v>4346</v>
      </c>
      <c r="D4352">
        <v>1</v>
      </c>
      <c r="E4352">
        <v>-1.7257159580892401</v>
      </c>
      <c r="N4352">
        <v>1</v>
      </c>
      <c r="O4352">
        <v>-1.72571995768386</v>
      </c>
      <c r="P4352" s="6">
        <f t="shared" si="71"/>
        <v>3.9995946199411492E-6</v>
      </c>
    </row>
    <row r="4353" spans="2:16" x14ac:dyDescent="0.2">
      <c r="B4353">
        <v>4347</v>
      </c>
      <c r="D4353">
        <v>1</v>
      </c>
      <c r="E4353">
        <v>-1.3071164138534199</v>
      </c>
      <c r="N4353">
        <v>1</v>
      </c>
      <c r="O4353">
        <v>-1.3071190182412</v>
      </c>
      <c r="P4353" s="6">
        <f t="shared" si="71"/>
        <v>2.604387780102968E-6</v>
      </c>
    </row>
    <row r="4354" spans="2:16" x14ac:dyDescent="0.2">
      <c r="B4354">
        <v>4348</v>
      </c>
      <c r="D4354">
        <v>1</v>
      </c>
      <c r="E4354">
        <v>-1.5560773444329099</v>
      </c>
      <c r="N4354">
        <v>1</v>
      </c>
      <c r="O4354">
        <v>-1.5560808406187701</v>
      </c>
      <c r="P4354" s="6">
        <f t="shared" si="71"/>
        <v>3.4961858601523232E-6</v>
      </c>
    </row>
    <row r="4355" spans="2:16" x14ac:dyDescent="0.2">
      <c r="B4355">
        <v>4349</v>
      </c>
      <c r="D4355">
        <v>1</v>
      </c>
      <c r="E4355">
        <v>-2.50531618749844</v>
      </c>
      <c r="N4355">
        <v>1</v>
      </c>
      <c r="O4355">
        <v>-2.5053223325742602</v>
      </c>
      <c r="P4355" s="6">
        <f t="shared" si="71"/>
        <v>6.1450758201964106E-6</v>
      </c>
    </row>
    <row r="4356" spans="2:16" x14ac:dyDescent="0.2">
      <c r="B4356">
        <v>4350</v>
      </c>
      <c r="D4356">
        <v>1</v>
      </c>
      <c r="E4356">
        <v>-1.1104687259041399</v>
      </c>
      <c r="N4356">
        <v>1</v>
      </c>
      <c r="O4356">
        <v>-1.1104710390677299</v>
      </c>
      <c r="P4356" s="6">
        <f t="shared" si="71"/>
        <v>2.3131635900064396E-6</v>
      </c>
    </row>
    <row r="4357" spans="2:16" x14ac:dyDescent="0.2">
      <c r="B4357">
        <v>4351</v>
      </c>
      <c r="D4357">
        <v>1</v>
      </c>
      <c r="E4357">
        <v>-1.10200583530943</v>
      </c>
      <c r="N4357">
        <v>1</v>
      </c>
      <c r="O4357">
        <v>-1.1020081276789999</v>
      </c>
      <c r="P4357" s="6">
        <f t="shared" si="71"/>
        <v>2.2923695699450519E-6</v>
      </c>
    </row>
    <row r="4358" spans="2:16" x14ac:dyDescent="0.2">
      <c r="B4358">
        <v>4352</v>
      </c>
      <c r="D4358">
        <v>1</v>
      </c>
      <c r="E4358">
        <v>-1.0375219879486</v>
      </c>
      <c r="N4358">
        <v>1</v>
      </c>
      <c r="O4358">
        <v>-1.0375240685731999</v>
      </c>
      <c r="P4358" s="6">
        <f t="shared" si="71"/>
        <v>2.0806245999427375E-6</v>
      </c>
    </row>
    <row r="4359" spans="2:16" x14ac:dyDescent="0.2">
      <c r="B4359">
        <v>4353</v>
      </c>
      <c r="D4359">
        <v>1</v>
      </c>
      <c r="E4359">
        <v>-1.59622567127673</v>
      </c>
      <c r="N4359">
        <v>1</v>
      </c>
      <c r="O4359">
        <v>-1.5962294140129201</v>
      </c>
      <c r="P4359" s="6">
        <f t="shared" si="71"/>
        <v>3.742736190082141E-6</v>
      </c>
    </row>
    <row r="4360" spans="2:16" x14ac:dyDescent="0.2">
      <c r="B4360">
        <v>4354</v>
      </c>
      <c r="D4360">
        <v>1</v>
      </c>
      <c r="E4360">
        <v>-1.4909427830366699</v>
      </c>
      <c r="N4360">
        <v>1</v>
      </c>
      <c r="O4360">
        <v>-1.49094608678745</v>
      </c>
      <c r="P4360" s="6">
        <f t="shared" ref="P4360:P4423" si="72">+ABS($E4360-O4360)</f>
        <v>3.3037507800592891E-6</v>
      </c>
    </row>
    <row r="4361" spans="2:16" x14ac:dyDescent="0.2">
      <c r="B4361">
        <v>4355</v>
      </c>
      <c r="D4361">
        <v>1</v>
      </c>
      <c r="E4361">
        <v>-1.5489957142169299</v>
      </c>
      <c r="N4361">
        <v>1</v>
      </c>
      <c r="O4361">
        <v>-1.54899884191783</v>
      </c>
      <c r="P4361" s="6">
        <f t="shared" si="72"/>
        <v>3.1277009000518774E-6</v>
      </c>
    </row>
    <row r="4362" spans="2:16" x14ac:dyDescent="0.2">
      <c r="B4362">
        <v>4356</v>
      </c>
      <c r="D4362">
        <v>1</v>
      </c>
      <c r="E4362">
        <v>-1.57472195860678</v>
      </c>
      <c r="N4362">
        <v>1</v>
      </c>
      <c r="O4362">
        <v>-1.57472551710091</v>
      </c>
      <c r="P4362" s="6">
        <f t="shared" si="72"/>
        <v>3.5584941300292883E-6</v>
      </c>
    </row>
    <row r="4363" spans="2:16" x14ac:dyDescent="0.2">
      <c r="B4363">
        <v>4357</v>
      </c>
      <c r="D4363">
        <v>0</v>
      </c>
      <c r="E4363">
        <v>2.6518173084297101</v>
      </c>
      <c r="N4363">
        <v>0</v>
      </c>
      <c r="O4363">
        <v>2.65182619311277</v>
      </c>
      <c r="P4363" s="6">
        <f t="shared" si="72"/>
        <v>8.884683059928733E-6</v>
      </c>
    </row>
    <row r="4364" spans="2:16" x14ac:dyDescent="0.2">
      <c r="B4364">
        <v>4358</v>
      </c>
      <c r="D4364">
        <v>1</v>
      </c>
      <c r="E4364">
        <v>-1.34515101186234</v>
      </c>
      <c r="N4364">
        <v>1</v>
      </c>
      <c r="O4364">
        <v>-1.34515402550726</v>
      </c>
      <c r="P4364" s="6">
        <f t="shared" si="72"/>
        <v>3.0136449200579563E-6</v>
      </c>
    </row>
    <row r="4365" spans="2:16" x14ac:dyDescent="0.2">
      <c r="B4365">
        <v>4359</v>
      </c>
      <c r="D4365">
        <v>1</v>
      </c>
      <c r="E4365">
        <v>-1.89453111363223</v>
      </c>
      <c r="N4365">
        <v>1</v>
      </c>
      <c r="O4365">
        <v>-1.8945357232146001</v>
      </c>
      <c r="P4365" s="6">
        <f t="shared" si="72"/>
        <v>4.6095823700298411E-6</v>
      </c>
    </row>
    <row r="4366" spans="2:16" x14ac:dyDescent="0.2">
      <c r="B4366">
        <v>4360</v>
      </c>
      <c r="D4366">
        <v>1</v>
      </c>
      <c r="E4366">
        <v>-1.47842267431001</v>
      </c>
      <c r="N4366">
        <v>1</v>
      </c>
      <c r="O4366">
        <v>-1.4784258418770899</v>
      </c>
      <c r="P4366" s="6">
        <f t="shared" si="72"/>
        <v>3.1675670799646838E-6</v>
      </c>
    </row>
    <row r="4367" spans="2:16" x14ac:dyDescent="0.2">
      <c r="B4367">
        <v>4361</v>
      </c>
      <c r="D4367">
        <v>1</v>
      </c>
      <c r="E4367">
        <v>-1.6309985243404399</v>
      </c>
      <c r="N4367">
        <v>1</v>
      </c>
      <c r="O4367">
        <v>-1.6310022199624801</v>
      </c>
      <c r="P4367" s="6">
        <f t="shared" si="72"/>
        <v>3.6956220401673789E-6</v>
      </c>
    </row>
    <row r="4368" spans="2:16" x14ac:dyDescent="0.2">
      <c r="B4368">
        <v>4362</v>
      </c>
      <c r="D4368">
        <v>1</v>
      </c>
      <c r="E4368">
        <v>-1.09525697949225</v>
      </c>
      <c r="N4368">
        <v>1</v>
      </c>
      <c r="O4368">
        <v>-1.09525931859329</v>
      </c>
      <c r="P4368" s="6">
        <f t="shared" si="72"/>
        <v>2.3391010399720358E-6</v>
      </c>
    </row>
    <row r="4369" spans="2:16" x14ac:dyDescent="0.2">
      <c r="B4369">
        <v>4363</v>
      </c>
      <c r="D4369">
        <v>1</v>
      </c>
      <c r="E4369">
        <v>-2.1116404777785398</v>
      </c>
      <c r="N4369">
        <v>1</v>
      </c>
      <c r="O4369">
        <v>-2.1116457762991199</v>
      </c>
      <c r="P4369" s="6">
        <f t="shared" si="72"/>
        <v>5.2985205800659685E-6</v>
      </c>
    </row>
    <row r="4370" spans="2:16" x14ac:dyDescent="0.2">
      <c r="B4370">
        <v>4364</v>
      </c>
      <c r="D4370">
        <v>1</v>
      </c>
      <c r="E4370">
        <v>-0.99985969625450899</v>
      </c>
      <c r="N4370">
        <v>1</v>
      </c>
      <c r="O4370">
        <v>-0.99986154852043196</v>
      </c>
      <c r="P4370" s="6">
        <f t="shared" si="72"/>
        <v>1.8522659229747163E-6</v>
      </c>
    </row>
    <row r="4371" spans="2:16" x14ac:dyDescent="0.2">
      <c r="B4371">
        <v>4365</v>
      </c>
      <c r="D4371">
        <v>1</v>
      </c>
      <c r="E4371">
        <v>-2.57035162169297</v>
      </c>
      <c r="N4371">
        <v>1</v>
      </c>
      <c r="O4371">
        <v>-2.5703580495146898</v>
      </c>
      <c r="P4371" s="6">
        <f t="shared" si="72"/>
        <v>6.4278217197788479E-6</v>
      </c>
    </row>
    <row r="4372" spans="2:16" x14ac:dyDescent="0.2">
      <c r="B4372">
        <v>4366</v>
      </c>
      <c r="D4372">
        <v>1</v>
      </c>
      <c r="E4372">
        <v>-1.94069499426563</v>
      </c>
      <c r="N4372">
        <v>1</v>
      </c>
      <c r="O4372">
        <v>-1.94069965907533</v>
      </c>
      <c r="P4372" s="6">
        <f t="shared" si="72"/>
        <v>4.6648097000723254E-6</v>
      </c>
    </row>
    <row r="4373" spans="2:16" x14ac:dyDescent="0.2">
      <c r="B4373">
        <v>4367</v>
      </c>
      <c r="D4373">
        <v>1</v>
      </c>
      <c r="E4373">
        <v>-1.5878824531135201</v>
      </c>
      <c r="N4373">
        <v>1</v>
      </c>
      <c r="O4373">
        <v>-1.5878859968626899</v>
      </c>
      <c r="P4373" s="6">
        <f t="shared" si="72"/>
        <v>3.5437491698875334E-6</v>
      </c>
    </row>
    <row r="4374" spans="2:16" x14ac:dyDescent="0.2">
      <c r="B4374">
        <v>4368</v>
      </c>
      <c r="D4374">
        <v>1</v>
      </c>
      <c r="E4374">
        <v>-1.0001300723073701</v>
      </c>
      <c r="N4374">
        <v>1</v>
      </c>
      <c r="O4374">
        <v>-1.0001318167440401</v>
      </c>
      <c r="P4374" s="6">
        <f t="shared" si="72"/>
        <v>1.7444366700036795E-6</v>
      </c>
    </row>
    <row r="4375" spans="2:16" x14ac:dyDescent="0.2">
      <c r="B4375">
        <v>4369</v>
      </c>
      <c r="D4375">
        <v>1</v>
      </c>
      <c r="E4375">
        <v>-1.3468347404744301</v>
      </c>
      <c r="N4375">
        <v>1</v>
      </c>
      <c r="O4375">
        <v>-1.34683747647439</v>
      </c>
      <c r="P4375" s="6">
        <f t="shared" si="72"/>
        <v>2.7359999599241291E-6</v>
      </c>
    </row>
    <row r="4376" spans="2:16" x14ac:dyDescent="0.2">
      <c r="B4376">
        <v>4370</v>
      </c>
      <c r="D4376">
        <v>1</v>
      </c>
      <c r="E4376">
        <v>-1.7765467165451301</v>
      </c>
      <c r="N4376">
        <v>1</v>
      </c>
      <c r="O4376">
        <v>-1.7765508043634</v>
      </c>
      <c r="P4376" s="6">
        <f t="shared" si="72"/>
        <v>4.0878182698822485E-6</v>
      </c>
    </row>
    <row r="4377" spans="2:16" x14ac:dyDescent="0.2">
      <c r="B4377">
        <v>4371</v>
      </c>
      <c r="D4377">
        <v>1</v>
      </c>
      <c r="E4377">
        <v>-1.0204033033347899</v>
      </c>
      <c r="N4377">
        <v>1</v>
      </c>
      <c r="O4377">
        <v>-1.02040527018829</v>
      </c>
      <c r="P4377" s="6">
        <f t="shared" si="72"/>
        <v>1.9668535000683107E-6</v>
      </c>
    </row>
    <row r="4378" spans="2:16" x14ac:dyDescent="0.2">
      <c r="B4378">
        <v>4372</v>
      </c>
      <c r="D4378">
        <v>1</v>
      </c>
      <c r="E4378">
        <v>-1.6552621321046801</v>
      </c>
      <c r="N4378">
        <v>1</v>
      </c>
      <c r="O4378">
        <v>-1.65526588899559</v>
      </c>
      <c r="P4378" s="6">
        <f t="shared" si="72"/>
        <v>3.7568909099228165E-6</v>
      </c>
    </row>
    <row r="4379" spans="2:16" x14ac:dyDescent="0.2">
      <c r="B4379">
        <v>4373</v>
      </c>
      <c r="D4379">
        <v>1</v>
      </c>
      <c r="E4379">
        <v>-2.1454536811712601</v>
      </c>
      <c r="N4379">
        <v>1</v>
      </c>
      <c r="O4379">
        <v>-2.1454591354141699</v>
      </c>
      <c r="P4379" s="6">
        <f t="shared" si="72"/>
        <v>5.4542429097637068E-6</v>
      </c>
    </row>
    <row r="4380" spans="2:16" x14ac:dyDescent="0.2">
      <c r="B4380">
        <v>4374</v>
      </c>
      <c r="D4380">
        <v>1</v>
      </c>
      <c r="E4380">
        <v>-3.2168275862355702</v>
      </c>
      <c r="N4380">
        <v>1</v>
      </c>
      <c r="O4380">
        <v>-3.2168358835872901</v>
      </c>
      <c r="P4380" s="6">
        <f t="shared" si="72"/>
        <v>8.2973517199214086E-6</v>
      </c>
    </row>
    <row r="4381" spans="2:16" x14ac:dyDescent="0.2">
      <c r="B4381">
        <v>4375</v>
      </c>
      <c r="D4381">
        <v>0</v>
      </c>
      <c r="E4381">
        <v>1.2022162846757301</v>
      </c>
      <c r="N4381">
        <v>0</v>
      </c>
      <c r="O4381">
        <v>1.2022208607446201</v>
      </c>
      <c r="P4381" s="6">
        <f t="shared" si="72"/>
        <v>4.5760688900386981E-6</v>
      </c>
    </row>
    <row r="4382" spans="2:16" x14ac:dyDescent="0.2">
      <c r="B4382">
        <v>4376</v>
      </c>
      <c r="D4382">
        <v>1</v>
      </c>
      <c r="E4382">
        <v>-1.50276249558616</v>
      </c>
      <c r="N4382">
        <v>1</v>
      </c>
      <c r="O4382">
        <v>-1.50276589349207</v>
      </c>
      <c r="P4382" s="6">
        <f t="shared" si="72"/>
        <v>3.3979059099742415E-6</v>
      </c>
    </row>
    <row r="4383" spans="2:16" x14ac:dyDescent="0.2">
      <c r="B4383">
        <v>4377</v>
      </c>
      <c r="D4383">
        <v>1</v>
      </c>
      <c r="E4383">
        <v>-1.4332484537652499</v>
      </c>
      <c r="N4383">
        <v>1</v>
      </c>
      <c r="O4383">
        <v>-1.4332516494470899</v>
      </c>
      <c r="P4383" s="6">
        <f t="shared" si="72"/>
        <v>3.1956818400402653E-6</v>
      </c>
    </row>
    <row r="4384" spans="2:16" x14ac:dyDescent="0.2">
      <c r="B4384">
        <v>4378</v>
      </c>
      <c r="D4384">
        <v>1</v>
      </c>
      <c r="E4384">
        <v>-1.7157426272773699</v>
      </c>
      <c r="N4384">
        <v>1</v>
      </c>
      <c r="O4384">
        <v>-1.7157467159547</v>
      </c>
      <c r="P4384" s="6">
        <f t="shared" si="72"/>
        <v>4.0886773300385926E-6</v>
      </c>
    </row>
    <row r="4385" spans="2:16" x14ac:dyDescent="0.2">
      <c r="B4385">
        <v>4379</v>
      </c>
      <c r="D4385">
        <v>0</v>
      </c>
      <c r="E4385">
        <v>1.11561006922386</v>
      </c>
      <c r="N4385">
        <v>0</v>
      </c>
      <c r="O4385">
        <v>1.1156142788171199</v>
      </c>
      <c r="P4385" s="6">
        <f t="shared" si="72"/>
        <v>4.2095932599739427E-6</v>
      </c>
    </row>
    <row r="4386" spans="2:16" x14ac:dyDescent="0.2">
      <c r="B4386">
        <v>4380</v>
      </c>
      <c r="D4386">
        <v>0</v>
      </c>
      <c r="E4386">
        <v>2.5424159528901602</v>
      </c>
      <c r="N4386">
        <v>0</v>
      </c>
      <c r="O4386">
        <v>2.5424241995967098</v>
      </c>
      <c r="P4386" s="6">
        <f t="shared" si="72"/>
        <v>8.2467065496416581E-6</v>
      </c>
    </row>
    <row r="4387" spans="2:16" x14ac:dyDescent="0.2">
      <c r="B4387">
        <v>4381</v>
      </c>
      <c r="D4387">
        <v>1</v>
      </c>
      <c r="E4387">
        <v>-1.6480665194472199</v>
      </c>
      <c r="N4387">
        <v>1</v>
      </c>
      <c r="O4387">
        <v>-1.64807039210773</v>
      </c>
      <c r="P4387" s="6">
        <f t="shared" si="72"/>
        <v>3.8726605100514178E-6</v>
      </c>
    </row>
    <row r="4388" spans="2:16" x14ac:dyDescent="0.2">
      <c r="B4388">
        <v>4382</v>
      </c>
      <c r="D4388">
        <v>1</v>
      </c>
      <c r="E4388">
        <v>-1.6483818255815601</v>
      </c>
      <c r="N4388">
        <v>1</v>
      </c>
      <c r="O4388">
        <v>-1.6483855569557699</v>
      </c>
      <c r="P4388" s="6">
        <f t="shared" si="72"/>
        <v>3.7313742098366021E-6</v>
      </c>
    </row>
    <row r="4389" spans="2:16" x14ac:dyDescent="0.2">
      <c r="B4389">
        <v>4383</v>
      </c>
      <c r="D4389">
        <v>1</v>
      </c>
      <c r="E4389">
        <v>-1.24969394423124</v>
      </c>
      <c r="N4389">
        <v>1</v>
      </c>
      <c r="O4389">
        <v>-1.2496965371198401</v>
      </c>
      <c r="P4389" s="6">
        <f t="shared" si="72"/>
        <v>2.5928886000503581E-6</v>
      </c>
    </row>
    <row r="4390" spans="2:16" x14ac:dyDescent="0.2">
      <c r="B4390">
        <v>4384</v>
      </c>
      <c r="D4390">
        <v>1</v>
      </c>
      <c r="E4390">
        <v>-1.7111218637613601</v>
      </c>
      <c r="N4390">
        <v>1</v>
      </c>
      <c r="O4390">
        <v>-1.7111257407355001</v>
      </c>
      <c r="P4390" s="6">
        <f t="shared" si="72"/>
        <v>3.8769741399491409E-6</v>
      </c>
    </row>
    <row r="4391" spans="2:16" x14ac:dyDescent="0.2">
      <c r="B4391">
        <v>4385</v>
      </c>
      <c r="D4391">
        <v>1</v>
      </c>
      <c r="E4391">
        <v>-1.9312329259330001</v>
      </c>
      <c r="N4391">
        <v>1</v>
      </c>
      <c r="O4391">
        <v>-1.93123750830635</v>
      </c>
      <c r="P4391" s="6">
        <f t="shared" si="72"/>
        <v>4.5823733498817631E-6</v>
      </c>
    </row>
    <row r="4392" spans="2:16" x14ac:dyDescent="0.2">
      <c r="B4392">
        <v>4386</v>
      </c>
      <c r="D4392">
        <v>1</v>
      </c>
      <c r="E4392">
        <v>-1.9389714625610499</v>
      </c>
      <c r="N4392">
        <v>1</v>
      </c>
      <c r="O4392">
        <v>-1.93897615732543</v>
      </c>
      <c r="P4392" s="6">
        <f t="shared" si="72"/>
        <v>4.6947643801420469E-6</v>
      </c>
    </row>
    <row r="4393" spans="2:16" x14ac:dyDescent="0.2">
      <c r="B4393">
        <v>4387</v>
      </c>
      <c r="D4393">
        <v>1</v>
      </c>
      <c r="E4393">
        <v>-1.8415562271300301</v>
      </c>
      <c r="N4393">
        <v>1</v>
      </c>
      <c r="O4393">
        <v>-1.84156056605536</v>
      </c>
      <c r="P4393" s="6">
        <f t="shared" si="72"/>
        <v>4.338925329916421E-6</v>
      </c>
    </row>
    <row r="4394" spans="2:16" x14ac:dyDescent="0.2">
      <c r="B4394">
        <v>4388</v>
      </c>
      <c r="D4394">
        <v>1</v>
      </c>
      <c r="E4394">
        <v>-1.7015446175748199</v>
      </c>
      <c r="N4394">
        <v>1</v>
      </c>
      <c r="O4394">
        <v>-1.70154851861817</v>
      </c>
      <c r="P4394" s="6">
        <f t="shared" si="72"/>
        <v>3.9010433501296404E-6</v>
      </c>
    </row>
    <row r="4395" spans="2:16" x14ac:dyDescent="0.2">
      <c r="B4395">
        <v>4389</v>
      </c>
      <c r="D4395">
        <v>1</v>
      </c>
      <c r="E4395">
        <v>-1.09442525154214</v>
      </c>
      <c r="N4395">
        <v>1</v>
      </c>
      <c r="O4395">
        <v>-1.0944272006653399</v>
      </c>
      <c r="P4395" s="6">
        <f t="shared" si="72"/>
        <v>1.9491231999513303E-6</v>
      </c>
    </row>
    <row r="4396" spans="2:16" x14ac:dyDescent="0.2">
      <c r="B4396">
        <v>4390</v>
      </c>
      <c r="D4396">
        <v>1</v>
      </c>
      <c r="E4396">
        <v>-1.59793764788649</v>
      </c>
      <c r="N4396">
        <v>1</v>
      </c>
      <c r="O4396">
        <v>-1.5979412358699201</v>
      </c>
      <c r="P4396" s="6">
        <f t="shared" si="72"/>
        <v>3.5879834301422164E-6</v>
      </c>
    </row>
    <row r="4397" spans="2:16" x14ac:dyDescent="0.2">
      <c r="B4397">
        <v>4391</v>
      </c>
      <c r="D4397">
        <v>1</v>
      </c>
      <c r="E4397">
        <v>-1.7022874569264601</v>
      </c>
      <c r="N4397">
        <v>1</v>
      </c>
      <c r="O4397">
        <v>-1.7022913747706401</v>
      </c>
      <c r="P4397" s="6">
        <f t="shared" si="72"/>
        <v>3.9178441799680996E-6</v>
      </c>
    </row>
    <row r="4398" spans="2:16" x14ac:dyDescent="0.2">
      <c r="B4398">
        <v>4392</v>
      </c>
      <c r="D4398">
        <v>1</v>
      </c>
      <c r="E4398">
        <v>-1.69567470458922</v>
      </c>
      <c r="N4398">
        <v>1</v>
      </c>
      <c r="O4398">
        <v>-1.6956787836014</v>
      </c>
      <c r="P4398" s="6">
        <f t="shared" si="72"/>
        <v>4.0790121800249324E-6</v>
      </c>
    </row>
    <row r="4399" spans="2:16" x14ac:dyDescent="0.2">
      <c r="B4399">
        <v>4393</v>
      </c>
      <c r="D4399">
        <v>1</v>
      </c>
      <c r="E4399">
        <v>-1.34398760904111</v>
      </c>
      <c r="N4399">
        <v>1</v>
      </c>
      <c r="O4399">
        <v>-1.3439905895104101</v>
      </c>
      <c r="P4399" s="6">
        <f t="shared" si="72"/>
        <v>2.9804693000290428E-6</v>
      </c>
    </row>
    <row r="4400" spans="2:16" x14ac:dyDescent="0.2">
      <c r="B4400">
        <v>4394</v>
      </c>
      <c r="D4400">
        <v>1</v>
      </c>
      <c r="E4400">
        <v>-1.0777847365404201</v>
      </c>
      <c r="N4400">
        <v>1</v>
      </c>
      <c r="O4400">
        <v>-1.0777868066360501</v>
      </c>
      <c r="P4400" s="6">
        <f t="shared" si="72"/>
        <v>2.0700956300245821E-6</v>
      </c>
    </row>
    <row r="4401" spans="2:16" x14ac:dyDescent="0.2">
      <c r="B4401">
        <v>4395</v>
      </c>
      <c r="D4401">
        <v>1</v>
      </c>
      <c r="E4401">
        <v>-1.8955551642799</v>
      </c>
      <c r="N4401">
        <v>1</v>
      </c>
      <c r="O4401">
        <v>-1.89555975815317</v>
      </c>
      <c r="P4401" s="6">
        <f t="shared" si="72"/>
        <v>4.5938732700090412E-6</v>
      </c>
    </row>
    <row r="4402" spans="2:16" x14ac:dyDescent="0.2">
      <c r="B4402">
        <v>4396</v>
      </c>
      <c r="D4402">
        <v>0</v>
      </c>
      <c r="E4402">
        <v>1.0694104544369201</v>
      </c>
      <c r="N4402">
        <v>0</v>
      </c>
      <c r="O4402">
        <v>1.0694141443707299</v>
      </c>
      <c r="P4402" s="6">
        <f t="shared" si="72"/>
        <v>3.6899338098361767E-6</v>
      </c>
    </row>
    <row r="4403" spans="2:16" x14ac:dyDescent="0.2">
      <c r="B4403">
        <v>4397</v>
      </c>
      <c r="D4403">
        <v>1</v>
      </c>
      <c r="E4403">
        <v>-1.32902272135046</v>
      </c>
      <c r="N4403">
        <v>1</v>
      </c>
      <c r="O4403">
        <v>-1.3290256111837699</v>
      </c>
      <c r="P4403" s="6">
        <f t="shared" si="72"/>
        <v>2.8898333099824924E-6</v>
      </c>
    </row>
    <row r="4404" spans="2:16" x14ac:dyDescent="0.2">
      <c r="B4404">
        <v>4398</v>
      </c>
      <c r="D4404">
        <v>1</v>
      </c>
      <c r="E4404">
        <v>-1.24425344827174</v>
      </c>
      <c r="N4404">
        <v>1</v>
      </c>
      <c r="O4404">
        <v>-1.24425629408248</v>
      </c>
      <c r="P4404" s="6">
        <f t="shared" si="72"/>
        <v>2.8458107399487176E-6</v>
      </c>
    </row>
    <row r="4405" spans="2:16" x14ac:dyDescent="0.2">
      <c r="B4405">
        <v>4399</v>
      </c>
      <c r="D4405">
        <v>1</v>
      </c>
      <c r="E4405">
        <v>-1.8108045224020699</v>
      </c>
      <c r="N4405">
        <v>1</v>
      </c>
      <c r="O4405">
        <v>-1.8108085230475399</v>
      </c>
      <c r="P4405" s="6">
        <f t="shared" si="72"/>
        <v>4.0006454700147742E-6</v>
      </c>
    </row>
    <row r="4406" spans="2:16" x14ac:dyDescent="0.2">
      <c r="B4406">
        <v>4400</v>
      </c>
      <c r="D4406">
        <v>1</v>
      </c>
      <c r="E4406">
        <v>-1.33392220845107</v>
      </c>
      <c r="N4406">
        <v>1</v>
      </c>
      <c r="O4406">
        <v>-1.3339252875337499</v>
      </c>
      <c r="P4406" s="6">
        <f t="shared" si="72"/>
        <v>3.0790826799353965E-6</v>
      </c>
    </row>
    <row r="4407" spans="2:16" x14ac:dyDescent="0.2">
      <c r="B4407">
        <v>4401</v>
      </c>
      <c r="D4407">
        <v>1</v>
      </c>
      <c r="E4407">
        <v>-1.6019226348243401</v>
      </c>
      <c r="N4407">
        <v>1</v>
      </c>
      <c r="O4407">
        <v>-1.6019263806375601</v>
      </c>
      <c r="P4407" s="6">
        <f t="shared" si="72"/>
        <v>3.7458132200463012E-6</v>
      </c>
    </row>
    <row r="4408" spans="2:16" x14ac:dyDescent="0.2">
      <c r="B4408">
        <v>4402</v>
      </c>
      <c r="D4408">
        <v>1</v>
      </c>
      <c r="E4408">
        <v>-1.29111501446571</v>
      </c>
      <c r="N4408">
        <v>1</v>
      </c>
      <c r="O4408">
        <v>-1.29111773630441</v>
      </c>
      <c r="P4408" s="6">
        <f t="shared" si="72"/>
        <v>2.7218386999816602E-6</v>
      </c>
    </row>
    <row r="4409" spans="2:16" x14ac:dyDescent="0.2">
      <c r="B4409">
        <v>4403</v>
      </c>
      <c r="D4409">
        <v>1</v>
      </c>
      <c r="E4409">
        <v>-1.90065125090419</v>
      </c>
      <c r="N4409">
        <v>1</v>
      </c>
      <c r="O4409">
        <v>-1.90065597500591</v>
      </c>
      <c r="P4409" s="6">
        <f t="shared" si="72"/>
        <v>4.7241017200327917E-6</v>
      </c>
    </row>
    <row r="4410" spans="2:16" x14ac:dyDescent="0.2">
      <c r="B4410">
        <v>4404</v>
      </c>
      <c r="D4410">
        <v>1</v>
      </c>
      <c r="E4410">
        <v>-1.46979146512439</v>
      </c>
      <c r="N4410">
        <v>1</v>
      </c>
      <c r="O4410">
        <v>-1.46979471194428</v>
      </c>
      <c r="P4410" s="6">
        <f t="shared" si="72"/>
        <v>3.24681989005704E-6</v>
      </c>
    </row>
    <row r="4411" spans="2:16" x14ac:dyDescent="0.2">
      <c r="B4411">
        <v>4405</v>
      </c>
      <c r="D4411">
        <v>1</v>
      </c>
      <c r="E4411">
        <v>-1.9972086685103401</v>
      </c>
      <c r="N4411">
        <v>1</v>
      </c>
      <c r="O4411">
        <v>-1.9972134589098101</v>
      </c>
      <c r="P4411" s="6">
        <f t="shared" si="72"/>
        <v>4.7903994699893815E-6</v>
      </c>
    </row>
    <row r="4412" spans="2:16" x14ac:dyDescent="0.2">
      <c r="B4412">
        <v>4406</v>
      </c>
      <c r="D4412">
        <v>1</v>
      </c>
      <c r="E4412">
        <v>-1.19241191124591</v>
      </c>
      <c r="N4412">
        <v>1</v>
      </c>
      <c r="O4412">
        <v>-1.19241442309924</v>
      </c>
      <c r="P4412" s="6">
        <f t="shared" si="72"/>
        <v>2.5118533300005907E-6</v>
      </c>
    </row>
    <row r="4413" spans="2:16" x14ac:dyDescent="0.2">
      <c r="B4413">
        <v>4407</v>
      </c>
      <c r="D4413">
        <v>1</v>
      </c>
      <c r="E4413">
        <v>-1.02275772486359</v>
      </c>
      <c r="N4413">
        <v>1</v>
      </c>
      <c r="O4413">
        <v>-1.0227597492259899</v>
      </c>
      <c r="P4413" s="6">
        <f t="shared" si="72"/>
        <v>2.0243623999327554E-6</v>
      </c>
    </row>
    <row r="4414" spans="2:16" x14ac:dyDescent="0.2">
      <c r="B4414">
        <v>4408</v>
      </c>
      <c r="D4414">
        <v>1</v>
      </c>
      <c r="E4414">
        <v>-1.4791609043607901</v>
      </c>
      <c r="N4414">
        <v>1</v>
      </c>
      <c r="O4414">
        <v>-1.4791640274975899</v>
      </c>
      <c r="P4414" s="6">
        <f t="shared" si="72"/>
        <v>3.123136799842996E-6</v>
      </c>
    </row>
    <row r="4415" spans="2:16" x14ac:dyDescent="0.2">
      <c r="B4415">
        <v>4409</v>
      </c>
      <c r="D4415">
        <v>1</v>
      </c>
      <c r="E4415">
        <v>-1.89911031626678</v>
      </c>
      <c r="N4415">
        <v>1</v>
      </c>
      <c r="O4415">
        <v>-1.8991149493027699</v>
      </c>
      <c r="P4415" s="6">
        <f t="shared" si="72"/>
        <v>4.6330359899648954E-6</v>
      </c>
    </row>
    <row r="4416" spans="2:16" x14ac:dyDescent="0.2">
      <c r="B4416">
        <v>4410</v>
      </c>
      <c r="D4416">
        <v>0</v>
      </c>
      <c r="E4416">
        <v>1.4092471939186599</v>
      </c>
      <c r="N4416">
        <v>0</v>
      </c>
      <c r="O4416">
        <v>1.40925245953468</v>
      </c>
      <c r="P4416" s="6">
        <f t="shared" si="72"/>
        <v>5.2656160201003388E-6</v>
      </c>
    </row>
    <row r="4417" spans="2:16" x14ac:dyDescent="0.2">
      <c r="B4417">
        <v>4411</v>
      </c>
      <c r="D4417">
        <v>1</v>
      </c>
      <c r="E4417">
        <v>-3.5962822829407899</v>
      </c>
      <c r="N4417">
        <v>1</v>
      </c>
      <c r="O4417">
        <v>-3.5962918112451399</v>
      </c>
      <c r="P4417" s="6">
        <f t="shared" si="72"/>
        <v>9.52830434997054E-6</v>
      </c>
    </row>
    <row r="4418" spans="2:16" x14ac:dyDescent="0.2">
      <c r="B4418">
        <v>4412</v>
      </c>
      <c r="D4418">
        <v>1</v>
      </c>
      <c r="E4418">
        <v>-1.0691113014890701</v>
      </c>
      <c r="N4418">
        <v>1</v>
      </c>
      <c r="O4418">
        <v>-1.0691134392131201</v>
      </c>
      <c r="P4418" s="6">
        <f t="shared" si="72"/>
        <v>2.1377240499997896E-6</v>
      </c>
    </row>
    <row r="4419" spans="2:16" x14ac:dyDescent="0.2">
      <c r="B4419">
        <v>4413</v>
      </c>
      <c r="D4419">
        <v>1</v>
      </c>
      <c r="E4419">
        <v>-0.99931328978442602</v>
      </c>
      <c r="N4419">
        <v>1</v>
      </c>
      <c r="O4419">
        <v>-0.99931501735830897</v>
      </c>
      <c r="P4419" s="6">
        <f t="shared" si="72"/>
        <v>1.7275738829480858E-6</v>
      </c>
    </row>
    <row r="4420" spans="2:16" x14ac:dyDescent="0.2">
      <c r="B4420">
        <v>4414</v>
      </c>
      <c r="D4420">
        <v>1</v>
      </c>
      <c r="E4420">
        <v>-1.5879122423877301</v>
      </c>
      <c r="N4420">
        <v>1</v>
      </c>
      <c r="O4420">
        <v>-1.5879159047195399</v>
      </c>
      <c r="P4420" s="6">
        <f t="shared" si="72"/>
        <v>3.6623318098172319E-6</v>
      </c>
    </row>
    <row r="4421" spans="2:16" x14ac:dyDescent="0.2">
      <c r="B4421">
        <v>4415</v>
      </c>
      <c r="D4421">
        <v>1</v>
      </c>
      <c r="E4421">
        <v>-1.6465066620648501</v>
      </c>
      <c r="N4421">
        <v>1</v>
      </c>
      <c r="O4421">
        <v>-1.64651024273861</v>
      </c>
      <c r="P4421" s="6">
        <f t="shared" si="72"/>
        <v>3.5806737599397565E-6</v>
      </c>
    </row>
    <row r="4422" spans="2:16" x14ac:dyDescent="0.2">
      <c r="B4422">
        <v>4416</v>
      </c>
      <c r="D4422">
        <v>1</v>
      </c>
      <c r="E4422">
        <v>-1.1136396373215101</v>
      </c>
      <c r="N4422">
        <v>1</v>
      </c>
      <c r="O4422">
        <v>-1.11364191358277</v>
      </c>
      <c r="P4422" s="6">
        <f t="shared" si="72"/>
        <v>2.2762612599258603E-6</v>
      </c>
    </row>
    <row r="4423" spans="2:16" x14ac:dyDescent="0.2">
      <c r="B4423">
        <v>4417</v>
      </c>
      <c r="D4423">
        <v>0</v>
      </c>
      <c r="E4423">
        <v>1.0307640886120399</v>
      </c>
      <c r="N4423">
        <v>0</v>
      </c>
      <c r="O4423">
        <v>1.03076782962839</v>
      </c>
      <c r="P4423" s="6">
        <f t="shared" si="72"/>
        <v>3.7410163500339877E-6</v>
      </c>
    </row>
    <row r="4424" spans="2:16" x14ac:dyDescent="0.2">
      <c r="B4424">
        <v>4418</v>
      </c>
      <c r="D4424">
        <v>1</v>
      </c>
      <c r="E4424">
        <v>-1.7738360167116201</v>
      </c>
      <c r="N4424">
        <v>1</v>
      </c>
      <c r="O4424">
        <v>-1.7738401831911701</v>
      </c>
      <c r="P4424" s="6">
        <f t="shared" ref="P4424:P4487" si="73">+ABS($E4424-O4424)</f>
        <v>4.1664795500384599E-6</v>
      </c>
    </row>
    <row r="4425" spans="2:16" x14ac:dyDescent="0.2">
      <c r="B4425">
        <v>4419</v>
      </c>
      <c r="D4425">
        <v>0</v>
      </c>
      <c r="E4425">
        <v>2.2575380423448599</v>
      </c>
      <c r="N4425">
        <v>0</v>
      </c>
      <c r="O4425">
        <v>2.25754574364294</v>
      </c>
      <c r="P4425" s="6">
        <f t="shared" si="73"/>
        <v>7.7012980801427489E-6</v>
      </c>
    </row>
    <row r="4426" spans="2:16" x14ac:dyDescent="0.2">
      <c r="B4426">
        <v>4420</v>
      </c>
      <c r="D4426">
        <v>1</v>
      </c>
      <c r="E4426">
        <v>-1.6595397679872601</v>
      </c>
      <c r="N4426">
        <v>1</v>
      </c>
      <c r="O4426">
        <v>-1.65954373219938</v>
      </c>
      <c r="P4426" s="6">
        <f t="shared" si="73"/>
        <v>3.9642121199001679E-6</v>
      </c>
    </row>
    <row r="4427" spans="2:16" x14ac:dyDescent="0.2">
      <c r="B4427">
        <v>4421</v>
      </c>
      <c r="D4427">
        <v>1</v>
      </c>
      <c r="E4427">
        <v>-1.82729664840657</v>
      </c>
      <c r="N4427">
        <v>1</v>
      </c>
      <c r="O4427">
        <v>-1.8273009376468901</v>
      </c>
      <c r="P4427" s="6">
        <f t="shared" si="73"/>
        <v>4.2892403200323059E-6</v>
      </c>
    </row>
    <row r="4428" spans="2:16" x14ac:dyDescent="0.2">
      <c r="B4428">
        <v>4422</v>
      </c>
      <c r="D4428">
        <v>1</v>
      </c>
      <c r="E4428">
        <v>-1.5916469930383801</v>
      </c>
      <c r="N4428">
        <v>1</v>
      </c>
      <c r="O4428">
        <v>-1.5916505782805099</v>
      </c>
      <c r="P4428" s="6">
        <f t="shared" si="73"/>
        <v>3.585242129844346E-6</v>
      </c>
    </row>
    <row r="4429" spans="2:16" x14ac:dyDescent="0.2">
      <c r="B4429">
        <v>4423</v>
      </c>
      <c r="D4429">
        <v>1</v>
      </c>
      <c r="E4429">
        <v>-1.16135388992641</v>
      </c>
      <c r="N4429">
        <v>1</v>
      </c>
      <c r="O4429">
        <v>-1.1613564206373399</v>
      </c>
      <c r="P4429" s="6">
        <f t="shared" si="73"/>
        <v>2.5307109299266273E-6</v>
      </c>
    </row>
    <row r="4430" spans="2:16" x14ac:dyDescent="0.2">
      <c r="B4430">
        <v>4424</v>
      </c>
      <c r="D4430">
        <v>0</v>
      </c>
      <c r="E4430">
        <v>1.5280222542933299</v>
      </c>
      <c r="N4430">
        <v>0</v>
      </c>
      <c r="O4430">
        <v>1.5280274232859601</v>
      </c>
      <c r="P4430" s="6">
        <f t="shared" si="73"/>
        <v>5.1689926301445865E-6</v>
      </c>
    </row>
    <row r="4431" spans="2:16" x14ac:dyDescent="0.2">
      <c r="B4431">
        <v>4425</v>
      </c>
      <c r="D4431">
        <v>1</v>
      </c>
      <c r="E4431">
        <v>-1.4223089832540301</v>
      </c>
      <c r="N4431">
        <v>1</v>
      </c>
      <c r="O4431">
        <v>-1.4223120830978799</v>
      </c>
      <c r="P4431" s="6">
        <f t="shared" si="73"/>
        <v>3.0998438498297531E-6</v>
      </c>
    </row>
    <row r="4432" spans="2:16" x14ac:dyDescent="0.2">
      <c r="B4432">
        <v>4426</v>
      </c>
      <c r="D4432">
        <v>1</v>
      </c>
      <c r="E4432">
        <v>-1.75607901686996</v>
      </c>
      <c r="N4432">
        <v>1</v>
      </c>
      <c r="O4432">
        <v>-1.7560830998619801</v>
      </c>
      <c r="P4432" s="6">
        <f t="shared" si="73"/>
        <v>4.0829920200380343E-6</v>
      </c>
    </row>
    <row r="4433" spans="2:16" x14ac:dyDescent="0.2">
      <c r="B4433">
        <v>4427</v>
      </c>
      <c r="D4433">
        <v>1</v>
      </c>
      <c r="E4433">
        <v>-1.11752517568215</v>
      </c>
      <c r="N4433">
        <v>1</v>
      </c>
      <c r="O4433">
        <v>-1.1175274768638901</v>
      </c>
      <c r="P4433" s="6">
        <f t="shared" si="73"/>
        <v>2.3011817400497847E-6</v>
      </c>
    </row>
    <row r="4434" spans="2:16" x14ac:dyDescent="0.2">
      <c r="B4434">
        <v>4428</v>
      </c>
      <c r="D4434">
        <v>1</v>
      </c>
      <c r="E4434">
        <v>-1.60430764071379</v>
      </c>
      <c r="N4434">
        <v>1</v>
      </c>
      <c r="O4434">
        <v>-1.60431127565579</v>
      </c>
      <c r="P4434" s="6">
        <f t="shared" si="73"/>
        <v>3.6349420000636457E-6</v>
      </c>
    </row>
    <row r="4435" spans="2:16" x14ac:dyDescent="0.2">
      <c r="B4435">
        <v>4429</v>
      </c>
      <c r="D4435">
        <v>1</v>
      </c>
      <c r="E4435">
        <v>-1.76186222986415</v>
      </c>
      <c r="N4435">
        <v>1</v>
      </c>
      <c r="O4435">
        <v>-1.7618661437019001</v>
      </c>
      <c r="P4435" s="6">
        <f t="shared" si="73"/>
        <v>3.9138377501135579E-6</v>
      </c>
    </row>
    <row r="4436" spans="2:16" x14ac:dyDescent="0.2">
      <c r="B4436">
        <v>4430</v>
      </c>
      <c r="D4436">
        <v>1</v>
      </c>
      <c r="E4436">
        <v>-1.18754859360096</v>
      </c>
      <c r="N4436">
        <v>1</v>
      </c>
      <c r="O4436">
        <v>-1.1875510127234301</v>
      </c>
      <c r="P4436" s="6">
        <f t="shared" si="73"/>
        <v>2.4191224701208824E-6</v>
      </c>
    </row>
    <row r="4437" spans="2:16" x14ac:dyDescent="0.2">
      <c r="B4437">
        <v>4431</v>
      </c>
      <c r="D4437">
        <v>1</v>
      </c>
      <c r="E4437">
        <v>-1.2592770015202099</v>
      </c>
      <c r="N4437">
        <v>1</v>
      </c>
      <c r="O4437">
        <v>-1.2592797371908699</v>
      </c>
      <c r="P4437" s="6">
        <f t="shared" si="73"/>
        <v>2.7356706600034641E-6</v>
      </c>
    </row>
    <row r="4438" spans="2:16" x14ac:dyDescent="0.2">
      <c r="B4438">
        <v>4432</v>
      </c>
      <c r="D4438">
        <v>1</v>
      </c>
      <c r="E4438">
        <v>-1.0924037241931599</v>
      </c>
      <c r="N4438">
        <v>1</v>
      </c>
      <c r="O4438">
        <v>-1.0924058348502701</v>
      </c>
      <c r="P4438" s="6">
        <f t="shared" si="73"/>
        <v>2.1106571101991989E-6</v>
      </c>
    </row>
    <row r="4439" spans="2:16" x14ac:dyDescent="0.2">
      <c r="B4439">
        <v>4433</v>
      </c>
      <c r="D4439">
        <v>1</v>
      </c>
      <c r="E4439">
        <v>-1.4575553987576599</v>
      </c>
      <c r="N4439">
        <v>1</v>
      </c>
      <c r="O4439">
        <v>-1.4575585308307799</v>
      </c>
      <c r="P4439" s="6">
        <f t="shared" si="73"/>
        <v>3.1320731199713236E-6</v>
      </c>
    </row>
    <row r="4440" spans="2:16" x14ac:dyDescent="0.2">
      <c r="B4440">
        <v>4434</v>
      </c>
      <c r="D4440">
        <v>1</v>
      </c>
      <c r="E4440">
        <v>-1.3672009157151901</v>
      </c>
      <c r="N4440">
        <v>1</v>
      </c>
      <c r="O4440">
        <v>-1.3672037467051701</v>
      </c>
      <c r="P4440" s="6">
        <f t="shared" si="73"/>
        <v>2.8309899799960903E-6</v>
      </c>
    </row>
    <row r="4441" spans="2:16" x14ac:dyDescent="0.2">
      <c r="B4441">
        <v>4435</v>
      </c>
      <c r="D4441">
        <v>1</v>
      </c>
      <c r="E4441">
        <v>-1.30862723067997</v>
      </c>
      <c r="N4441">
        <v>1</v>
      </c>
      <c r="O4441">
        <v>-1.3086301556636799</v>
      </c>
      <c r="P4441" s="6">
        <f t="shared" si="73"/>
        <v>2.9249837099065701E-6</v>
      </c>
    </row>
    <row r="4442" spans="2:16" x14ac:dyDescent="0.2">
      <c r="B4442">
        <v>4436</v>
      </c>
      <c r="D4442">
        <v>1</v>
      </c>
      <c r="E4442">
        <v>-1.2487204014080799</v>
      </c>
      <c r="N4442">
        <v>1</v>
      </c>
      <c r="O4442">
        <v>-1.2487230648131</v>
      </c>
      <c r="P4442" s="6">
        <f t="shared" si="73"/>
        <v>2.6634050200868842E-6</v>
      </c>
    </row>
    <row r="4443" spans="2:16" x14ac:dyDescent="0.2">
      <c r="B4443">
        <v>4437</v>
      </c>
      <c r="D4443">
        <v>1</v>
      </c>
      <c r="E4443">
        <v>-1.3909879167329999</v>
      </c>
      <c r="N4443">
        <v>1</v>
      </c>
      <c r="O4443">
        <v>-1.3909910466941999</v>
      </c>
      <c r="P4443" s="6">
        <f t="shared" si="73"/>
        <v>3.1299611999990873E-6</v>
      </c>
    </row>
    <row r="4444" spans="2:16" x14ac:dyDescent="0.2">
      <c r="B4444">
        <v>4438</v>
      </c>
      <c r="D4444">
        <v>1</v>
      </c>
      <c r="E4444">
        <v>-1.42764734988664</v>
      </c>
      <c r="N4444">
        <v>1</v>
      </c>
      <c r="O4444">
        <v>-1.42765062998144</v>
      </c>
      <c r="P4444" s="6">
        <f t="shared" si="73"/>
        <v>3.280094799995581E-6</v>
      </c>
    </row>
    <row r="4445" spans="2:16" x14ac:dyDescent="0.2">
      <c r="B4445">
        <v>4439</v>
      </c>
      <c r="D4445">
        <v>1</v>
      </c>
      <c r="E4445">
        <v>-1.63706367308203</v>
      </c>
      <c r="N4445">
        <v>1</v>
      </c>
      <c r="O4445">
        <v>-1.6370675122743401</v>
      </c>
      <c r="P4445" s="6">
        <f t="shared" si="73"/>
        <v>3.8391923100622449E-6</v>
      </c>
    </row>
    <row r="4446" spans="2:16" x14ac:dyDescent="0.2">
      <c r="B4446">
        <v>4440</v>
      </c>
      <c r="D4446">
        <v>1</v>
      </c>
      <c r="E4446">
        <v>-3.3159556873136098</v>
      </c>
      <c r="N4446">
        <v>1</v>
      </c>
      <c r="O4446">
        <v>-3.31596385699032</v>
      </c>
      <c r="P4446" s="6">
        <f t="shared" si="73"/>
        <v>8.1696767102457102E-6</v>
      </c>
    </row>
    <row r="4447" spans="2:16" x14ac:dyDescent="0.2">
      <c r="B4447">
        <v>4441</v>
      </c>
      <c r="D4447">
        <v>1</v>
      </c>
      <c r="E4447">
        <v>-1.28468591960421</v>
      </c>
      <c r="N4447">
        <v>1</v>
      </c>
      <c r="O4447">
        <v>-1.2846883796173101</v>
      </c>
      <c r="P4447" s="6">
        <f t="shared" si="73"/>
        <v>2.4600131001140113E-6</v>
      </c>
    </row>
    <row r="4448" spans="2:16" x14ac:dyDescent="0.2">
      <c r="B4448">
        <v>4442</v>
      </c>
      <c r="D4448">
        <v>1</v>
      </c>
      <c r="E4448">
        <v>-1.6365757423342</v>
      </c>
      <c r="N4448">
        <v>1</v>
      </c>
      <c r="O4448">
        <v>-1.63657958819864</v>
      </c>
      <c r="P4448" s="6">
        <f t="shared" si="73"/>
        <v>3.8458644400218844E-6</v>
      </c>
    </row>
    <row r="4449" spans="2:16" x14ac:dyDescent="0.2">
      <c r="B4449">
        <v>4443</v>
      </c>
      <c r="D4449">
        <v>1</v>
      </c>
      <c r="E4449">
        <v>-1.62516803958794</v>
      </c>
      <c r="N4449">
        <v>1</v>
      </c>
      <c r="O4449">
        <v>-1.6251716447671201</v>
      </c>
      <c r="P4449" s="6">
        <f t="shared" si="73"/>
        <v>3.6051791800773003E-6</v>
      </c>
    </row>
    <row r="4450" spans="2:16" x14ac:dyDescent="0.2">
      <c r="B4450">
        <v>4444</v>
      </c>
      <c r="D4450">
        <v>0</v>
      </c>
      <c r="E4450">
        <v>1.44751310186362</v>
      </c>
      <c r="N4450">
        <v>0</v>
      </c>
      <c r="O4450">
        <v>1.44751817782967</v>
      </c>
      <c r="P4450" s="6">
        <f t="shared" si="73"/>
        <v>5.0759660499277715E-6</v>
      </c>
    </row>
    <row r="4451" spans="2:16" x14ac:dyDescent="0.2">
      <c r="B4451">
        <v>4445</v>
      </c>
      <c r="D4451">
        <v>1</v>
      </c>
      <c r="E4451">
        <v>-1.8891376825400701</v>
      </c>
      <c r="N4451">
        <v>1</v>
      </c>
      <c r="O4451">
        <v>-1.8891421438901299</v>
      </c>
      <c r="P4451" s="6">
        <f t="shared" si="73"/>
        <v>4.4613500598256195E-6</v>
      </c>
    </row>
    <row r="4452" spans="2:16" x14ac:dyDescent="0.2">
      <c r="B4452">
        <v>4446</v>
      </c>
      <c r="D4452">
        <v>1</v>
      </c>
      <c r="E4452">
        <v>-1.0731592162330501</v>
      </c>
      <c r="N4452">
        <v>1</v>
      </c>
      <c r="O4452">
        <v>-1.0731613956391699</v>
      </c>
      <c r="P4452" s="6">
        <f t="shared" si="73"/>
        <v>2.1794061197955017E-6</v>
      </c>
    </row>
    <row r="4453" spans="2:16" x14ac:dyDescent="0.2">
      <c r="B4453">
        <v>4447</v>
      </c>
      <c r="D4453">
        <v>1</v>
      </c>
      <c r="E4453">
        <v>-1.52294180403589</v>
      </c>
      <c r="N4453">
        <v>1</v>
      </c>
      <c r="O4453">
        <v>-1.5229451719909499</v>
      </c>
      <c r="P4453" s="6">
        <f t="shared" si="73"/>
        <v>3.3679550599519104E-6</v>
      </c>
    </row>
    <row r="4454" spans="2:16" x14ac:dyDescent="0.2">
      <c r="B4454">
        <v>4448</v>
      </c>
      <c r="D4454">
        <v>1</v>
      </c>
      <c r="E4454">
        <v>-1.8879465371616599</v>
      </c>
      <c r="N4454">
        <v>1</v>
      </c>
      <c r="O4454">
        <v>-1.8879511910835001</v>
      </c>
      <c r="P4454" s="6">
        <f t="shared" si="73"/>
        <v>4.6539218401253635E-6</v>
      </c>
    </row>
    <row r="4455" spans="2:16" x14ac:dyDescent="0.2">
      <c r="B4455">
        <v>4449</v>
      </c>
      <c r="D4455">
        <v>1</v>
      </c>
      <c r="E4455">
        <v>-1.8986233371008301</v>
      </c>
      <c r="N4455">
        <v>1</v>
      </c>
      <c r="O4455">
        <v>-1.89862787736978</v>
      </c>
      <c r="P4455" s="6">
        <f t="shared" si="73"/>
        <v>4.540268949915216E-6</v>
      </c>
    </row>
    <row r="4456" spans="2:16" x14ac:dyDescent="0.2">
      <c r="B4456">
        <v>4450</v>
      </c>
      <c r="D4456">
        <v>1</v>
      </c>
      <c r="E4456">
        <v>-1.9446216396262599</v>
      </c>
      <c r="N4456">
        <v>1</v>
      </c>
      <c r="O4456">
        <v>-1.9446263836220301</v>
      </c>
      <c r="P4456" s="6">
        <f t="shared" si="73"/>
        <v>4.7439957702177793E-6</v>
      </c>
    </row>
    <row r="4457" spans="2:16" x14ac:dyDescent="0.2">
      <c r="B4457">
        <v>4451</v>
      </c>
      <c r="D4457">
        <v>0</v>
      </c>
      <c r="E4457">
        <v>1.1633654005919101</v>
      </c>
      <c r="N4457">
        <v>0</v>
      </c>
      <c r="O4457">
        <v>1.1633696491686101</v>
      </c>
      <c r="P4457" s="6">
        <f t="shared" si="73"/>
        <v>4.2485767000055574E-6</v>
      </c>
    </row>
    <row r="4458" spans="2:16" x14ac:dyDescent="0.2">
      <c r="B4458">
        <v>4452</v>
      </c>
      <c r="D4458">
        <v>1</v>
      </c>
      <c r="E4458">
        <v>-1.5355369221978299</v>
      </c>
      <c r="N4458">
        <v>1</v>
      </c>
      <c r="O4458">
        <v>-1.53554047415751</v>
      </c>
      <c r="P4458" s="6">
        <f t="shared" si="73"/>
        <v>3.5519596801592002E-6</v>
      </c>
    </row>
    <row r="4459" spans="2:16" x14ac:dyDescent="0.2">
      <c r="B4459">
        <v>4453</v>
      </c>
      <c r="D4459">
        <v>1</v>
      </c>
      <c r="E4459">
        <v>-1.25344667547216</v>
      </c>
      <c r="N4459">
        <v>1</v>
      </c>
      <c r="O4459">
        <v>-1.25344928615128</v>
      </c>
      <c r="P4459" s="6">
        <f t="shared" si="73"/>
        <v>2.6106791199964618E-6</v>
      </c>
    </row>
    <row r="4460" spans="2:16" x14ac:dyDescent="0.2">
      <c r="B4460">
        <v>4454</v>
      </c>
      <c r="D4460">
        <v>1</v>
      </c>
      <c r="E4460">
        <v>-1.0193290281202201</v>
      </c>
      <c r="N4460">
        <v>1</v>
      </c>
      <c r="O4460">
        <v>-1.0193310086845899</v>
      </c>
      <c r="P4460" s="6">
        <f t="shared" si="73"/>
        <v>1.9805643698411757E-6</v>
      </c>
    </row>
    <row r="4461" spans="2:16" x14ac:dyDescent="0.2">
      <c r="B4461">
        <v>4455</v>
      </c>
      <c r="D4461">
        <v>1</v>
      </c>
      <c r="E4461">
        <v>-1.5267306468171</v>
      </c>
      <c r="N4461">
        <v>1</v>
      </c>
      <c r="O4461">
        <v>-1.52673413005681</v>
      </c>
      <c r="P4461" s="6">
        <f t="shared" si="73"/>
        <v>3.4832397100004187E-6</v>
      </c>
    </row>
    <row r="4462" spans="2:16" x14ac:dyDescent="0.2">
      <c r="B4462">
        <v>4456</v>
      </c>
      <c r="D4462">
        <v>1</v>
      </c>
      <c r="E4462">
        <v>-1.5391865143517101</v>
      </c>
      <c r="N4462">
        <v>1</v>
      </c>
      <c r="O4462">
        <v>-1.5391899693279301</v>
      </c>
      <c r="P4462" s="6">
        <f t="shared" si="73"/>
        <v>3.4549762200075662E-6</v>
      </c>
    </row>
    <row r="4463" spans="2:16" x14ac:dyDescent="0.2">
      <c r="B4463">
        <v>4457</v>
      </c>
      <c r="D4463">
        <v>1</v>
      </c>
      <c r="E4463">
        <v>-1.6320478589055101</v>
      </c>
      <c r="N4463">
        <v>1</v>
      </c>
      <c r="O4463">
        <v>-1.63205166181373</v>
      </c>
      <c r="P4463" s="6">
        <f t="shared" si="73"/>
        <v>3.8029082198853814E-6</v>
      </c>
    </row>
    <row r="4464" spans="2:16" x14ac:dyDescent="0.2">
      <c r="B4464">
        <v>4458</v>
      </c>
      <c r="D4464">
        <v>1</v>
      </c>
      <c r="E4464">
        <v>-1.77971591876642</v>
      </c>
      <c r="N4464">
        <v>1</v>
      </c>
      <c r="O4464">
        <v>-1.77972034746172</v>
      </c>
      <c r="P4464" s="6">
        <f t="shared" si="73"/>
        <v>4.4286953000405305E-6</v>
      </c>
    </row>
    <row r="4465" spans="2:16" x14ac:dyDescent="0.2">
      <c r="B4465">
        <v>4459</v>
      </c>
      <c r="D4465">
        <v>0</v>
      </c>
      <c r="E4465">
        <v>3.0403999188499098</v>
      </c>
      <c r="N4465">
        <v>0</v>
      </c>
      <c r="O4465">
        <v>3.0404094212072099</v>
      </c>
      <c r="P4465" s="6">
        <f t="shared" si="73"/>
        <v>9.5023573001284944E-6</v>
      </c>
    </row>
    <row r="4466" spans="2:16" x14ac:dyDescent="0.2">
      <c r="B4466">
        <v>4460</v>
      </c>
      <c r="D4466">
        <v>1</v>
      </c>
      <c r="E4466">
        <v>-2.1535657660426502</v>
      </c>
      <c r="N4466">
        <v>1</v>
      </c>
      <c r="O4466">
        <v>-2.1535707811904801</v>
      </c>
      <c r="P4466" s="6">
        <f t="shared" si="73"/>
        <v>5.0151478299120811E-6</v>
      </c>
    </row>
    <row r="4467" spans="2:16" x14ac:dyDescent="0.2">
      <c r="B4467">
        <v>4461</v>
      </c>
      <c r="D4467">
        <v>1</v>
      </c>
      <c r="E4467">
        <v>-1.3547202855840099</v>
      </c>
      <c r="N4467">
        <v>1</v>
      </c>
      <c r="O4467">
        <v>-1.3547236467596799</v>
      </c>
      <c r="P4467" s="6">
        <f t="shared" si="73"/>
        <v>3.3611756700135942E-6</v>
      </c>
    </row>
    <row r="4468" spans="2:16" x14ac:dyDescent="0.2">
      <c r="B4468">
        <v>4462</v>
      </c>
      <c r="D4468">
        <v>1</v>
      </c>
      <c r="E4468">
        <v>-1.57113537860248</v>
      </c>
      <c r="N4468">
        <v>1</v>
      </c>
      <c r="O4468">
        <v>-1.5711393869619199</v>
      </c>
      <c r="P4468" s="6">
        <f t="shared" si="73"/>
        <v>4.0083594399220601E-6</v>
      </c>
    </row>
    <row r="4469" spans="2:16" x14ac:dyDescent="0.2">
      <c r="B4469">
        <v>4463</v>
      </c>
      <c r="D4469">
        <v>1</v>
      </c>
      <c r="E4469">
        <v>-1.5560861437984399</v>
      </c>
      <c r="N4469">
        <v>1</v>
      </c>
      <c r="O4469">
        <v>-1.5560897737528601</v>
      </c>
      <c r="P4469" s="6">
        <f t="shared" si="73"/>
        <v>3.6299544201590095E-6</v>
      </c>
    </row>
    <row r="4470" spans="2:16" x14ac:dyDescent="0.2">
      <c r="B4470">
        <v>4464</v>
      </c>
      <c r="D4470">
        <v>1</v>
      </c>
      <c r="E4470">
        <v>-1.39328992311447</v>
      </c>
      <c r="N4470">
        <v>1</v>
      </c>
      <c r="O4470">
        <v>-1.39329301743245</v>
      </c>
      <c r="P4470" s="6">
        <f t="shared" si="73"/>
        <v>3.0943179800679843E-6</v>
      </c>
    </row>
    <row r="4471" spans="2:16" x14ac:dyDescent="0.2">
      <c r="B4471">
        <v>4465</v>
      </c>
      <c r="D4471">
        <v>1</v>
      </c>
      <c r="E4471">
        <v>-1.0619621638154</v>
      </c>
      <c r="N4471">
        <v>1</v>
      </c>
      <c r="O4471">
        <v>-1.0619643087753901</v>
      </c>
      <c r="P4471" s="6">
        <f t="shared" si="73"/>
        <v>2.1449599900691396E-6</v>
      </c>
    </row>
    <row r="4472" spans="2:16" x14ac:dyDescent="0.2">
      <c r="B4472">
        <v>4466</v>
      </c>
      <c r="D4472">
        <v>1</v>
      </c>
      <c r="E4472">
        <v>-1.9012275861938299</v>
      </c>
      <c r="N4472">
        <v>1</v>
      </c>
      <c r="O4472">
        <v>-1.9012321262957499</v>
      </c>
      <c r="P4472" s="6">
        <f t="shared" si="73"/>
        <v>4.5401019199697856E-6</v>
      </c>
    </row>
    <row r="4473" spans="2:16" x14ac:dyDescent="0.2">
      <c r="B4473">
        <v>4467</v>
      </c>
      <c r="D4473">
        <v>1</v>
      </c>
      <c r="E4473">
        <v>-1.6413410660279699</v>
      </c>
      <c r="N4473">
        <v>1</v>
      </c>
      <c r="O4473">
        <v>-1.6413444572213101</v>
      </c>
      <c r="P4473" s="6">
        <f t="shared" si="73"/>
        <v>3.39119334014093E-6</v>
      </c>
    </row>
    <row r="4474" spans="2:16" x14ac:dyDescent="0.2">
      <c r="B4474">
        <v>4468</v>
      </c>
      <c r="D4474">
        <v>1</v>
      </c>
      <c r="E4474">
        <v>-1.9062800316787401</v>
      </c>
      <c r="N4474">
        <v>1</v>
      </c>
      <c r="O4474">
        <v>-1.9062846818080099</v>
      </c>
      <c r="P4474" s="6">
        <f t="shared" si="73"/>
        <v>4.6501292698675201E-6</v>
      </c>
    </row>
    <row r="4475" spans="2:16" x14ac:dyDescent="0.2">
      <c r="B4475">
        <v>4469</v>
      </c>
      <c r="D4475">
        <v>1</v>
      </c>
      <c r="E4475">
        <v>-3.5532391313792502</v>
      </c>
      <c r="N4475">
        <v>1</v>
      </c>
      <c r="O4475">
        <v>-3.5532484277686298</v>
      </c>
      <c r="P4475" s="6">
        <f t="shared" si="73"/>
        <v>9.2963893796316199E-6</v>
      </c>
    </row>
    <row r="4476" spans="2:16" x14ac:dyDescent="0.2">
      <c r="B4476">
        <v>4470</v>
      </c>
      <c r="D4476">
        <v>1</v>
      </c>
      <c r="E4476">
        <v>-1.1892702694248201</v>
      </c>
      <c r="N4476">
        <v>1</v>
      </c>
      <c r="O4476">
        <v>-1.1892726278275001</v>
      </c>
      <c r="P4476" s="6">
        <f t="shared" si="73"/>
        <v>2.3584026800360647E-6</v>
      </c>
    </row>
    <row r="4477" spans="2:16" x14ac:dyDescent="0.2">
      <c r="B4477">
        <v>4471</v>
      </c>
      <c r="D4477">
        <v>1</v>
      </c>
      <c r="E4477">
        <v>-1.63376815602464</v>
      </c>
      <c r="N4477">
        <v>1</v>
      </c>
      <c r="O4477">
        <v>-1.6337716795507999</v>
      </c>
      <c r="P4477" s="6">
        <f t="shared" si="73"/>
        <v>3.5235261599542156E-6</v>
      </c>
    </row>
    <row r="4478" spans="2:16" x14ac:dyDescent="0.2">
      <c r="B4478">
        <v>4472</v>
      </c>
      <c r="D4478">
        <v>1</v>
      </c>
      <c r="E4478">
        <v>-1.7927771040793501</v>
      </c>
      <c r="N4478">
        <v>1</v>
      </c>
      <c r="O4478">
        <v>-1.79278152093197</v>
      </c>
      <c r="P4478" s="6">
        <f t="shared" si="73"/>
        <v>4.4168526198706815E-6</v>
      </c>
    </row>
    <row r="4479" spans="2:16" x14ac:dyDescent="0.2">
      <c r="B4479">
        <v>4473</v>
      </c>
      <c r="D4479">
        <v>1</v>
      </c>
      <c r="E4479">
        <v>-1.22858419184499</v>
      </c>
      <c r="N4479">
        <v>1</v>
      </c>
      <c r="O4479">
        <v>-1.22858657680498</v>
      </c>
      <c r="P4479" s="6">
        <f t="shared" si="73"/>
        <v>2.3849599899428142E-6</v>
      </c>
    </row>
    <row r="4480" spans="2:16" x14ac:dyDescent="0.2">
      <c r="B4480">
        <v>4474</v>
      </c>
      <c r="D4480">
        <v>1</v>
      </c>
      <c r="E4480">
        <v>-1.23727275930013</v>
      </c>
      <c r="N4480">
        <v>1</v>
      </c>
      <c r="O4480">
        <v>-1.2372755984688</v>
      </c>
      <c r="P4480" s="6">
        <f t="shared" si="73"/>
        <v>2.8391686699436036E-6</v>
      </c>
    </row>
    <row r="4481" spans="2:16" x14ac:dyDescent="0.2">
      <c r="B4481">
        <v>4475</v>
      </c>
      <c r="D4481">
        <v>1</v>
      </c>
      <c r="E4481">
        <v>-1.70318737676732</v>
      </c>
      <c r="N4481">
        <v>1</v>
      </c>
      <c r="O4481">
        <v>-1.70319142594926</v>
      </c>
      <c r="P4481" s="6">
        <f t="shared" si="73"/>
        <v>4.0491819399690598E-6</v>
      </c>
    </row>
    <row r="4482" spans="2:16" x14ac:dyDescent="0.2">
      <c r="B4482">
        <v>4476</v>
      </c>
      <c r="D4482">
        <v>1</v>
      </c>
      <c r="E4482">
        <v>-1.4643358975858101</v>
      </c>
      <c r="N4482">
        <v>1</v>
      </c>
      <c r="O4482">
        <v>-1.4643391469654601</v>
      </c>
      <c r="P4482" s="6">
        <f t="shared" si="73"/>
        <v>3.2493796500165928E-6</v>
      </c>
    </row>
    <row r="4483" spans="2:16" x14ac:dyDescent="0.2">
      <c r="B4483">
        <v>4477</v>
      </c>
      <c r="D4483">
        <v>1</v>
      </c>
      <c r="E4483">
        <v>-1.4183306590145299</v>
      </c>
      <c r="N4483">
        <v>1</v>
      </c>
      <c r="O4483">
        <v>-1.41833366024368</v>
      </c>
      <c r="P4483" s="6">
        <f t="shared" si="73"/>
        <v>3.0012291500902677E-6</v>
      </c>
    </row>
    <row r="4484" spans="2:16" x14ac:dyDescent="0.2">
      <c r="B4484">
        <v>4478</v>
      </c>
      <c r="D4484">
        <v>1</v>
      </c>
      <c r="E4484">
        <v>-1.9664817782572099</v>
      </c>
      <c r="N4484">
        <v>1</v>
      </c>
      <c r="O4484">
        <v>-1.96648666216626</v>
      </c>
      <c r="P4484" s="6">
        <f t="shared" si="73"/>
        <v>4.8839090500685245E-6</v>
      </c>
    </row>
    <row r="4485" spans="2:16" x14ac:dyDescent="0.2">
      <c r="B4485">
        <v>4479</v>
      </c>
      <c r="D4485">
        <v>1</v>
      </c>
      <c r="E4485">
        <v>-1.2255221578258599</v>
      </c>
      <c r="N4485">
        <v>1</v>
      </c>
      <c r="O4485">
        <v>-1.22552473853486</v>
      </c>
      <c r="P4485" s="6">
        <f t="shared" si="73"/>
        <v>2.5807090000551369E-6</v>
      </c>
    </row>
    <row r="4486" spans="2:16" x14ac:dyDescent="0.2">
      <c r="B4486">
        <v>4480</v>
      </c>
      <c r="D4486">
        <v>0</v>
      </c>
      <c r="E4486">
        <v>1.30754785239902</v>
      </c>
      <c r="N4486">
        <v>0</v>
      </c>
      <c r="O4486">
        <v>1.30755245543614</v>
      </c>
      <c r="P4486" s="6">
        <f t="shared" si="73"/>
        <v>4.6030371199101694E-6</v>
      </c>
    </row>
    <row r="4487" spans="2:16" x14ac:dyDescent="0.2">
      <c r="B4487">
        <v>4481</v>
      </c>
      <c r="D4487">
        <v>1</v>
      </c>
      <c r="E4487">
        <v>-1.10516951614244</v>
      </c>
      <c r="N4487">
        <v>1</v>
      </c>
      <c r="O4487">
        <v>-1.10517173180394</v>
      </c>
      <c r="P4487" s="6">
        <f t="shared" si="73"/>
        <v>2.2156615000490376E-6</v>
      </c>
    </row>
    <row r="4488" spans="2:16" x14ac:dyDescent="0.2">
      <c r="B4488">
        <v>4482</v>
      </c>
      <c r="D4488">
        <v>1</v>
      </c>
      <c r="E4488">
        <v>-1.03906504229504</v>
      </c>
      <c r="N4488">
        <v>1</v>
      </c>
      <c r="O4488">
        <v>-1.0390671554400699</v>
      </c>
      <c r="P4488" s="6">
        <f t="shared" ref="P4488:P4551" si="74">+ABS($E4488-O4488)</f>
        <v>2.1131450298472743E-6</v>
      </c>
    </row>
    <row r="4489" spans="2:16" x14ac:dyDescent="0.2">
      <c r="B4489">
        <v>4483</v>
      </c>
      <c r="D4489">
        <v>1</v>
      </c>
      <c r="E4489">
        <v>-1.21281787702505</v>
      </c>
      <c r="N4489">
        <v>1</v>
      </c>
      <c r="O4489">
        <v>-1.2128204068203201</v>
      </c>
      <c r="P4489" s="6">
        <f t="shared" si="74"/>
        <v>2.5297952701563986E-6</v>
      </c>
    </row>
    <row r="4490" spans="2:16" x14ac:dyDescent="0.2">
      <c r="B4490">
        <v>4484</v>
      </c>
      <c r="D4490">
        <v>1</v>
      </c>
      <c r="E4490">
        <v>-1.061253957485</v>
      </c>
      <c r="N4490">
        <v>1</v>
      </c>
      <c r="O4490">
        <v>-1.06125584716111</v>
      </c>
      <c r="P4490" s="6">
        <f t="shared" si="74"/>
        <v>1.8896761100339887E-6</v>
      </c>
    </row>
    <row r="4491" spans="2:16" x14ac:dyDescent="0.2">
      <c r="B4491">
        <v>4485</v>
      </c>
      <c r="D4491">
        <v>1</v>
      </c>
      <c r="E4491">
        <v>-1.5702661139646701</v>
      </c>
      <c r="N4491">
        <v>1</v>
      </c>
      <c r="O4491">
        <v>-1.5702695131021001</v>
      </c>
      <c r="P4491" s="6">
        <f t="shared" si="74"/>
        <v>3.3991374299713328E-6</v>
      </c>
    </row>
    <row r="4492" spans="2:16" x14ac:dyDescent="0.2">
      <c r="B4492">
        <v>4486</v>
      </c>
      <c r="D4492">
        <v>1</v>
      </c>
      <c r="E4492">
        <v>-1.05838221361676</v>
      </c>
      <c r="N4492">
        <v>1</v>
      </c>
      <c r="O4492">
        <v>-1.0583842467233899</v>
      </c>
      <c r="P4492" s="6">
        <f t="shared" si="74"/>
        <v>2.0331066299394962E-6</v>
      </c>
    </row>
    <row r="4493" spans="2:16" x14ac:dyDescent="0.2">
      <c r="B4493">
        <v>4487</v>
      </c>
      <c r="D4493">
        <v>1</v>
      </c>
      <c r="E4493">
        <v>-1.13992860727095</v>
      </c>
      <c r="N4493">
        <v>1</v>
      </c>
      <c r="O4493">
        <v>-1.13993104154965</v>
      </c>
      <c r="P4493" s="6">
        <f t="shared" si="74"/>
        <v>2.4342786999476118E-6</v>
      </c>
    </row>
    <row r="4494" spans="2:16" x14ac:dyDescent="0.2">
      <c r="B4494">
        <v>4488</v>
      </c>
      <c r="D4494">
        <v>1</v>
      </c>
      <c r="E4494">
        <v>-1.53722057858915</v>
      </c>
      <c r="N4494">
        <v>1</v>
      </c>
      <c r="O4494">
        <v>-1.53722394087603</v>
      </c>
      <c r="P4494" s="6">
        <f t="shared" si="74"/>
        <v>3.3622868800264882E-6</v>
      </c>
    </row>
    <row r="4495" spans="2:16" x14ac:dyDescent="0.2">
      <c r="B4495">
        <v>4489</v>
      </c>
      <c r="D4495">
        <v>1</v>
      </c>
      <c r="E4495">
        <v>-1.8721278529404499</v>
      </c>
      <c r="N4495">
        <v>1</v>
      </c>
      <c r="O4495">
        <v>-1.8721325569679801</v>
      </c>
      <c r="P4495" s="6">
        <f t="shared" si="74"/>
        <v>4.7040275301668544E-6</v>
      </c>
    </row>
    <row r="4496" spans="2:16" x14ac:dyDescent="0.2">
      <c r="B4496">
        <v>4490</v>
      </c>
      <c r="D4496">
        <v>1</v>
      </c>
      <c r="E4496">
        <v>-1.81137072652229</v>
      </c>
      <c r="N4496">
        <v>1</v>
      </c>
      <c r="O4496">
        <v>-1.811375136268</v>
      </c>
      <c r="P4496" s="6">
        <f t="shared" si="74"/>
        <v>4.4097457099212534E-6</v>
      </c>
    </row>
    <row r="4497" spans="2:16" x14ac:dyDescent="0.2">
      <c r="B4497">
        <v>4491</v>
      </c>
      <c r="D4497">
        <v>0</v>
      </c>
      <c r="E4497">
        <v>1.0018342379727001</v>
      </c>
      <c r="N4497">
        <v>0</v>
      </c>
      <c r="O4497">
        <v>1.0018383490557401</v>
      </c>
      <c r="P4497" s="6">
        <f t="shared" si="74"/>
        <v>4.1110830399926357E-6</v>
      </c>
    </row>
    <row r="4498" spans="2:16" x14ac:dyDescent="0.2">
      <c r="B4498">
        <v>4492</v>
      </c>
      <c r="D4498">
        <v>1</v>
      </c>
      <c r="E4498">
        <v>-1.07104648185784</v>
      </c>
      <c r="N4498">
        <v>1</v>
      </c>
      <c r="O4498">
        <v>-1.0710485470311799</v>
      </c>
      <c r="P4498" s="6">
        <f t="shared" si="74"/>
        <v>2.0651733398935335E-6</v>
      </c>
    </row>
    <row r="4499" spans="2:16" x14ac:dyDescent="0.2">
      <c r="B4499">
        <v>4493</v>
      </c>
      <c r="D4499">
        <v>1</v>
      </c>
      <c r="E4499">
        <v>-1.42252005036517</v>
      </c>
      <c r="N4499">
        <v>1</v>
      </c>
      <c r="O4499">
        <v>-1.42252319887449</v>
      </c>
      <c r="P4499" s="6">
        <f t="shared" si="74"/>
        <v>3.148509319927939E-6</v>
      </c>
    </row>
    <row r="4500" spans="2:16" x14ac:dyDescent="0.2">
      <c r="B4500">
        <v>4494</v>
      </c>
      <c r="D4500">
        <v>1</v>
      </c>
      <c r="E4500">
        <v>-1.87044880226095</v>
      </c>
      <c r="N4500">
        <v>1</v>
      </c>
      <c r="O4500">
        <v>-1.8704531344497599</v>
      </c>
      <c r="P4500" s="6">
        <f t="shared" si="74"/>
        <v>4.3321888099079331E-6</v>
      </c>
    </row>
    <row r="4501" spans="2:16" x14ac:dyDescent="0.2">
      <c r="B4501">
        <v>4495</v>
      </c>
      <c r="D4501">
        <v>1</v>
      </c>
      <c r="E4501">
        <v>-1.7250425790500701</v>
      </c>
      <c r="N4501">
        <v>1</v>
      </c>
      <c r="O4501">
        <v>-1.72504658717422</v>
      </c>
      <c r="P4501" s="6">
        <f t="shared" si="74"/>
        <v>4.0081241499123621E-6</v>
      </c>
    </row>
    <row r="4502" spans="2:16" x14ac:dyDescent="0.2">
      <c r="B4502">
        <v>4496</v>
      </c>
      <c r="D4502">
        <v>1</v>
      </c>
      <c r="E4502">
        <v>-1.2703986566221701</v>
      </c>
      <c r="N4502">
        <v>1</v>
      </c>
      <c r="O4502">
        <v>-1.27040139292749</v>
      </c>
      <c r="P4502" s="6">
        <f t="shared" si="74"/>
        <v>2.7363053198836695E-6</v>
      </c>
    </row>
    <row r="4503" spans="2:16" x14ac:dyDescent="0.2">
      <c r="B4503">
        <v>4497</v>
      </c>
      <c r="D4503">
        <v>0</v>
      </c>
      <c r="E4503">
        <v>2.1108131643281101</v>
      </c>
      <c r="N4503">
        <v>0</v>
      </c>
      <c r="O4503">
        <v>2.11082016517895</v>
      </c>
      <c r="P4503" s="6">
        <f t="shared" si="74"/>
        <v>7.0008508399332925E-6</v>
      </c>
    </row>
    <row r="4504" spans="2:16" x14ac:dyDescent="0.2">
      <c r="B4504">
        <v>4498</v>
      </c>
      <c r="D4504">
        <v>1</v>
      </c>
      <c r="E4504">
        <v>-1.7288185582706099</v>
      </c>
      <c r="N4504">
        <v>1</v>
      </c>
      <c r="O4504">
        <v>-1.7288226783034699</v>
      </c>
      <c r="P4504" s="6">
        <f t="shared" si="74"/>
        <v>4.1200328599888536E-6</v>
      </c>
    </row>
    <row r="4505" spans="2:16" x14ac:dyDescent="0.2">
      <c r="B4505">
        <v>4499</v>
      </c>
      <c r="D4505">
        <v>1</v>
      </c>
      <c r="E4505">
        <v>-1.28514413317299</v>
      </c>
      <c r="N4505">
        <v>1</v>
      </c>
      <c r="O4505">
        <v>-1.2851468299734301</v>
      </c>
      <c r="P4505" s="6">
        <f t="shared" si="74"/>
        <v>2.6968004400718115E-6</v>
      </c>
    </row>
    <row r="4506" spans="2:16" x14ac:dyDescent="0.2">
      <c r="B4506">
        <v>4500</v>
      </c>
      <c r="D4506">
        <v>1</v>
      </c>
      <c r="E4506">
        <v>-1.85176660088113</v>
      </c>
      <c r="N4506">
        <v>1</v>
      </c>
      <c r="O4506">
        <v>-1.8517708291072701</v>
      </c>
      <c r="P4506" s="6">
        <f t="shared" si="74"/>
        <v>4.2282261401016541E-6</v>
      </c>
    </row>
    <row r="4507" spans="2:16" x14ac:dyDescent="0.2">
      <c r="B4507">
        <v>4501</v>
      </c>
      <c r="D4507">
        <v>1</v>
      </c>
      <c r="E4507">
        <v>-1.2626651185584701</v>
      </c>
      <c r="N4507">
        <v>1</v>
      </c>
      <c r="O4507">
        <v>-1.26266786805951</v>
      </c>
      <c r="P4507" s="6">
        <f t="shared" si="74"/>
        <v>2.7495010399558595E-6</v>
      </c>
    </row>
    <row r="4508" spans="2:16" x14ac:dyDescent="0.2">
      <c r="B4508">
        <v>4502</v>
      </c>
      <c r="D4508">
        <v>1</v>
      </c>
      <c r="E4508">
        <v>-1.34091848930149</v>
      </c>
      <c r="N4508">
        <v>1</v>
      </c>
      <c r="O4508">
        <v>-1.34092132133472</v>
      </c>
      <c r="P4508" s="6">
        <f t="shared" si="74"/>
        <v>2.8320332299269779E-6</v>
      </c>
    </row>
    <row r="4509" spans="2:16" x14ac:dyDescent="0.2">
      <c r="B4509">
        <v>4503</v>
      </c>
      <c r="D4509">
        <v>1</v>
      </c>
      <c r="E4509">
        <v>-1.3890268547403699</v>
      </c>
      <c r="N4509">
        <v>1</v>
      </c>
      <c r="O4509">
        <v>-1.38903031054882</v>
      </c>
      <c r="P4509" s="6">
        <f t="shared" si="74"/>
        <v>3.455808450070208E-6</v>
      </c>
    </row>
    <row r="4510" spans="2:16" x14ac:dyDescent="0.2">
      <c r="B4510">
        <v>4504</v>
      </c>
      <c r="D4510">
        <v>1</v>
      </c>
      <c r="E4510">
        <v>-1.7064187907360999</v>
      </c>
      <c r="N4510">
        <v>1</v>
      </c>
      <c r="O4510">
        <v>-1.70642262661859</v>
      </c>
      <c r="P4510" s="6">
        <f t="shared" si="74"/>
        <v>3.8358824900885935E-6</v>
      </c>
    </row>
    <row r="4511" spans="2:16" x14ac:dyDescent="0.2">
      <c r="B4511">
        <v>4505</v>
      </c>
      <c r="D4511">
        <v>1</v>
      </c>
      <c r="E4511">
        <v>-1.9034885796221801</v>
      </c>
      <c r="N4511">
        <v>1</v>
      </c>
      <c r="O4511">
        <v>-1.90349311153584</v>
      </c>
      <c r="P4511" s="6">
        <f t="shared" si="74"/>
        <v>4.5319136598998E-6</v>
      </c>
    </row>
    <row r="4512" spans="2:16" x14ac:dyDescent="0.2">
      <c r="B4512">
        <v>4506</v>
      </c>
      <c r="D4512">
        <v>1</v>
      </c>
      <c r="E4512">
        <v>-1.44606409349272</v>
      </c>
      <c r="N4512">
        <v>1</v>
      </c>
      <c r="O4512">
        <v>-1.44606729926709</v>
      </c>
      <c r="P4512" s="6">
        <f t="shared" si="74"/>
        <v>3.2057743699631658E-6</v>
      </c>
    </row>
    <row r="4513" spans="2:16" x14ac:dyDescent="0.2">
      <c r="B4513">
        <v>4507</v>
      </c>
      <c r="D4513">
        <v>1</v>
      </c>
      <c r="E4513">
        <v>-1.70724452898257</v>
      </c>
      <c r="N4513">
        <v>1</v>
      </c>
      <c r="O4513">
        <v>-1.7072483930801601</v>
      </c>
      <c r="P4513" s="6">
        <f t="shared" si="74"/>
        <v>3.8640975901227392E-6</v>
      </c>
    </row>
    <row r="4514" spans="2:16" x14ac:dyDescent="0.2">
      <c r="B4514">
        <v>4508</v>
      </c>
      <c r="D4514">
        <v>1</v>
      </c>
      <c r="E4514">
        <v>-1.81696399588852</v>
      </c>
      <c r="N4514">
        <v>1</v>
      </c>
      <c r="O4514">
        <v>-1.8169681836861</v>
      </c>
      <c r="P4514" s="6">
        <f t="shared" si="74"/>
        <v>4.1877975800463929E-6</v>
      </c>
    </row>
    <row r="4515" spans="2:16" x14ac:dyDescent="0.2">
      <c r="B4515">
        <v>4509</v>
      </c>
      <c r="D4515">
        <v>1</v>
      </c>
      <c r="E4515">
        <v>-1.9623958675428801</v>
      </c>
      <c r="N4515">
        <v>1</v>
      </c>
      <c r="O4515">
        <v>-1.9624006994026</v>
      </c>
      <c r="P4515" s="6">
        <f t="shared" si="74"/>
        <v>4.8318597198893087E-6</v>
      </c>
    </row>
    <row r="4516" spans="2:16" x14ac:dyDescent="0.2">
      <c r="B4516">
        <v>4510</v>
      </c>
      <c r="D4516">
        <v>1</v>
      </c>
      <c r="E4516">
        <v>-1.4510232136705401</v>
      </c>
      <c r="N4516">
        <v>1</v>
      </c>
      <c r="O4516">
        <v>-1.4510264359002301</v>
      </c>
      <c r="P4516" s="6">
        <f t="shared" si="74"/>
        <v>3.2222296899586667E-6</v>
      </c>
    </row>
    <row r="4517" spans="2:16" x14ac:dyDescent="0.2">
      <c r="B4517">
        <v>4511</v>
      </c>
      <c r="D4517">
        <v>1</v>
      </c>
      <c r="E4517">
        <v>-1.3747933910963399</v>
      </c>
      <c r="N4517">
        <v>1</v>
      </c>
      <c r="O4517">
        <v>-1.37479650697177</v>
      </c>
      <c r="P4517" s="6">
        <f t="shared" si="74"/>
        <v>3.1158754301152669E-6</v>
      </c>
    </row>
    <row r="4518" spans="2:16" x14ac:dyDescent="0.2">
      <c r="B4518">
        <v>4512</v>
      </c>
      <c r="D4518">
        <v>1</v>
      </c>
      <c r="E4518">
        <v>-1.7385720701662299</v>
      </c>
      <c r="N4518">
        <v>1</v>
      </c>
      <c r="O4518">
        <v>-1.7385763657893201</v>
      </c>
      <c r="P4518" s="6">
        <f t="shared" si="74"/>
        <v>4.2956230901225467E-6</v>
      </c>
    </row>
    <row r="4519" spans="2:16" x14ac:dyDescent="0.2">
      <c r="B4519">
        <v>4513</v>
      </c>
      <c r="D4519">
        <v>1</v>
      </c>
      <c r="E4519">
        <v>-1.5706932927208599</v>
      </c>
      <c r="N4519">
        <v>1</v>
      </c>
      <c r="O4519">
        <v>-1.57069678398348</v>
      </c>
      <c r="P4519" s="6">
        <f t="shared" si="74"/>
        <v>3.4912626201144548E-6</v>
      </c>
    </row>
    <row r="4520" spans="2:16" x14ac:dyDescent="0.2">
      <c r="B4520">
        <v>4514</v>
      </c>
      <c r="D4520">
        <v>1</v>
      </c>
      <c r="E4520">
        <v>-1.11506691712038</v>
      </c>
      <c r="N4520">
        <v>1</v>
      </c>
      <c r="O4520">
        <v>-1.1150692096135699</v>
      </c>
      <c r="P4520" s="6">
        <f t="shared" si="74"/>
        <v>2.2924931899481749E-6</v>
      </c>
    </row>
    <row r="4521" spans="2:16" x14ac:dyDescent="0.2">
      <c r="B4521">
        <v>4515</v>
      </c>
      <c r="D4521">
        <v>1</v>
      </c>
      <c r="E4521">
        <v>-1.3746146542413</v>
      </c>
      <c r="N4521">
        <v>1</v>
      </c>
      <c r="O4521">
        <v>-1.3746173962997701</v>
      </c>
      <c r="P4521" s="6">
        <f t="shared" si="74"/>
        <v>2.7420584700621475E-6</v>
      </c>
    </row>
    <row r="4522" spans="2:16" x14ac:dyDescent="0.2">
      <c r="B4522">
        <v>4516</v>
      </c>
      <c r="D4522">
        <v>1</v>
      </c>
      <c r="E4522">
        <v>-1.2112407108985399</v>
      </c>
      <c r="N4522">
        <v>1</v>
      </c>
      <c r="O4522">
        <v>-1.21124300771316</v>
      </c>
      <c r="P4522" s="6">
        <f t="shared" si="74"/>
        <v>2.2968146200508244E-6</v>
      </c>
    </row>
    <row r="4523" spans="2:16" x14ac:dyDescent="0.2">
      <c r="B4523">
        <v>4517</v>
      </c>
      <c r="D4523">
        <v>1</v>
      </c>
      <c r="E4523">
        <v>-1.6157822527699299</v>
      </c>
      <c r="N4523">
        <v>1</v>
      </c>
      <c r="O4523">
        <v>-1.61578602347909</v>
      </c>
      <c r="P4523" s="6">
        <f t="shared" si="74"/>
        <v>3.770709160022534E-6</v>
      </c>
    </row>
    <row r="4524" spans="2:16" x14ac:dyDescent="0.2">
      <c r="B4524">
        <v>4518</v>
      </c>
      <c r="D4524">
        <v>1</v>
      </c>
      <c r="E4524">
        <v>-1.16475007946182</v>
      </c>
      <c r="N4524">
        <v>1</v>
      </c>
      <c r="O4524">
        <v>-1.1647524998349701</v>
      </c>
      <c r="P4524" s="6">
        <f t="shared" si="74"/>
        <v>2.4203731501248882E-6</v>
      </c>
    </row>
    <row r="4525" spans="2:16" x14ac:dyDescent="0.2">
      <c r="B4525">
        <v>4519</v>
      </c>
      <c r="D4525">
        <v>0</v>
      </c>
      <c r="E4525">
        <v>2.7693440382549701</v>
      </c>
      <c r="N4525">
        <v>0</v>
      </c>
      <c r="O4525">
        <v>2.7693525038772302</v>
      </c>
      <c r="P4525" s="6">
        <f t="shared" si="74"/>
        <v>8.4656222600898445E-6</v>
      </c>
    </row>
    <row r="4526" spans="2:16" x14ac:dyDescent="0.2">
      <c r="B4526">
        <v>4520</v>
      </c>
      <c r="D4526">
        <v>1</v>
      </c>
      <c r="E4526">
        <v>-1.3548622193281501</v>
      </c>
      <c r="N4526">
        <v>1</v>
      </c>
      <c r="O4526">
        <v>-1.3548651331944801</v>
      </c>
      <c r="P4526" s="6">
        <f t="shared" si="74"/>
        <v>2.9138663300010137E-6</v>
      </c>
    </row>
    <row r="4527" spans="2:16" x14ac:dyDescent="0.2">
      <c r="B4527">
        <v>4521</v>
      </c>
      <c r="D4527">
        <v>1</v>
      </c>
      <c r="E4527">
        <v>-1.42530810236556</v>
      </c>
      <c r="N4527">
        <v>1</v>
      </c>
      <c r="O4527">
        <v>-1.4253114421597499</v>
      </c>
      <c r="P4527" s="6">
        <f t="shared" si="74"/>
        <v>3.3397941898716255E-6</v>
      </c>
    </row>
    <row r="4528" spans="2:16" x14ac:dyDescent="0.2">
      <c r="B4528">
        <v>4522</v>
      </c>
      <c r="D4528">
        <v>1</v>
      </c>
      <c r="E4528">
        <v>-1.8116393477188499</v>
      </c>
      <c r="N4528">
        <v>1</v>
      </c>
      <c r="O4528">
        <v>-1.8116436586610001</v>
      </c>
      <c r="P4528" s="6">
        <f t="shared" si="74"/>
        <v>4.3109421501430489E-6</v>
      </c>
    </row>
    <row r="4529" spans="2:16" x14ac:dyDescent="0.2">
      <c r="B4529">
        <v>4523</v>
      </c>
      <c r="D4529">
        <v>1</v>
      </c>
      <c r="E4529">
        <v>-1.58968324580647</v>
      </c>
      <c r="N4529">
        <v>1</v>
      </c>
      <c r="O4529">
        <v>-1.5896867640466801</v>
      </c>
      <c r="P4529" s="6">
        <f t="shared" si="74"/>
        <v>3.5182402100542021E-6</v>
      </c>
    </row>
    <row r="4530" spans="2:16" x14ac:dyDescent="0.2">
      <c r="B4530">
        <v>4524</v>
      </c>
      <c r="D4530">
        <v>1</v>
      </c>
      <c r="E4530">
        <v>-1.0752125295886601</v>
      </c>
      <c r="N4530">
        <v>1</v>
      </c>
      <c r="O4530">
        <v>-1.07521474242594</v>
      </c>
      <c r="P4530" s="6">
        <f t="shared" si="74"/>
        <v>2.2128372798579932E-6</v>
      </c>
    </row>
    <row r="4531" spans="2:16" x14ac:dyDescent="0.2">
      <c r="B4531">
        <v>4525</v>
      </c>
      <c r="D4531">
        <v>1</v>
      </c>
      <c r="E4531">
        <v>-1.41255506140169</v>
      </c>
      <c r="N4531">
        <v>1</v>
      </c>
      <c r="O4531">
        <v>-1.41255831766486</v>
      </c>
      <c r="P4531" s="6">
        <f t="shared" si="74"/>
        <v>3.2562631699928346E-6</v>
      </c>
    </row>
    <row r="4532" spans="2:16" x14ac:dyDescent="0.2">
      <c r="B4532">
        <v>4526</v>
      </c>
      <c r="D4532">
        <v>1</v>
      </c>
      <c r="E4532">
        <v>-1.8473718412603499</v>
      </c>
      <c r="N4532">
        <v>1</v>
      </c>
      <c r="O4532">
        <v>-1.84737628235935</v>
      </c>
      <c r="P4532" s="6">
        <f t="shared" si="74"/>
        <v>4.4410990001075845E-6</v>
      </c>
    </row>
    <row r="4533" spans="2:16" x14ac:dyDescent="0.2">
      <c r="B4533">
        <v>4527</v>
      </c>
      <c r="D4533">
        <v>1</v>
      </c>
      <c r="E4533">
        <v>-1.0794065257837</v>
      </c>
      <c r="N4533">
        <v>1</v>
      </c>
      <c r="O4533">
        <v>-1.0794086675135901</v>
      </c>
      <c r="P4533" s="6">
        <f t="shared" si="74"/>
        <v>2.1417298901038606E-6</v>
      </c>
    </row>
    <row r="4534" spans="2:16" x14ac:dyDescent="0.2">
      <c r="B4534">
        <v>4528</v>
      </c>
      <c r="D4534">
        <v>1</v>
      </c>
      <c r="E4534">
        <v>-1.41618608899583</v>
      </c>
      <c r="N4534">
        <v>1</v>
      </c>
      <c r="O4534">
        <v>-1.41618906981044</v>
      </c>
      <c r="P4534" s="6">
        <f t="shared" si="74"/>
        <v>2.9808146100318567E-6</v>
      </c>
    </row>
    <row r="4535" spans="2:16" x14ac:dyDescent="0.2">
      <c r="B4535">
        <v>4529</v>
      </c>
      <c r="D4535">
        <v>1</v>
      </c>
      <c r="E4535">
        <v>-1.5710842185823599</v>
      </c>
      <c r="N4535">
        <v>1</v>
      </c>
      <c r="O4535">
        <v>-1.57108788461279</v>
      </c>
      <c r="P4535" s="6">
        <f t="shared" si="74"/>
        <v>3.6660304301161517E-6</v>
      </c>
    </row>
    <row r="4536" spans="2:16" x14ac:dyDescent="0.2">
      <c r="B4536">
        <v>4530</v>
      </c>
      <c r="D4536">
        <v>1</v>
      </c>
      <c r="E4536">
        <v>-1.00393720440102</v>
      </c>
      <c r="N4536">
        <v>1</v>
      </c>
      <c r="O4536">
        <v>-1.0039391999494101</v>
      </c>
      <c r="P4536" s="6">
        <f t="shared" si="74"/>
        <v>1.9955483900879756E-6</v>
      </c>
    </row>
    <row r="4537" spans="2:16" x14ac:dyDescent="0.2">
      <c r="B4537">
        <v>4531</v>
      </c>
      <c r="D4537">
        <v>1</v>
      </c>
      <c r="E4537">
        <v>-2.1048912679398</v>
      </c>
      <c r="N4537">
        <v>1</v>
      </c>
      <c r="O4537">
        <v>-2.10489607106854</v>
      </c>
      <c r="P4537" s="6">
        <f t="shared" si="74"/>
        <v>4.803128740071827E-6</v>
      </c>
    </row>
    <row r="4538" spans="2:16" x14ac:dyDescent="0.2">
      <c r="B4538">
        <v>4532</v>
      </c>
      <c r="D4538">
        <v>1</v>
      </c>
      <c r="E4538">
        <v>-1.88211348446617</v>
      </c>
      <c r="N4538">
        <v>1</v>
      </c>
      <c r="O4538">
        <v>-1.8821179210896699</v>
      </c>
      <c r="P4538" s="6">
        <f t="shared" si="74"/>
        <v>4.4366234999149157E-6</v>
      </c>
    </row>
    <row r="4539" spans="2:16" x14ac:dyDescent="0.2">
      <c r="B4539">
        <v>4533</v>
      </c>
      <c r="D4539">
        <v>0</v>
      </c>
      <c r="E4539">
        <v>1.06633503875316</v>
      </c>
      <c r="N4539">
        <v>0</v>
      </c>
      <c r="O4539">
        <v>1.0663390091415199</v>
      </c>
      <c r="P4539" s="6">
        <f t="shared" si="74"/>
        <v>3.9703883598640743E-6</v>
      </c>
    </row>
    <row r="4540" spans="2:16" x14ac:dyDescent="0.2">
      <c r="B4540">
        <v>4534</v>
      </c>
      <c r="D4540">
        <v>0</v>
      </c>
      <c r="E4540">
        <v>2.9222839041831099</v>
      </c>
      <c r="N4540">
        <v>0</v>
      </c>
      <c r="O4540">
        <v>2.9222928316741701</v>
      </c>
      <c r="P4540" s="6">
        <f t="shared" si="74"/>
        <v>8.9274910601844226E-6</v>
      </c>
    </row>
    <row r="4541" spans="2:16" x14ac:dyDescent="0.2">
      <c r="B4541">
        <v>4535</v>
      </c>
      <c r="D4541">
        <v>1</v>
      </c>
      <c r="E4541">
        <v>-1.63056497047284</v>
      </c>
      <c r="N4541">
        <v>1</v>
      </c>
      <c r="O4541">
        <v>-1.6305683433621101</v>
      </c>
      <c r="P4541" s="6">
        <f t="shared" si="74"/>
        <v>3.3728892701034852E-6</v>
      </c>
    </row>
    <row r="4542" spans="2:16" x14ac:dyDescent="0.2">
      <c r="B4542">
        <v>4536</v>
      </c>
      <c r="D4542">
        <v>1</v>
      </c>
      <c r="E4542">
        <v>-1.6451423021487599</v>
      </c>
      <c r="N4542">
        <v>1</v>
      </c>
      <c r="O4542">
        <v>-1.6451460959189399</v>
      </c>
      <c r="P4542" s="6">
        <f t="shared" si="74"/>
        <v>3.7937701800050405E-6</v>
      </c>
    </row>
    <row r="4543" spans="2:16" x14ac:dyDescent="0.2">
      <c r="B4543">
        <v>4537</v>
      </c>
      <c r="D4543">
        <v>1</v>
      </c>
      <c r="E4543">
        <v>-1.0619186393384199</v>
      </c>
      <c r="N4543">
        <v>1</v>
      </c>
      <c r="O4543">
        <v>-1.0619205831116201</v>
      </c>
      <c r="P4543" s="6">
        <f t="shared" si="74"/>
        <v>1.9437732001748032E-6</v>
      </c>
    </row>
    <row r="4544" spans="2:16" x14ac:dyDescent="0.2">
      <c r="B4544">
        <v>4538</v>
      </c>
      <c r="D4544">
        <v>1</v>
      </c>
      <c r="E4544">
        <v>-1.7149775619560399</v>
      </c>
      <c r="N4544">
        <v>1</v>
      </c>
      <c r="O4544">
        <v>-1.7149814774689001</v>
      </c>
      <c r="P4544" s="6">
        <f t="shared" si="74"/>
        <v>3.9155128601642275E-6</v>
      </c>
    </row>
    <row r="4545" spans="2:16" x14ac:dyDescent="0.2">
      <c r="B4545">
        <v>4539</v>
      </c>
      <c r="D4545">
        <v>1</v>
      </c>
      <c r="E4545">
        <v>-1.1511175982516799</v>
      </c>
      <c r="N4545">
        <v>1</v>
      </c>
      <c r="O4545">
        <v>-1.1511203186707399</v>
      </c>
      <c r="P4545" s="6">
        <f t="shared" si="74"/>
        <v>2.720419060020518E-6</v>
      </c>
    </row>
    <row r="4546" spans="2:16" x14ac:dyDescent="0.2">
      <c r="B4546">
        <v>4540</v>
      </c>
      <c r="D4546">
        <v>1</v>
      </c>
      <c r="E4546">
        <v>-1.9318625029582499</v>
      </c>
      <c r="N4546">
        <v>1</v>
      </c>
      <c r="O4546">
        <v>-1.93186750449224</v>
      </c>
      <c r="P4546" s="6">
        <f t="shared" si="74"/>
        <v>5.0015339900788547E-6</v>
      </c>
    </row>
    <row r="4547" spans="2:16" x14ac:dyDescent="0.2">
      <c r="B4547">
        <v>4541</v>
      </c>
      <c r="D4547">
        <v>1</v>
      </c>
      <c r="E4547">
        <v>-1.28419469616683</v>
      </c>
      <c r="N4547">
        <v>1</v>
      </c>
      <c r="O4547">
        <v>-1.28419722152993</v>
      </c>
      <c r="P4547" s="6">
        <f t="shared" si="74"/>
        <v>2.5253630999699794E-6</v>
      </c>
    </row>
    <row r="4548" spans="2:16" x14ac:dyDescent="0.2">
      <c r="B4548">
        <v>4542</v>
      </c>
      <c r="D4548">
        <v>1</v>
      </c>
      <c r="E4548">
        <v>-1.8239870068100701</v>
      </c>
      <c r="N4548">
        <v>1</v>
      </c>
      <c r="O4548">
        <v>-1.82399128545999</v>
      </c>
      <c r="P4548" s="6">
        <f t="shared" si="74"/>
        <v>4.2786499199198857E-6</v>
      </c>
    </row>
    <row r="4549" spans="2:16" x14ac:dyDescent="0.2">
      <c r="B4549">
        <v>4543</v>
      </c>
      <c r="D4549">
        <v>1</v>
      </c>
      <c r="E4549">
        <v>-1.29639816084464</v>
      </c>
      <c r="N4549">
        <v>1</v>
      </c>
      <c r="O4549">
        <v>-1.2964008745623701</v>
      </c>
      <c r="P4549" s="6">
        <f t="shared" si="74"/>
        <v>2.7137177300851079E-6</v>
      </c>
    </row>
    <row r="4550" spans="2:16" x14ac:dyDescent="0.2">
      <c r="B4550">
        <v>4544</v>
      </c>
      <c r="D4550">
        <v>1</v>
      </c>
      <c r="E4550">
        <v>-1.4245072469972599</v>
      </c>
      <c r="N4550">
        <v>1</v>
      </c>
      <c r="O4550">
        <v>-1.4245103096981</v>
      </c>
      <c r="P4550" s="6">
        <f t="shared" si="74"/>
        <v>3.0627008400507805E-6</v>
      </c>
    </row>
    <row r="4551" spans="2:16" x14ac:dyDescent="0.2">
      <c r="B4551">
        <v>4545</v>
      </c>
      <c r="D4551">
        <v>1</v>
      </c>
      <c r="E4551">
        <v>-1.25438650581452</v>
      </c>
      <c r="N4551">
        <v>1</v>
      </c>
      <c r="O4551">
        <v>-1.2543891743677</v>
      </c>
      <c r="P4551" s="6">
        <f t="shared" si="74"/>
        <v>2.6685531799852669E-6</v>
      </c>
    </row>
    <row r="4552" spans="2:16" x14ac:dyDescent="0.2">
      <c r="B4552">
        <v>4546</v>
      </c>
      <c r="D4552">
        <v>1</v>
      </c>
      <c r="E4552">
        <v>-1.5873080612746899</v>
      </c>
      <c r="N4552">
        <v>1</v>
      </c>
      <c r="O4552">
        <v>-1.58731171955022</v>
      </c>
      <c r="P4552" s="6">
        <f t="shared" ref="P4552:P4615" si="75">+ABS($E4552-O4552)</f>
        <v>3.6582755300607062E-6</v>
      </c>
    </row>
    <row r="4553" spans="2:16" x14ac:dyDescent="0.2">
      <c r="B4553">
        <v>4547</v>
      </c>
      <c r="D4553">
        <v>1</v>
      </c>
      <c r="E4553">
        <v>-1.3376015450013901</v>
      </c>
      <c r="N4553">
        <v>1</v>
      </c>
      <c r="O4553">
        <v>-1.33760450571487</v>
      </c>
      <c r="P4553" s="6">
        <f t="shared" si="75"/>
        <v>2.960713479938093E-6</v>
      </c>
    </row>
    <row r="4554" spans="2:16" x14ac:dyDescent="0.2">
      <c r="B4554">
        <v>4548</v>
      </c>
      <c r="D4554">
        <v>1</v>
      </c>
      <c r="E4554">
        <v>-1.6632147561236901</v>
      </c>
      <c r="N4554">
        <v>1</v>
      </c>
      <c r="O4554">
        <v>-1.6632189289371699</v>
      </c>
      <c r="P4554" s="6">
        <f t="shared" si="75"/>
        <v>4.1728134798635352E-6</v>
      </c>
    </row>
    <row r="4555" spans="2:16" x14ac:dyDescent="0.2">
      <c r="B4555">
        <v>4549</v>
      </c>
      <c r="D4555">
        <v>1</v>
      </c>
      <c r="E4555">
        <v>-1.1635001998240899</v>
      </c>
      <c r="N4555">
        <v>1</v>
      </c>
      <c r="O4555">
        <v>-1.16350231515269</v>
      </c>
      <c r="P4555" s="6">
        <f t="shared" si="75"/>
        <v>2.1153286000608063E-6</v>
      </c>
    </row>
    <row r="4556" spans="2:16" x14ac:dyDescent="0.2">
      <c r="B4556">
        <v>4550</v>
      </c>
      <c r="D4556">
        <v>1</v>
      </c>
      <c r="E4556">
        <v>-1.59223732641067</v>
      </c>
      <c r="N4556">
        <v>1</v>
      </c>
      <c r="O4556">
        <v>-1.59224101913706</v>
      </c>
      <c r="P4556" s="6">
        <f t="shared" si="75"/>
        <v>3.692726390003287E-6</v>
      </c>
    </row>
    <row r="4557" spans="2:16" x14ac:dyDescent="0.2">
      <c r="B4557">
        <v>4551</v>
      </c>
      <c r="D4557">
        <v>1</v>
      </c>
      <c r="E4557">
        <v>-1.62793695621016</v>
      </c>
      <c r="N4557">
        <v>1</v>
      </c>
      <c r="O4557">
        <v>-1.6279406645402601</v>
      </c>
      <c r="P4557" s="6">
        <f t="shared" si="75"/>
        <v>3.7083301001050728E-6</v>
      </c>
    </row>
    <row r="4558" spans="2:16" x14ac:dyDescent="0.2">
      <c r="B4558">
        <v>4552</v>
      </c>
      <c r="D4558">
        <v>1</v>
      </c>
      <c r="E4558">
        <v>-1.0828081774801901</v>
      </c>
      <c r="N4558">
        <v>1</v>
      </c>
      <c r="O4558">
        <v>-1.08281045589195</v>
      </c>
      <c r="P4558" s="6">
        <f t="shared" si="75"/>
        <v>2.2784117599261577E-6</v>
      </c>
    </row>
    <row r="4559" spans="2:16" x14ac:dyDescent="0.2">
      <c r="B4559">
        <v>4553</v>
      </c>
      <c r="D4559">
        <v>1</v>
      </c>
      <c r="E4559">
        <v>-1.0423885921035001</v>
      </c>
      <c r="N4559">
        <v>1</v>
      </c>
      <c r="O4559">
        <v>-1.0423907592333701</v>
      </c>
      <c r="P4559" s="6">
        <f t="shared" si="75"/>
        <v>2.1671298700010055E-6</v>
      </c>
    </row>
    <row r="4560" spans="2:16" x14ac:dyDescent="0.2">
      <c r="B4560">
        <v>4554</v>
      </c>
      <c r="D4560">
        <v>1</v>
      </c>
      <c r="E4560">
        <v>-1.0955704433569</v>
      </c>
      <c r="N4560">
        <v>1</v>
      </c>
      <c r="O4560">
        <v>-1.09557266666457</v>
      </c>
      <c r="P4560" s="6">
        <f t="shared" si="75"/>
        <v>2.2233076699684773E-6</v>
      </c>
    </row>
    <row r="4561" spans="2:16" x14ac:dyDescent="0.2">
      <c r="B4561">
        <v>4555</v>
      </c>
      <c r="D4561">
        <v>1</v>
      </c>
      <c r="E4561">
        <v>-1.8461345491176699</v>
      </c>
      <c r="N4561">
        <v>1</v>
      </c>
      <c r="O4561">
        <v>-1.84613907204023</v>
      </c>
      <c r="P4561" s="6">
        <f t="shared" si="75"/>
        <v>4.5229225600351697E-6</v>
      </c>
    </row>
    <row r="4562" spans="2:16" x14ac:dyDescent="0.2">
      <c r="B4562">
        <v>4556</v>
      </c>
      <c r="D4562">
        <v>0</v>
      </c>
      <c r="E4562">
        <v>1.0666607484861199</v>
      </c>
      <c r="N4562">
        <v>0</v>
      </c>
      <c r="O4562">
        <v>1.06666466749385</v>
      </c>
      <c r="P4562" s="6">
        <f t="shared" si="75"/>
        <v>3.919007730113222E-6</v>
      </c>
    </row>
    <row r="4563" spans="2:16" x14ac:dyDescent="0.2">
      <c r="B4563">
        <v>4557</v>
      </c>
      <c r="D4563">
        <v>0</v>
      </c>
      <c r="E4563">
        <v>1.05657574243112</v>
      </c>
      <c r="N4563">
        <v>0</v>
      </c>
      <c r="O4563">
        <v>1.0565796993021901</v>
      </c>
      <c r="P4563" s="6">
        <f t="shared" si="75"/>
        <v>3.9568710701320953E-6</v>
      </c>
    </row>
    <row r="4564" spans="2:16" x14ac:dyDescent="0.2">
      <c r="B4564">
        <v>4558</v>
      </c>
      <c r="D4564">
        <v>1</v>
      </c>
      <c r="E4564">
        <v>-1.4458863786182901</v>
      </c>
      <c r="N4564">
        <v>1</v>
      </c>
      <c r="O4564">
        <v>-1.44588951929154</v>
      </c>
      <c r="P4564" s="6">
        <f t="shared" si="75"/>
        <v>3.1406732499128509E-6</v>
      </c>
    </row>
    <row r="4565" spans="2:16" x14ac:dyDescent="0.2">
      <c r="B4565">
        <v>4559</v>
      </c>
      <c r="D4565">
        <v>1</v>
      </c>
      <c r="E4565">
        <v>-1.59850582716298</v>
      </c>
      <c r="N4565">
        <v>1</v>
      </c>
      <c r="O4565">
        <v>-1.59850954309557</v>
      </c>
      <c r="P4565" s="6">
        <f t="shared" si="75"/>
        <v>3.7159325900759654E-6</v>
      </c>
    </row>
    <row r="4566" spans="2:16" x14ac:dyDescent="0.2">
      <c r="B4566">
        <v>4560</v>
      </c>
      <c r="D4566">
        <v>1</v>
      </c>
      <c r="E4566">
        <v>-1.3594024634471999</v>
      </c>
      <c r="N4566">
        <v>1</v>
      </c>
      <c r="O4566">
        <v>-1.3594053992876101</v>
      </c>
      <c r="P4566" s="6">
        <f t="shared" si="75"/>
        <v>2.9358404101120783E-6</v>
      </c>
    </row>
    <row r="4567" spans="2:16" x14ac:dyDescent="0.2">
      <c r="B4567">
        <v>4561</v>
      </c>
      <c r="D4567">
        <v>1</v>
      </c>
      <c r="E4567">
        <v>-1.264577987639</v>
      </c>
      <c r="N4567">
        <v>1</v>
      </c>
      <c r="O4567">
        <v>-1.26458057486538</v>
      </c>
      <c r="P4567" s="6">
        <f t="shared" si="75"/>
        <v>2.5872263800241768E-6</v>
      </c>
    </row>
    <row r="4568" spans="2:16" x14ac:dyDescent="0.2">
      <c r="B4568">
        <v>4562</v>
      </c>
      <c r="D4568">
        <v>1</v>
      </c>
      <c r="E4568">
        <v>-1.6502895568981599</v>
      </c>
      <c r="N4568">
        <v>1</v>
      </c>
      <c r="O4568">
        <v>-1.6502932914664801</v>
      </c>
      <c r="P4568" s="6">
        <f t="shared" si="75"/>
        <v>3.734568320146181E-6</v>
      </c>
    </row>
    <row r="4569" spans="2:16" x14ac:dyDescent="0.2">
      <c r="B4569">
        <v>4563</v>
      </c>
      <c r="D4569">
        <v>1</v>
      </c>
      <c r="E4569">
        <v>-1.71190119183892</v>
      </c>
      <c r="N4569">
        <v>1</v>
      </c>
      <c r="O4569">
        <v>-1.71190517841096</v>
      </c>
      <c r="P4569" s="6">
        <f t="shared" si="75"/>
        <v>3.9865720400378279E-6</v>
      </c>
    </row>
    <row r="4570" spans="2:16" x14ac:dyDescent="0.2">
      <c r="B4570">
        <v>4564</v>
      </c>
      <c r="D4570">
        <v>1</v>
      </c>
      <c r="E4570">
        <v>-1.78466356645595</v>
      </c>
      <c r="N4570">
        <v>1</v>
      </c>
      <c r="O4570">
        <v>-1.7846677646839499</v>
      </c>
      <c r="P4570" s="6">
        <f t="shared" si="75"/>
        <v>4.1982279999075445E-6</v>
      </c>
    </row>
    <row r="4571" spans="2:16" x14ac:dyDescent="0.2">
      <c r="B4571">
        <v>4565</v>
      </c>
      <c r="D4571">
        <v>1</v>
      </c>
      <c r="E4571">
        <v>-1.36019970617268</v>
      </c>
      <c r="N4571">
        <v>1</v>
      </c>
      <c r="O4571">
        <v>-1.3602026896574699</v>
      </c>
      <c r="P4571" s="6">
        <f t="shared" si="75"/>
        <v>2.9834847898868588E-6</v>
      </c>
    </row>
    <row r="4572" spans="2:16" x14ac:dyDescent="0.2">
      <c r="B4572">
        <v>4566</v>
      </c>
      <c r="D4572">
        <v>1</v>
      </c>
      <c r="E4572">
        <v>-1.51578799368035</v>
      </c>
      <c r="N4572">
        <v>1</v>
      </c>
      <c r="O4572">
        <v>-1.5157914017507499</v>
      </c>
      <c r="P4572" s="6">
        <f t="shared" si="75"/>
        <v>3.4080703998906614E-6</v>
      </c>
    </row>
    <row r="4573" spans="2:16" x14ac:dyDescent="0.2">
      <c r="B4573">
        <v>4567</v>
      </c>
      <c r="D4573">
        <v>1</v>
      </c>
      <c r="E4573">
        <v>-1.60968926650886</v>
      </c>
      <c r="N4573">
        <v>1</v>
      </c>
      <c r="O4573">
        <v>-1.6096930246254599</v>
      </c>
      <c r="P4573" s="6">
        <f t="shared" si="75"/>
        <v>3.7581165999167609E-6</v>
      </c>
    </row>
    <row r="4574" spans="2:16" x14ac:dyDescent="0.2">
      <c r="B4574">
        <v>4568</v>
      </c>
      <c r="D4574">
        <v>1</v>
      </c>
      <c r="E4574">
        <v>-1.0215868605531899</v>
      </c>
      <c r="N4574">
        <v>1</v>
      </c>
      <c r="O4574">
        <v>-1.021588747882</v>
      </c>
      <c r="P4574" s="6">
        <f t="shared" si="75"/>
        <v>1.8873288101239893E-6</v>
      </c>
    </row>
    <row r="4575" spans="2:16" x14ac:dyDescent="0.2">
      <c r="B4575">
        <v>4569</v>
      </c>
      <c r="D4575">
        <v>1</v>
      </c>
      <c r="E4575">
        <v>-1.6410507733253801</v>
      </c>
      <c r="N4575">
        <v>1</v>
      </c>
      <c r="O4575">
        <v>-1.64105463271351</v>
      </c>
      <c r="P4575" s="6">
        <f t="shared" si="75"/>
        <v>3.8593881299675559E-6</v>
      </c>
    </row>
    <row r="4576" spans="2:16" x14ac:dyDescent="0.2">
      <c r="B4576">
        <v>4570</v>
      </c>
      <c r="D4576">
        <v>0</v>
      </c>
      <c r="E4576">
        <v>1.11018059573581</v>
      </c>
      <c r="N4576">
        <v>0</v>
      </c>
      <c r="O4576">
        <v>1.110184801435</v>
      </c>
      <c r="P4576" s="6">
        <f t="shared" si="75"/>
        <v>4.2056991900185636E-6</v>
      </c>
    </row>
    <row r="4577" spans="2:16" x14ac:dyDescent="0.2">
      <c r="B4577">
        <v>4571</v>
      </c>
      <c r="D4577">
        <v>1</v>
      </c>
      <c r="E4577">
        <v>-1.4810153700661099</v>
      </c>
      <c r="N4577">
        <v>1</v>
      </c>
      <c r="O4577">
        <v>-1.4810187060697699</v>
      </c>
      <c r="P4577" s="6">
        <f t="shared" si="75"/>
        <v>3.3360036599816567E-6</v>
      </c>
    </row>
    <row r="4578" spans="2:16" x14ac:dyDescent="0.2">
      <c r="B4578">
        <v>4572</v>
      </c>
      <c r="D4578">
        <v>1</v>
      </c>
      <c r="E4578">
        <v>-1.37064680636933</v>
      </c>
      <c r="N4578">
        <v>1</v>
      </c>
      <c r="O4578">
        <v>-1.3706495245044801</v>
      </c>
      <c r="P4578" s="6">
        <f t="shared" si="75"/>
        <v>2.7181351500704665E-6</v>
      </c>
    </row>
    <row r="4579" spans="2:16" x14ac:dyDescent="0.2">
      <c r="B4579">
        <v>4573</v>
      </c>
      <c r="D4579">
        <v>1</v>
      </c>
      <c r="E4579">
        <v>-1.6554927905361501</v>
      </c>
      <c r="N4579">
        <v>1</v>
      </c>
      <c r="O4579">
        <v>-1.6554965075499899</v>
      </c>
      <c r="P4579" s="6">
        <f t="shared" si="75"/>
        <v>3.7170138398323616E-6</v>
      </c>
    </row>
    <row r="4580" spans="2:16" x14ac:dyDescent="0.2">
      <c r="B4580">
        <v>4574</v>
      </c>
      <c r="D4580">
        <v>1</v>
      </c>
      <c r="E4580">
        <v>-1.03121893371523</v>
      </c>
      <c r="N4580">
        <v>1</v>
      </c>
      <c r="O4580">
        <v>-1.03122101227315</v>
      </c>
      <c r="P4580" s="6">
        <f t="shared" si="75"/>
        <v>2.0785579200044424E-6</v>
      </c>
    </row>
    <row r="4581" spans="2:16" x14ac:dyDescent="0.2">
      <c r="B4581">
        <v>4575</v>
      </c>
      <c r="D4581">
        <v>1</v>
      </c>
      <c r="E4581">
        <v>-1.9055795648479199</v>
      </c>
      <c r="N4581">
        <v>1</v>
      </c>
      <c r="O4581">
        <v>-1.9055842197353401</v>
      </c>
      <c r="P4581" s="6">
        <f t="shared" si="75"/>
        <v>4.654887420185716E-6</v>
      </c>
    </row>
    <row r="4582" spans="2:16" x14ac:dyDescent="0.2">
      <c r="B4582">
        <v>4576</v>
      </c>
      <c r="D4582">
        <v>1</v>
      </c>
      <c r="E4582">
        <v>-1.81051152993981</v>
      </c>
      <c r="N4582">
        <v>1</v>
      </c>
      <c r="O4582">
        <v>-1.81051587842416</v>
      </c>
      <c r="P4582" s="6">
        <f t="shared" si="75"/>
        <v>4.348484349936399E-6</v>
      </c>
    </row>
    <row r="4583" spans="2:16" x14ac:dyDescent="0.2">
      <c r="B4583">
        <v>4577</v>
      </c>
      <c r="D4583">
        <v>1</v>
      </c>
      <c r="E4583">
        <v>-1.4748771155418301</v>
      </c>
      <c r="N4583">
        <v>1</v>
      </c>
      <c r="O4583">
        <v>-1.4748804508562801</v>
      </c>
      <c r="P4583" s="6">
        <f t="shared" si="75"/>
        <v>3.3353144499592702E-6</v>
      </c>
    </row>
    <row r="4584" spans="2:16" x14ac:dyDescent="0.2">
      <c r="B4584">
        <v>4578</v>
      </c>
      <c r="D4584">
        <v>1</v>
      </c>
      <c r="E4584">
        <v>-1.42594190580697</v>
      </c>
      <c r="N4584">
        <v>1</v>
      </c>
      <c r="O4584">
        <v>-1.42594505382835</v>
      </c>
      <c r="P4584" s="6">
        <f t="shared" si="75"/>
        <v>3.1480213800172407E-6</v>
      </c>
    </row>
    <row r="4585" spans="2:16" x14ac:dyDescent="0.2">
      <c r="B4585">
        <v>4579</v>
      </c>
      <c r="D4585">
        <v>1</v>
      </c>
      <c r="E4585">
        <v>-1.43474860106706</v>
      </c>
      <c r="N4585">
        <v>1</v>
      </c>
      <c r="O4585">
        <v>-1.4347518372765999</v>
      </c>
      <c r="P4585" s="6">
        <f t="shared" si="75"/>
        <v>3.2362095399030011E-6</v>
      </c>
    </row>
    <row r="4586" spans="2:16" x14ac:dyDescent="0.2">
      <c r="B4586">
        <v>4580</v>
      </c>
      <c r="D4586">
        <v>1</v>
      </c>
      <c r="E4586">
        <v>-1.7759861611463901</v>
      </c>
      <c r="N4586">
        <v>1</v>
      </c>
      <c r="O4586">
        <v>-1.7759903886705299</v>
      </c>
      <c r="P4586" s="6">
        <f t="shared" si="75"/>
        <v>4.2275241398659347E-6</v>
      </c>
    </row>
    <row r="4587" spans="2:16" x14ac:dyDescent="0.2">
      <c r="B4587">
        <v>4581</v>
      </c>
      <c r="D4587">
        <v>1</v>
      </c>
      <c r="E4587">
        <v>-1.1483603247965299</v>
      </c>
      <c r="N4587">
        <v>1</v>
      </c>
      <c r="O4587">
        <v>-1.1483626421525901</v>
      </c>
      <c r="P4587" s="6">
        <f t="shared" si="75"/>
        <v>2.3173560601552623E-6</v>
      </c>
    </row>
    <row r="4588" spans="2:16" x14ac:dyDescent="0.2">
      <c r="B4588">
        <v>4582</v>
      </c>
      <c r="D4588">
        <v>1</v>
      </c>
      <c r="E4588">
        <v>-1.8984762285838701</v>
      </c>
      <c r="N4588">
        <v>1</v>
      </c>
      <c r="O4588">
        <v>-1.8984806455231</v>
      </c>
      <c r="P4588" s="6">
        <f t="shared" si="75"/>
        <v>4.4169392299231447E-6</v>
      </c>
    </row>
    <row r="4589" spans="2:16" x14ac:dyDescent="0.2">
      <c r="B4589">
        <v>4583</v>
      </c>
      <c r="D4589">
        <v>1</v>
      </c>
      <c r="E4589">
        <v>-1.1069927302893601</v>
      </c>
      <c r="N4589">
        <v>1</v>
      </c>
      <c r="O4589">
        <v>-1.10699490224071</v>
      </c>
      <c r="P4589" s="6">
        <f t="shared" si="75"/>
        <v>2.1719513498830167E-6</v>
      </c>
    </row>
    <row r="4590" spans="2:16" x14ac:dyDescent="0.2">
      <c r="B4590">
        <v>4584</v>
      </c>
      <c r="D4590">
        <v>1</v>
      </c>
      <c r="E4590">
        <v>-2.1890092208256702</v>
      </c>
      <c r="N4590">
        <v>1</v>
      </c>
      <c r="O4590">
        <v>-2.1890145176766498</v>
      </c>
      <c r="P4590" s="6">
        <f t="shared" si="75"/>
        <v>5.2968509796080809E-6</v>
      </c>
    </row>
    <row r="4591" spans="2:16" x14ac:dyDescent="0.2">
      <c r="B4591">
        <v>4585</v>
      </c>
      <c r="D4591">
        <v>1</v>
      </c>
      <c r="E4591">
        <v>-1.01729532105745</v>
      </c>
      <c r="N4591">
        <v>1</v>
      </c>
      <c r="O4591">
        <v>-1.0172972941880001</v>
      </c>
      <c r="P4591" s="6">
        <f t="shared" si="75"/>
        <v>1.97313055005921E-6</v>
      </c>
    </row>
    <row r="4592" spans="2:16" x14ac:dyDescent="0.2">
      <c r="B4592">
        <v>4586</v>
      </c>
      <c r="D4592">
        <v>1</v>
      </c>
      <c r="E4592">
        <v>-1.1396259561169699</v>
      </c>
      <c r="N4592">
        <v>1</v>
      </c>
      <c r="O4592">
        <v>-1.13962838487938</v>
      </c>
      <c r="P4592" s="6">
        <f t="shared" si="75"/>
        <v>2.4287624100782779E-6</v>
      </c>
    </row>
    <row r="4593" spans="2:16" x14ac:dyDescent="0.2">
      <c r="B4593">
        <v>4587</v>
      </c>
      <c r="D4593">
        <v>1</v>
      </c>
      <c r="E4593">
        <v>-1.3810480176250099</v>
      </c>
      <c r="N4593">
        <v>1</v>
      </c>
      <c r="O4593">
        <v>-1.38105149953402</v>
      </c>
      <c r="P4593" s="6">
        <f t="shared" si="75"/>
        <v>3.4819090100057792E-6</v>
      </c>
    </row>
    <row r="4594" spans="2:16" x14ac:dyDescent="0.2">
      <c r="B4594">
        <v>4588</v>
      </c>
      <c r="D4594">
        <v>1</v>
      </c>
      <c r="E4594">
        <v>-1.0842227446244399</v>
      </c>
      <c r="N4594">
        <v>1</v>
      </c>
      <c r="O4594">
        <v>-1.08422488861182</v>
      </c>
      <c r="P4594" s="6">
        <f t="shared" si="75"/>
        <v>2.1439873800765952E-6</v>
      </c>
    </row>
    <row r="4595" spans="2:16" x14ac:dyDescent="0.2">
      <c r="B4595">
        <v>4589</v>
      </c>
      <c r="D4595">
        <v>1</v>
      </c>
      <c r="E4595">
        <v>-1.08237776443185</v>
      </c>
      <c r="N4595">
        <v>1</v>
      </c>
      <c r="O4595">
        <v>-1.0823800496934</v>
      </c>
      <c r="P4595" s="6">
        <f t="shared" si="75"/>
        <v>2.2852615499946438E-6</v>
      </c>
    </row>
    <row r="4596" spans="2:16" x14ac:dyDescent="0.2">
      <c r="B4596">
        <v>4590</v>
      </c>
      <c r="D4596">
        <v>1</v>
      </c>
      <c r="E4596">
        <v>-1.78305193914187</v>
      </c>
      <c r="N4596">
        <v>1</v>
      </c>
      <c r="O4596">
        <v>-1.7830561376544101</v>
      </c>
      <c r="P4596" s="6">
        <f t="shared" si="75"/>
        <v>4.1985125400767487E-6</v>
      </c>
    </row>
    <row r="4597" spans="2:16" x14ac:dyDescent="0.2">
      <c r="B4597">
        <v>4591</v>
      </c>
      <c r="D4597">
        <v>1</v>
      </c>
      <c r="E4597">
        <v>-1.1318572142791501</v>
      </c>
      <c r="N4597">
        <v>1</v>
      </c>
      <c r="O4597">
        <v>-1.1318596933327301</v>
      </c>
      <c r="P4597" s="6">
        <f t="shared" si="75"/>
        <v>2.479053579973467E-6</v>
      </c>
    </row>
    <row r="4598" spans="2:16" x14ac:dyDescent="0.2">
      <c r="B4598">
        <v>4592</v>
      </c>
      <c r="D4598">
        <v>1</v>
      </c>
      <c r="E4598">
        <v>-1.38330713021465</v>
      </c>
      <c r="N4598">
        <v>1</v>
      </c>
      <c r="O4598">
        <v>-1.38330990821504</v>
      </c>
      <c r="P4598" s="6">
        <f t="shared" si="75"/>
        <v>2.7780003899469108E-6</v>
      </c>
    </row>
    <row r="4599" spans="2:16" x14ac:dyDescent="0.2">
      <c r="B4599">
        <v>4593</v>
      </c>
      <c r="D4599">
        <v>1</v>
      </c>
      <c r="E4599">
        <v>-1.6510071301403499</v>
      </c>
      <c r="N4599">
        <v>1</v>
      </c>
      <c r="O4599">
        <v>-1.6510111073096001</v>
      </c>
      <c r="P4599" s="6">
        <f t="shared" si="75"/>
        <v>3.977169250157786E-6</v>
      </c>
    </row>
    <row r="4600" spans="2:16" x14ac:dyDescent="0.2">
      <c r="B4600">
        <v>4594</v>
      </c>
      <c r="D4600">
        <v>1</v>
      </c>
      <c r="E4600">
        <v>-1.3773431208831499</v>
      </c>
      <c r="N4600">
        <v>1</v>
      </c>
      <c r="O4600">
        <v>-1.37734614623954</v>
      </c>
      <c r="P4600" s="6">
        <f t="shared" si="75"/>
        <v>3.0253563900739522E-6</v>
      </c>
    </row>
    <row r="4601" spans="2:16" x14ac:dyDescent="0.2">
      <c r="B4601">
        <v>4595</v>
      </c>
      <c r="D4601">
        <v>1</v>
      </c>
      <c r="E4601">
        <v>-1.4353003359985701</v>
      </c>
      <c r="N4601">
        <v>1</v>
      </c>
      <c r="O4601">
        <v>-1.4353035589608401</v>
      </c>
      <c r="P4601" s="6">
        <f t="shared" si="75"/>
        <v>3.2229622699553317E-6</v>
      </c>
    </row>
    <row r="4602" spans="2:16" x14ac:dyDescent="0.2">
      <c r="B4602">
        <v>4596</v>
      </c>
      <c r="D4602">
        <v>1</v>
      </c>
      <c r="E4602">
        <v>-2.0295627085064099</v>
      </c>
      <c r="N4602">
        <v>1</v>
      </c>
      <c r="O4602">
        <v>-2.0295675083058402</v>
      </c>
      <c r="P4602" s="6">
        <f t="shared" si="75"/>
        <v>4.7997994303550229E-6</v>
      </c>
    </row>
    <row r="4603" spans="2:16" x14ac:dyDescent="0.2">
      <c r="B4603">
        <v>4597</v>
      </c>
      <c r="D4603">
        <v>1</v>
      </c>
      <c r="E4603">
        <v>-2.0390571792548799</v>
      </c>
      <c r="N4603">
        <v>1</v>
      </c>
      <c r="O4603">
        <v>-2.0390619955281899</v>
      </c>
      <c r="P4603" s="6">
        <f t="shared" si="75"/>
        <v>4.8162733099488264E-6</v>
      </c>
    </row>
    <row r="4604" spans="2:16" x14ac:dyDescent="0.2">
      <c r="B4604">
        <v>4598</v>
      </c>
      <c r="D4604">
        <v>1</v>
      </c>
      <c r="E4604">
        <v>-1.9164875457377399</v>
      </c>
      <c r="N4604">
        <v>1</v>
      </c>
      <c r="O4604">
        <v>-1.9164919913082801</v>
      </c>
      <c r="P4604" s="6">
        <f t="shared" si="75"/>
        <v>4.4455705401347245E-6</v>
      </c>
    </row>
    <row r="4605" spans="2:16" x14ac:dyDescent="0.2">
      <c r="B4605">
        <v>4599</v>
      </c>
      <c r="D4605">
        <v>1</v>
      </c>
      <c r="E4605">
        <v>-1.4978549897971001</v>
      </c>
      <c r="N4605">
        <v>1</v>
      </c>
      <c r="O4605">
        <v>-1.4978581544494001</v>
      </c>
      <c r="P4605" s="6">
        <f t="shared" si="75"/>
        <v>3.1646522999917437E-6</v>
      </c>
    </row>
    <row r="4606" spans="2:16" x14ac:dyDescent="0.2">
      <c r="B4606">
        <v>4600</v>
      </c>
      <c r="D4606">
        <v>1</v>
      </c>
      <c r="E4606">
        <v>-1.6249825458678999</v>
      </c>
      <c r="N4606">
        <v>1</v>
      </c>
      <c r="O4606">
        <v>-1.6249861515802899</v>
      </c>
      <c r="P4606" s="6">
        <f t="shared" si="75"/>
        <v>3.6057123899979615E-6</v>
      </c>
    </row>
    <row r="4607" spans="2:16" x14ac:dyDescent="0.2">
      <c r="B4607">
        <v>4601</v>
      </c>
      <c r="D4607">
        <v>1</v>
      </c>
      <c r="E4607">
        <v>-1.3173776538775599</v>
      </c>
      <c r="N4607">
        <v>1</v>
      </c>
      <c r="O4607">
        <v>-1.3173805545387101</v>
      </c>
      <c r="P4607" s="6">
        <f t="shared" si="75"/>
        <v>2.9006611501625201E-6</v>
      </c>
    </row>
    <row r="4608" spans="2:16" x14ac:dyDescent="0.2">
      <c r="B4608">
        <v>4602</v>
      </c>
      <c r="D4608">
        <v>1</v>
      </c>
      <c r="E4608">
        <v>-1.89458691163364</v>
      </c>
      <c r="N4608">
        <v>1</v>
      </c>
      <c r="O4608">
        <v>-1.8945915366235</v>
      </c>
      <c r="P4608" s="6">
        <f t="shared" si="75"/>
        <v>4.6249898599803885E-6</v>
      </c>
    </row>
    <row r="4609" spans="2:16" x14ac:dyDescent="0.2">
      <c r="B4609">
        <v>4603</v>
      </c>
      <c r="D4609">
        <v>1</v>
      </c>
      <c r="E4609">
        <v>-1.7092000129903799</v>
      </c>
      <c r="N4609">
        <v>1</v>
      </c>
      <c r="O4609">
        <v>-1.7092039253550599</v>
      </c>
      <c r="P4609" s="6">
        <f t="shared" si="75"/>
        <v>3.9123646800032219E-6</v>
      </c>
    </row>
    <row r="4610" spans="2:16" x14ac:dyDescent="0.2">
      <c r="B4610">
        <v>4604</v>
      </c>
      <c r="D4610">
        <v>1</v>
      </c>
      <c r="E4610">
        <v>-1.3445926920646301</v>
      </c>
      <c r="N4610">
        <v>1</v>
      </c>
      <c r="O4610">
        <v>-1.34459542200088</v>
      </c>
      <c r="P4610" s="6">
        <f t="shared" si="75"/>
        <v>2.7299362499455526E-6</v>
      </c>
    </row>
    <row r="4611" spans="2:16" x14ac:dyDescent="0.2">
      <c r="B4611">
        <v>4605</v>
      </c>
      <c r="D4611">
        <v>1</v>
      </c>
      <c r="E4611">
        <v>-1.4826982357413401</v>
      </c>
      <c r="N4611">
        <v>1</v>
      </c>
      <c r="O4611">
        <v>-1.4827013823997499</v>
      </c>
      <c r="P4611" s="6">
        <f t="shared" si="75"/>
        <v>3.1466584098360784E-6</v>
      </c>
    </row>
    <row r="4612" spans="2:16" x14ac:dyDescent="0.2">
      <c r="B4612">
        <v>4606</v>
      </c>
      <c r="D4612">
        <v>1</v>
      </c>
      <c r="E4612">
        <v>-1.43837363283153</v>
      </c>
      <c r="N4612">
        <v>1</v>
      </c>
      <c r="O4612">
        <v>-1.4383768878946399</v>
      </c>
      <c r="P4612" s="6">
        <f t="shared" si="75"/>
        <v>3.2550631099415028E-6</v>
      </c>
    </row>
    <row r="4613" spans="2:16" x14ac:dyDescent="0.2">
      <c r="B4613">
        <v>4607</v>
      </c>
      <c r="D4613">
        <v>1</v>
      </c>
      <c r="E4613">
        <v>-1.8655380490823199</v>
      </c>
      <c r="N4613">
        <v>1</v>
      </c>
      <c r="O4613">
        <v>-1.8655425372662899</v>
      </c>
      <c r="P4613" s="6">
        <f t="shared" si="75"/>
        <v>4.4881839700305903E-6</v>
      </c>
    </row>
    <row r="4614" spans="2:16" x14ac:dyDescent="0.2">
      <c r="B4614">
        <v>4608</v>
      </c>
      <c r="D4614">
        <v>1</v>
      </c>
      <c r="E4614">
        <v>-1.3565115375457899</v>
      </c>
      <c r="N4614">
        <v>1</v>
      </c>
      <c r="O4614">
        <v>-1.3565144912296401</v>
      </c>
      <c r="P4614" s="6">
        <f t="shared" si="75"/>
        <v>2.9536838501709184E-6</v>
      </c>
    </row>
    <row r="4615" spans="2:16" x14ac:dyDescent="0.2">
      <c r="B4615">
        <v>4609</v>
      </c>
      <c r="D4615">
        <v>1</v>
      </c>
      <c r="E4615">
        <v>-1.0554954707033399</v>
      </c>
      <c r="N4615">
        <v>1</v>
      </c>
      <c r="O4615">
        <v>-1.05549751508709</v>
      </c>
      <c r="P4615" s="6">
        <f t="shared" si="75"/>
        <v>2.0443837500661033E-6</v>
      </c>
    </row>
    <row r="4616" spans="2:16" x14ac:dyDescent="0.2">
      <c r="B4616">
        <v>4610</v>
      </c>
      <c r="D4616">
        <v>1</v>
      </c>
      <c r="E4616">
        <v>-2.0209460072785999</v>
      </c>
      <c r="N4616">
        <v>1</v>
      </c>
      <c r="O4616">
        <v>-2.0209509130163301</v>
      </c>
      <c r="P4616" s="6">
        <f t="shared" ref="P4616:P4679" si="76">+ABS($E4616-O4616)</f>
        <v>4.9057377302652583E-6</v>
      </c>
    </row>
    <row r="4617" spans="2:16" x14ac:dyDescent="0.2">
      <c r="B4617">
        <v>4611</v>
      </c>
      <c r="D4617">
        <v>0</v>
      </c>
      <c r="E4617">
        <v>1.9884366805964799</v>
      </c>
      <c r="N4617">
        <v>0</v>
      </c>
      <c r="O4617">
        <v>1.9884433627199301</v>
      </c>
      <c r="P4617" s="6">
        <f t="shared" si="76"/>
        <v>6.6821234501190929E-6</v>
      </c>
    </row>
    <row r="4618" spans="2:16" x14ac:dyDescent="0.2">
      <c r="B4618">
        <v>4612</v>
      </c>
      <c r="D4618">
        <v>1</v>
      </c>
      <c r="E4618">
        <v>-1.33629069948181</v>
      </c>
      <c r="N4618">
        <v>1</v>
      </c>
      <c r="O4618">
        <v>-1.33629369224714</v>
      </c>
      <c r="P4618" s="6">
        <f t="shared" si="76"/>
        <v>2.9927653300010348E-6</v>
      </c>
    </row>
    <row r="4619" spans="2:16" x14ac:dyDescent="0.2">
      <c r="B4619">
        <v>4613</v>
      </c>
      <c r="D4619">
        <v>1</v>
      </c>
      <c r="E4619">
        <v>-1.81431489969843</v>
      </c>
      <c r="N4619">
        <v>1</v>
      </c>
      <c r="O4619">
        <v>-1.81431892886241</v>
      </c>
      <c r="P4619" s="6">
        <f t="shared" si="76"/>
        <v>4.0291639800127399E-6</v>
      </c>
    </row>
    <row r="4620" spans="2:16" x14ac:dyDescent="0.2">
      <c r="B4620">
        <v>4614</v>
      </c>
      <c r="D4620">
        <v>1</v>
      </c>
      <c r="E4620">
        <v>-1.5055709052870601</v>
      </c>
      <c r="N4620">
        <v>1</v>
      </c>
      <c r="O4620">
        <v>-1.5055741360200401</v>
      </c>
      <c r="P4620" s="6">
        <f t="shared" si="76"/>
        <v>3.2307329800307372E-6</v>
      </c>
    </row>
    <row r="4621" spans="2:16" x14ac:dyDescent="0.2">
      <c r="B4621">
        <v>4615</v>
      </c>
      <c r="D4621">
        <v>1</v>
      </c>
      <c r="E4621">
        <v>-1.60783780706988</v>
      </c>
      <c r="N4621">
        <v>1</v>
      </c>
      <c r="O4621">
        <v>-1.6078414212044001</v>
      </c>
      <c r="P4621" s="6">
        <f t="shared" si="76"/>
        <v>3.6141345201023967E-6</v>
      </c>
    </row>
    <row r="4622" spans="2:16" x14ac:dyDescent="0.2">
      <c r="B4622">
        <v>4616</v>
      </c>
      <c r="D4622">
        <v>1</v>
      </c>
      <c r="E4622">
        <v>-0.999831722891805</v>
      </c>
      <c r="N4622">
        <v>1</v>
      </c>
      <c r="O4622">
        <v>-0.99983355403438801</v>
      </c>
      <c r="P4622" s="6">
        <f t="shared" si="76"/>
        <v>1.8311425830086492E-6</v>
      </c>
    </row>
    <row r="4623" spans="2:16" x14ac:dyDescent="0.2">
      <c r="B4623">
        <v>4617</v>
      </c>
      <c r="D4623">
        <v>1</v>
      </c>
      <c r="E4623">
        <v>-1.3174359057292599</v>
      </c>
      <c r="N4623">
        <v>1</v>
      </c>
      <c r="O4623">
        <v>-1.3174387919452499</v>
      </c>
      <c r="P4623" s="6">
        <f t="shared" si="76"/>
        <v>2.8862159899833983E-6</v>
      </c>
    </row>
    <row r="4624" spans="2:16" x14ac:dyDescent="0.2">
      <c r="B4624">
        <v>4618</v>
      </c>
      <c r="D4624">
        <v>1</v>
      </c>
      <c r="E4624">
        <v>-1.00781916961983</v>
      </c>
      <c r="N4624">
        <v>1</v>
      </c>
      <c r="O4624">
        <v>-1.00782095015828</v>
      </c>
      <c r="P4624" s="6">
        <f t="shared" si="76"/>
        <v>1.7805384500135801E-6</v>
      </c>
    </row>
    <row r="4625" spans="2:16" x14ac:dyDescent="0.2">
      <c r="B4625">
        <v>4619</v>
      </c>
      <c r="D4625">
        <v>1</v>
      </c>
      <c r="E4625">
        <v>-1.0963900789068399</v>
      </c>
      <c r="N4625">
        <v>1</v>
      </c>
      <c r="O4625">
        <v>-1.09639241427736</v>
      </c>
      <c r="P4625" s="6">
        <f t="shared" si="76"/>
        <v>2.3353705200790387E-6</v>
      </c>
    </row>
    <row r="4626" spans="2:16" x14ac:dyDescent="0.2">
      <c r="B4626">
        <v>4620</v>
      </c>
      <c r="D4626">
        <v>1</v>
      </c>
      <c r="E4626">
        <v>-2.2352378685401399</v>
      </c>
      <c r="N4626">
        <v>1</v>
      </c>
      <c r="O4626">
        <v>-2.2352437913463201</v>
      </c>
      <c r="P4626" s="6">
        <f t="shared" si="76"/>
        <v>5.9228061801697152E-6</v>
      </c>
    </row>
    <row r="4627" spans="2:16" x14ac:dyDescent="0.2">
      <c r="B4627">
        <v>4621</v>
      </c>
      <c r="D4627">
        <v>1</v>
      </c>
      <c r="E4627">
        <v>-1.7709188752990299</v>
      </c>
      <c r="N4627">
        <v>1</v>
      </c>
      <c r="O4627">
        <v>-1.7709230031160299</v>
      </c>
      <c r="P4627" s="6">
        <f t="shared" si="76"/>
        <v>4.1278169999880987E-6</v>
      </c>
    </row>
    <row r="4628" spans="2:16" x14ac:dyDescent="0.2">
      <c r="B4628">
        <v>4622</v>
      </c>
      <c r="D4628">
        <v>1</v>
      </c>
      <c r="E4628">
        <v>-1.00887061172266</v>
      </c>
      <c r="N4628">
        <v>1</v>
      </c>
      <c r="O4628">
        <v>-1.00887242669251</v>
      </c>
      <c r="P4628" s="6">
        <f t="shared" si="76"/>
        <v>1.8149698499669853E-6</v>
      </c>
    </row>
    <row r="4629" spans="2:16" x14ac:dyDescent="0.2">
      <c r="B4629">
        <v>4623</v>
      </c>
      <c r="D4629">
        <v>1</v>
      </c>
      <c r="E4629">
        <v>-1.49327430108536</v>
      </c>
      <c r="N4629">
        <v>1</v>
      </c>
      <c r="O4629">
        <v>-1.49327756472426</v>
      </c>
      <c r="P4629" s="6">
        <f t="shared" si="76"/>
        <v>3.263638900019572E-6</v>
      </c>
    </row>
    <row r="4630" spans="2:16" x14ac:dyDescent="0.2">
      <c r="B4630">
        <v>4624</v>
      </c>
      <c r="D4630">
        <v>1</v>
      </c>
      <c r="E4630">
        <v>-1.71126407279802</v>
      </c>
      <c r="N4630">
        <v>1</v>
      </c>
      <c r="O4630">
        <v>-1.7112681183076399</v>
      </c>
      <c r="P4630" s="6">
        <f t="shared" si="76"/>
        <v>4.045509619965415E-6</v>
      </c>
    </row>
    <row r="4631" spans="2:16" x14ac:dyDescent="0.2">
      <c r="B4631">
        <v>4625</v>
      </c>
      <c r="D4631">
        <v>1</v>
      </c>
      <c r="E4631">
        <v>-1.1663586820001299</v>
      </c>
      <c r="N4631">
        <v>1</v>
      </c>
      <c r="O4631">
        <v>-1.16636109902638</v>
      </c>
      <c r="P4631" s="6">
        <f t="shared" si="76"/>
        <v>2.4170262500344819E-6</v>
      </c>
    </row>
    <row r="4632" spans="2:16" x14ac:dyDescent="0.2">
      <c r="B4632">
        <v>4626</v>
      </c>
      <c r="D4632">
        <v>1</v>
      </c>
      <c r="E4632">
        <v>-1.3345799358371999</v>
      </c>
      <c r="N4632">
        <v>1</v>
      </c>
      <c r="O4632">
        <v>-1.33458286125956</v>
      </c>
      <c r="P4632" s="6">
        <f t="shared" si="76"/>
        <v>2.9254223601338225E-6</v>
      </c>
    </row>
    <row r="4633" spans="2:16" x14ac:dyDescent="0.2">
      <c r="B4633">
        <v>4627</v>
      </c>
      <c r="D4633">
        <v>1</v>
      </c>
      <c r="E4633">
        <v>-1.01076806609949</v>
      </c>
      <c r="N4633">
        <v>1</v>
      </c>
      <c r="O4633">
        <v>-1.01077003715793</v>
      </c>
      <c r="P4633" s="6">
        <f t="shared" si="76"/>
        <v>1.9710584400201014E-6</v>
      </c>
    </row>
    <row r="4634" spans="2:16" x14ac:dyDescent="0.2">
      <c r="B4634">
        <v>4628</v>
      </c>
      <c r="D4634">
        <v>1</v>
      </c>
      <c r="E4634">
        <v>-1.27438386008101</v>
      </c>
      <c r="N4634">
        <v>1</v>
      </c>
      <c r="O4634">
        <v>-1.2743863970529099</v>
      </c>
      <c r="P4634" s="6">
        <f t="shared" si="76"/>
        <v>2.5369718998913271E-6</v>
      </c>
    </row>
    <row r="4635" spans="2:16" x14ac:dyDescent="0.2">
      <c r="B4635">
        <v>4629</v>
      </c>
      <c r="D4635">
        <v>1</v>
      </c>
      <c r="E4635">
        <v>-2.0037307907225501</v>
      </c>
      <c r="N4635">
        <v>1</v>
      </c>
      <c r="O4635">
        <v>-2.0037355951218099</v>
      </c>
      <c r="P4635" s="6">
        <f t="shared" si="76"/>
        <v>4.8043992597612828E-6</v>
      </c>
    </row>
    <row r="4636" spans="2:16" x14ac:dyDescent="0.2">
      <c r="B4636">
        <v>4630</v>
      </c>
      <c r="D4636">
        <v>0</v>
      </c>
      <c r="E4636">
        <v>1.0227791454723301</v>
      </c>
      <c r="N4636">
        <v>0</v>
      </c>
      <c r="O4636">
        <v>1.0227829260611101</v>
      </c>
      <c r="P4636" s="6">
        <f t="shared" si="76"/>
        <v>3.7805887800335114E-6</v>
      </c>
    </row>
    <row r="4637" spans="2:16" x14ac:dyDescent="0.2">
      <c r="B4637">
        <v>4631</v>
      </c>
      <c r="D4637">
        <v>1</v>
      </c>
      <c r="E4637">
        <v>-1.0979352644617499</v>
      </c>
      <c r="N4637">
        <v>1</v>
      </c>
      <c r="O4637">
        <v>-1.09793773390919</v>
      </c>
      <c r="P4637" s="6">
        <f t="shared" si="76"/>
        <v>2.4694474400899225E-6</v>
      </c>
    </row>
    <row r="4638" spans="2:16" x14ac:dyDescent="0.2">
      <c r="B4638">
        <v>4632</v>
      </c>
      <c r="D4638">
        <v>1</v>
      </c>
      <c r="E4638">
        <v>-1.4158734984075001</v>
      </c>
      <c r="N4638">
        <v>1</v>
      </c>
      <c r="O4638">
        <v>-1.4158765571204099</v>
      </c>
      <c r="P4638" s="6">
        <f t="shared" si="76"/>
        <v>3.0587129098424981E-6</v>
      </c>
    </row>
    <row r="4639" spans="2:16" x14ac:dyDescent="0.2">
      <c r="B4639">
        <v>4633</v>
      </c>
      <c r="D4639">
        <v>1</v>
      </c>
      <c r="E4639">
        <v>-1.11176066616768</v>
      </c>
      <c r="N4639">
        <v>1</v>
      </c>
      <c r="O4639">
        <v>-1.11176317674759</v>
      </c>
      <c r="P4639" s="6">
        <f t="shared" si="76"/>
        <v>2.5105799099645054E-6</v>
      </c>
    </row>
    <row r="4640" spans="2:16" x14ac:dyDescent="0.2">
      <c r="B4640">
        <v>4634</v>
      </c>
      <c r="D4640">
        <v>0</v>
      </c>
      <c r="E4640">
        <v>1.0291113658755899</v>
      </c>
      <c r="N4640">
        <v>0</v>
      </c>
      <c r="O4640">
        <v>1.02911523264136</v>
      </c>
      <c r="P4640" s="6">
        <f t="shared" si="76"/>
        <v>3.8667657700219848E-6</v>
      </c>
    </row>
    <row r="4641" spans="2:16" x14ac:dyDescent="0.2">
      <c r="B4641">
        <v>4635</v>
      </c>
      <c r="D4641">
        <v>1</v>
      </c>
      <c r="E4641">
        <v>-1.8966540956278699</v>
      </c>
      <c r="N4641">
        <v>1</v>
      </c>
      <c r="O4641">
        <v>-1.8966585753985701</v>
      </c>
      <c r="P4641" s="6">
        <f t="shared" si="76"/>
        <v>4.4797707001720255E-6</v>
      </c>
    </row>
    <row r="4642" spans="2:16" x14ac:dyDescent="0.2">
      <c r="B4642">
        <v>4636</v>
      </c>
      <c r="D4642">
        <v>1</v>
      </c>
      <c r="E4642">
        <v>-1.1899746372798199</v>
      </c>
      <c r="N4642">
        <v>1</v>
      </c>
      <c r="O4642">
        <v>-1.18997705510545</v>
      </c>
      <c r="P4642" s="6">
        <f t="shared" si="76"/>
        <v>2.4178256301521373E-6</v>
      </c>
    </row>
    <row r="4643" spans="2:16" x14ac:dyDescent="0.2">
      <c r="B4643">
        <v>4637</v>
      </c>
      <c r="D4643">
        <v>1</v>
      </c>
      <c r="E4643">
        <v>-1.6706718032610399</v>
      </c>
      <c r="N4643">
        <v>1</v>
      </c>
      <c r="O4643">
        <v>-1.6706755690012201</v>
      </c>
      <c r="P4643" s="6">
        <f t="shared" si="76"/>
        <v>3.7657401801283186E-6</v>
      </c>
    </row>
    <row r="4644" spans="2:16" x14ac:dyDescent="0.2">
      <c r="B4644">
        <v>4638</v>
      </c>
      <c r="D4644">
        <v>1</v>
      </c>
      <c r="E4644">
        <v>-1.0679172891105999</v>
      </c>
      <c r="N4644">
        <v>1</v>
      </c>
      <c r="O4644">
        <v>-1.0679197359020001</v>
      </c>
      <c r="P4644" s="6">
        <f t="shared" si="76"/>
        <v>2.4467914001569113E-6</v>
      </c>
    </row>
    <row r="4645" spans="2:16" x14ac:dyDescent="0.2">
      <c r="B4645">
        <v>4639</v>
      </c>
      <c r="D4645">
        <v>1</v>
      </c>
      <c r="E4645">
        <v>-2.1091538536974799</v>
      </c>
      <c r="N4645">
        <v>1</v>
      </c>
      <c r="O4645">
        <v>-2.1091587899175099</v>
      </c>
      <c r="P4645" s="6">
        <f t="shared" si="76"/>
        <v>4.9362200300606673E-6</v>
      </c>
    </row>
    <row r="4646" spans="2:16" x14ac:dyDescent="0.2">
      <c r="B4646">
        <v>4640</v>
      </c>
      <c r="D4646">
        <v>1</v>
      </c>
      <c r="E4646">
        <v>-1.12709362249376</v>
      </c>
      <c r="N4646">
        <v>1</v>
      </c>
      <c r="O4646">
        <v>-1.1270959877613</v>
      </c>
      <c r="P4646" s="6">
        <f t="shared" si="76"/>
        <v>2.3652675400498424E-6</v>
      </c>
    </row>
    <row r="4647" spans="2:16" x14ac:dyDescent="0.2">
      <c r="B4647">
        <v>4641</v>
      </c>
      <c r="D4647">
        <v>1</v>
      </c>
      <c r="E4647">
        <v>-2.8505547573507899</v>
      </c>
      <c r="N4647">
        <v>1</v>
      </c>
      <c r="O4647">
        <v>-2.8505618221691398</v>
      </c>
      <c r="P4647" s="6">
        <f t="shared" si="76"/>
        <v>7.0648183498889239E-6</v>
      </c>
    </row>
    <row r="4648" spans="2:16" x14ac:dyDescent="0.2">
      <c r="B4648">
        <v>4642</v>
      </c>
      <c r="D4648">
        <v>1</v>
      </c>
      <c r="E4648">
        <v>-1.1439157063757901</v>
      </c>
      <c r="N4648">
        <v>1</v>
      </c>
      <c r="O4648">
        <v>-1.1439182886567101</v>
      </c>
      <c r="P4648" s="6">
        <f t="shared" si="76"/>
        <v>2.5822809199826935E-6</v>
      </c>
    </row>
    <row r="4649" spans="2:16" x14ac:dyDescent="0.2">
      <c r="B4649">
        <v>4643</v>
      </c>
      <c r="D4649">
        <v>1</v>
      </c>
      <c r="E4649">
        <v>-1.3647271496362501</v>
      </c>
      <c r="N4649">
        <v>1</v>
      </c>
      <c r="O4649">
        <v>-1.3647302354775099</v>
      </c>
      <c r="P4649" s="6">
        <f t="shared" si="76"/>
        <v>3.0858412598533391E-6</v>
      </c>
    </row>
    <row r="4650" spans="2:16" x14ac:dyDescent="0.2">
      <c r="B4650">
        <v>4644</v>
      </c>
      <c r="D4650">
        <v>1</v>
      </c>
      <c r="E4650">
        <v>-1.5154652321979201</v>
      </c>
      <c r="N4650">
        <v>1</v>
      </c>
      <c r="O4650">
        <v>-1.51546861703533</v>
      </c>
      <c r="P4650" s="6">
        <f t="shared" si="76"/>
        <v>3.3848374099143541E-6</v>
      </c>
    </row>
    <row r="4651" spans="2:16" x14ac:dyDescent="0.2">
      <c r="B4651">
        <v>4645</v>
      </c>
      <c r="D4651">
        <v>1</v>
      </c>
      <c r="E4651">
        <v>-1.00103427844324</v>
      </c>
      <c r="N4651">
        <v>1</v>
      </c>
      <c r="O4651">
        <v>-1.0010361307946101</v>
      </c>
      <c r="P4651" s="6">
        <f t="shared" si="76"/>
        <v>1.8523513700685612E-6</v>
      </c>
    </row>
    <row r="4652" spans="2:16" x14ac:dyDescent="0.2">
      <c r="B4652">
        <v>4646</v>
      </c>
      <c r="D4652">
        <v>1</v>
      </c>
      <c r="E4652">
        <v>-1.6458282628027801</v>
      </c>
      <c r="N4652">
        <v>1</v>
      </c>
      <c r="O4652">
        <v>-1.6458320414234799</v>
      </c>
      <c r="P4652" s="6">
        <f t="shared" si="76"/>
        <v>3.7786206998902117E-6</v>
      </c>
    </row>
    <row r="4653" spans="2:16" x14ac:dyDescent="0.2">
      <c r="B4653">
        <v>4647</v>
      </c>
      <c r="D4653">
        <v>0</v>
      </c>
      <c r="E4653">
        <v>1.0628241327190699</v>
      </c>
      <c r="N4653">
        <v>0</v>
      </c>
      <c r="O4653">
        <v>1.0628277269553199</v>
      </c>
      <c r="P4653" s="6">
        <f t="shared" si="76"/>
        <v>3.5942362499596925E-6</v>
      </c>
    </row>
    <row r="4654" spans="2:16" x14ac:dyDescent="0.2">
      <c r="B4654">
        <v>4648</v>
      </c>
      <c r="D4654">
        <v>1</v>
      </c>
      <c r="E4654">
        <v>-2.1026223824449501</v>
      </c>
      <c r="N4654">
        <v>1</v>
      </c>
      <c r="O4654">
        <v>-2.10262747797234</v>
      </c>
      <c r="P4654" s="6">
        <f t="shared" si="76"/>
        <v>5.095527389809007E-6</v>
      </c>
    </row>
    <row r="4655" spans="2:16" x14ac:dyDescent="0.2">
      <c r="B4655">
        <v>4649</v>
      </c>
      <c r="D4655">
        <v>1</v>
      </c>
      <c r="E4655">
        <v>-1.61534936193814</v>
      </c>
      <c r="N4655">
        <v>1</v>
      </c>
      <c r="O4655">
        <v>-1.6153532588564301</v>
      </c>
      <c r="P4655" s="6">
        <f t="shared" si="76"/>
        <v>3.8969182900583377E-6</v>
      </c>
    </row>
    <row r="4656" spans="2:16" x14ac:dyDescent="0.2">
      <c r="B4656">
        <v>4650</v>
      </c>
      <c r="D4656">
        <v>1</v>
      </c>
      <c r="E4656">
        <v>-1.6987344240961499</v>
      </c>
      <c r="N4656">
        <v>1</v>
      </c>
      <c r="O4656">
        <v>-1.6987384126973599</v>
      </c>
      <c r="P4656" s="6">
        <f t="shared" si="76"/>
        <v>3.9886012099810131E-6</v>
      </c>
    </row>
    <row r="4657" spans="2:16" x14ac:dyDescent="0.2">
      <c r="B4657">
        <v>4651</v>
      </c>
      <c r="D4657">
        <v>1</v>
      </c>
      <c r="E4657">
        <v>-1.86864235344482</v>
      </c>
      <c r="N4657">
        <v>1</v>
      </c>
      <c r="O4657">
        <v>-1.8686468804537799</v>
      </c>
      <c r="P4657" s="6">
        <f t="shared" si="76"/>
        <v>4.5270089599203089E-6</v>
      </c>
    </row>
    <row r="4658" spans="2:16" x14ac:dyDescent="0.2">
      <c r="B4658">
        <v>4652</v>
      </c>
      <c r="D4658">
        <v>0</v>
      </c>
      <c r="E4658">
        <v>1.33284977169041</v>
      </c>
      <c r="N4658">
        <v>0</v>
      </c>
      <c r="O4658">
        <v>1.33285468514779</v>
      </c>
      <c r="P4658" s="6">
        <f t="shared" si="76"/>
        <v>4.9134573800735382E-6</v>
      </c>
    </row>
    <row r="4659" spans="2:16" x14ac:dyDescent="0.2">
      <c r="B4659">
        <v>4653</v>
      </c>
      <c r="D4659">
        <v>1</v>
      </c>
      <c r="E4659">
        <v>-1.0960241847315899</v>
      </c>
      <c r="N4659">
        <v>1</v>
      </c>
      <c r="O4659">
        <v>-1.09602647775885</v>
      </c>
      <c r="P4659" s="6">
        <f t="shared" si="76"/>
        <v>2.2930272600696355E-6</v>
      </c>
    </row>
    <row r="4660" spans="2:16" x14ac:dyDescent="0.2">
      <c r="B4660">
        <v>4654</v>
      </c>
      <c r="D4660">
        <v>1</v>
      </c>
      <c r="E4660">
        <v>-1.7983268845429099</v>
      </c>
      <c r="N4660">
        <v>1</v>
      </c>
      <c r="O4660">
        <v>-1.7983313651219801</v>
      </c>
      <c r="P4660" s="6">
        <f t="shared" si="76"/>
        <v>4.4805790702096004E-6</v>
      </c>
    </row>
    <row r="4661" spans="2:16" x14ac:dyDescent="0.2">
      <c r="B4661">
        <v>4655</v>
      </c>
      <c r="D4661">
        <v>1</v>
      </c>
      <c r="E4661">
        <v>-1.52666640964311</v>
      </c>
      <c r="N4661">
        <v>1</v>
      </c>
      <c r="O4661">
        <v>-1.52666980257957</v>
      </c>
      <c r="P4661" s="6">
        <f t="shared" si="76"/>
        <v>3.3929364600115974E-6</v>
      </c>
    </row>
    <row r="4662" spans="2:16" x14ac:dyDescent="0.2">
      <c r="B4662">
        <v>4656</v>
      </c>
      <c r="D4662">
        <v>1</v>
      </c>
      <c r="E4662">
        <v>-1.9286208787680501</v>
      </c>
      <c r="N4662">
        <v>1</v>
      </c>
      <c r="O4662">
        <v>-1.9286254064870001</v>
      </c>
      <c r="P4662" s="6">
        <f t="shared" si="76"/>
        <v>4.5277189499870474E-6</v>
      </c>
    </row>
    <row r="4663" spans="2:16" x14ac:dyDescent="0.2">
      <c r="B4663">
        <v>4657</v>
      </c>
      <c r="D4663">
        <v>1</v>
      </c>
      <c r="E4663">
        <v>-1.6363713516629199</v>
      </c>
      <c r="N4663">
        <v>1</v>
      </c>
      <c r="O4663">
        <v>-1.6363750567283399</v>
      </c>
      <c r="P4663" s="6">
        <f t="shared" si="76"/>
        <v>3.7050654200232458E-6</v>
      </c>
    </row>
    <row r="4664" spans="2:16" x14ac:dyDescent="0.2">
      <c r="B4664">
        <v>4658</v>
      </c>
      <c r="D4664">
        <v>1</v>
      </c>
      <c r="E4664">
        <v>-1.1289573235063299</v>
      </c>
      <c r="N4664">
        <v>1</v>
      </c>
      <c r="O4664">
        <v>-1.1289596244686499</v>
      </c>
      <c r="P4664" s="6">
        <f t="shared" si="76"/>
        <v>2.3009623200120899E-6</v>
      </c>
    </row>
    <row r="4665" spans="2:16" x14ac:dyDescent="0.2">
      <c r="B4665">
        <v>4659</v>
      </c>
      <c r="D4665">
        <v>1</v>
      </c>
      <c r="E4665">
        <v>-1.11877445594382</v>
      </c>
      <c r="N4665">
        <v>1</v>
      </c>
      <c r="O4665">
        <v>-1.1187768107424101</v>
      </c>
      <c r="P4665" s="6">
        <f t="shared" si="76"/>
        <v>2.3547985901206658E-6</v>
      </c>
    </row>
    <row r="4666" spans="2:16" x14ac:dyDescent="0.2">
      <c r="B4666">
        <v>4660</v>
      </c>
      <c r="D4666">
        <v>1</v>
      </c>
      <c r="E4666">
        <v>-1.0934825653565099</v>
      </c>
      <c r="N4666">
        <v>1</v>
      </c>
      <c r="O4666">
        <v>-1.09348476689452</v>
      </c>
      <c r="P4666" s="6">
        <f t="shared" si="76"/>
        <v>2.201538010115911E-6</v>
      </c>
    </row>
    <row r="4667" spans="2:16" x14ac:dyDescent="0.2">
      <c r="B4667">
        <v>4661</v>
      </c>
      <c r="D4667">
        <v>1</v>
      </c>
      <c r="E4667">
        <v>-3.0829957875185001</v>
      </c>
      <c r="N4667">
        <v>1</v>
      </c>
      <c r="O4667">
        <v>-3.0830037760611799</v>
      </c>
      <c r="P4667" s="6">
        <f t="shared" si="76"/>
        <v>7.9885426798043113E-6</v>
      </c>
    </row>
    <row r="4668" spans="2:16" x14ac:dyDescent="0.2">
      <c r="B4668">
        <v>4662</v>
      </c>
      <c r="D4668">
        <v>0</v>
      </c>
      <c r="E4668">
        <v>2.1489694419533301</v>
      </c>
      <c r="N4668">
        <v>0</v>
      </c>
      <c r="O4668">
        <v>2.1489765614427898</v>
      </c>
      <c r="P4668" s="6">
        <f t="shared" si="76"/>
        <v>7.1194894597503833E-6</v>
      </c>
    </row>
    <row r="4669" spans="2:16" x14ac:dyDescent="0.2">
      <c r="B4669">
        <v>4663</v>
      </c>
      <c r="D4669">
        <v>0</v>
      </c>
      <c r="E4669">
        <v>1.1852029885317601</v>
      </c>
      <c r="N4669">
        <v>0</v>
      </c>
      <c r="O4669">
        <v>1.1852072927919901</v>
      </c>
      <c r="P4669" s="6">
        <f t="shared" si="76"/>
        <v>4.3042602300147337E-6</v>
      </c>
    </row>
    <row r="4670" spans="2:16" x14ac:dyDescent="0.2">
      <c r="B4670">
        <v>4664</v>
      </c>
      <c r="D4670">
        <v>1</v>
      </c>
      <c r="E4670">
        <v>-1.55530344488011</v>
      </c>
      <c r="N4670">
        <v>1</v>
      </c>
      <c r="O4670">
        <v>-1.55530663782636</v>
      </c>
      <c r="P4670" s="6">
        <f t="shared" si="76"/>
        <v>3.1929462500634997E-6</v>
      </c>
    </row>
    <row r="4671" spans="2:16" x14ac:dyDescent="0.2">
      <c r="B4671">
        <v>4665</v>
      </c>
      <c r="D4671">
        <v>1</v>
      </c>
      <c r="E4671">
        <v>-1.5840531844608601</v>
      </c>
      <c r="N4671">
        <v>1</v>
      </c>
      <c r="O4671">
        <v>-1.5840568037026099</v>
      </c>
      <c r="P4671" s="6">
        <f t="shared" si="76"/>
        <v>3.6192417498526197E-6</v>
      </c>
    </row>
    <row r="4672" spans="2:16" x14ac:dyDescent="0.2">
      <c r="B4672">
        <v>4666</v>
      </c>
      <c r="D4672">
        <v>1</v>
      </c>
      <c r="E4672">
        <v>-1.5549466247945301</v>
      </c>
      <c r="N4672">
        <v>1</v>
      </c>
      <c r="O4672">
        <v>-1.55495026540727</v>
      </c>
      <c r="P4672" s="6">
        <f t="shared" si="76"/>
        <v>3.640612739941318E-6</v>
      </c>
    </row>
    <row r="4673" spans="2:16" x14ac:dyDescent="0.2">
      <c r="B4673">
        <v>4667</v>
      </c>
      <c r="D4673">
        <v>1</v>
      </c>
      <c r="E4673">
        <v>-1.7270104520946401</v>
      </c>
      <c r="N4673">
        <v>1</v>
      </c>
      <c r="O4673">
        <v>-1.72701484179943</v>
      </c>
      <c r="P4673" s="6">
        <f t="shared" si="76"/>
        <v>4.3897047898866504E-6</v>
      </c>
    </row>
    <row r="4674" spans="2:16" x14ac:dyDescent="0.2">
      <c r="B4674">
        <v>4668</v>
      </c>
      <c r="D4674">
        <v>1</v>
      </c>
      <c r="E4674">
        <v>-1.4571826538075601</v>
      </c>
      <c r="N4674">
        <v>1</v>
      </c>
      <c r="O4674">
        <v>-1.45718585426562</v>
      </c>
      <c r="P4674" s="6">
        <f t="shared" si="76"/>
        <v>3.2004580599043209E-6</v>
      </c>
    </row>
    <row r="4675" spans="2:16" x14ac:dyDescent="0.2">
      <c r="B4675">
        <v>4669</v>
      </c>
      <c r="D4675">
        <v>1</v>
      </c>
      <c r="E4675">
        <v>-1.92935001543041</v>
      </c>
      <c r="N4675">
        <v>1</v>
      </c>
      <c r="O4675">
        <v>-1.9293546593015301</v>
      </c>
      <c r="P4675" s="6">
        <f t="shared" si="76"/>
        <v>4.6438711200913474E-6</v>
      </c>
    </row>
    <row r="4676" spans="2:16" x14ac:dyDescent="0.2">
      <c r="B4676">
        <v>4670</v>
      </c>
      <c r="D4676">
        <v>1</v>
      </c>
      <c r="E4676">
        <v>-1.78471755713276</v>
      </c>
      <c r="N4676">
        <v>1</v>
      </c>
      <c r="O4676">
        <v>-1.7847216468176199</v>
      </c>
      <c r="P4676" s="6">
        <f t="shared" si="76"/>
        <v>4.0896848598759306E-6</v>
      </c>
    </row>
    <row r="4677" spans="2:16" x14ac:dyDescent="0.2">
      <c r="B4677">
        <v>4671</v>
      </c>
      <c r="D4677">
        <v>1</v>
      </c>
      <c r="E4677">
        <v>-1.5005718333354101</v>
      </c>
      <c r="N4677">
        <v>1</v>
      </c>
      <c r="O4677">
        <v>-1.5005752259671301</v>
      </c>
      <c r="P4677" s="6">
        <f t="shared" si="76"/>
        <v>3.392631720000594E-6</v>
      </c>
    </row>
    <row r="4678" spans="2:16" x14ac:dyDescent="0.2">
      <c r="B4678">
        <v>4672</v>
      </c>
      <c r="D4678">
        <v>1</v>
      </c>
      <c r="E4678">
        <v>-1.5205183860610001</v>
      </c>
      <c r="N4678">
        <v>1</v>
      </c>
      <c r="O4678">
        <v>-1.52052181728374</v>
      </c>
      <c r="P4678" s="6">
        <f t="shared" si="76"/>
        <v>3.4312227399357909E-6</v>
      </c>
    </row>
    <row r="4679" spans="2:16" x14ac:dyDescent="0.2">
      <c r="B4679">
        <v>4673</v>
      </c>
      <c r="D4679">
        <v>0</v>
      </c>
      <c r="E4679">
        <v>2.4601115404216101</v>
      </c>
      <c r="N4679">
        <v>0</v>
      </c>
      <c r="O4679">
        <v>2.4601195482792702</v>
      </c>
      <c r="P4679" s="6">
        <f t="shared" si="76"/>
        <v>8.0078576600861595E-6</v>
      </c>
    </row>
    <row r="4680" spans="2:16" x14ac:dyDescent="0.2">
      <c r="B4680">
        <v>4674</v>
      </c>
      <c r="D4680">
        <v>1</v>
      </c>
      <c r="E4680">
        <v>-1.51055254951041</v>
      </c>
      <c r="N4680">
        <v>1</v>
      </c>
      <c r="O4680">
        <v>-1.51055595433276</v>
      </c>
      <c r="P4680" s="6">
        <f t="shared" ref="P4680:P4743" si="77">+ABS($E4680-O4680)</f>
        <v>3.4048223500615649E-6</v>
      </c>
    </row>
    <row r="4681" spans="2:16" x14ac:dyDescent="0.2">
      <c r="B4681">
        <v>4675</v>
      </c>
      <c r="D4681">
        <v>1</v>
      </c>
      <c r="E4681">
        <v>-1.69224020426692</v>
      </c>
      <c r="N4681">
        <v>1</v>
      </c>
      <c r="O4681">
        <v>-1.6922441651789799</v>
      </c>
      <c r="P4681" s="6">
        <f t="shared" si="77"/>
        <v>3.9609120598971259E-6</v>
      </c>
    </row>
    <row r="4682" spans="2:16" x14ac:dyDescent="0.2">
      <c r="B4682">
        <v>4676</v>
      </c>
      <c r="D4682">
        <v>1</v>
      </c>
      <c r="E4682">
        <v>-1.5240356844632199</v>
      </c>
      <c r="N4682">
        <v>1</v>
      </c>
      <c r="O4682">
        <v>-1.5240390882511801</v>
      </c>
      <c r="P4682" s="6">
        <f t="shared" si="77"/>
        <v>3.4037879601545029E-6</v>
      </c>
    </row>
    <row r="4683" spans="2:16" x14ac:dyDescent="0.2">
      <c r="B4683">
        <v>4677</v>
      </c>
      <c r="D4683">
        <v>1</v>
      </c>
      <c r="E4683">
        <v>-1.3615946422337799</v>
      </c>
      <c r="N4683">
        <v>1</v>
      </c>
      <c r="O4683">
        <v>-1.3615977596815501</v>
      </c>
      <c r="P4683" s="6">
        <f t="shared" si="77"/>
        <v>3.117447770151216E-6</v>
      </c>
    </row>
    <row r="4684" spans="2:16" x14ac:dyDescent="0.2">
      <c r="B4684">
        <v>4678</v>
      </c>
      <c r="D4684">
        <v>1</v>
      </c>
      <c r="E4684">
        <v>-1.8064493940430399</v>
      </c>
      <c r="N4684">
        <v>1</v>
      </c>
      <c r="O4684">
        <v>-1.8064536327494201</v>
      </c>
      <c r="P4684" s="6">
        <f t="shared" si="77"/>
        <v>4.2387063801108127E-6</v>
      </c>
    </row>
    <row r="4685" spans="2:16" x14ac:dyDescent="0.2">
      <c r="B4685">
        <v>4679</v>
      </c>
      <c r="D4685">
        <v>1</v>
      </c>
      <c r="E4685">
        <v>-1.4169696950716599</v>
      </c>
      <c r="N4685">
        <v>1</v>
      </c>
      <c r="O4685">
        <v>-1.41697268267159</v>
      </c>
      <c r="P4685" s="6">
        <f t="shared" si="77"/>
        <v>2.9875999301154366E-6</v>
      </c>
    </row>
    <row r="4686" spans="2:16" x14ac:dyDescent="0.2">
      <c r="B4686">
        <v>4680</v>
      </c>
      <c r="D4686">
        <v>1</v>
      </c>
      <c r="E4686">
        <v>-1.6383645495553201</v>
      </c>
      <c r="N4686">
        <v>1</v>
      </c>
      <c r="O4686">
        <v>-1.6383681126431999</v>
      </c>
      <c r="P4686" s="6">
        <f t="shared" si="77"/>
        <v>3.5630878798542653E-6</v>
      </c>
    </row>
    <row r="4687" spans="2:16" x14ac:dyDescent="0.2">
      <c r="B4687">
        <v>4681</v>
      </c>
      <c r="D4687">
        <v>1</v>
      </c>
      <c r="E4687">
        <v>-1.9264305494148</v>
      </c>
      <c r="N4687">
        <v>1</v>
      </c>
      <c r="O4687">
        <v>-1.9264354120590901</v>
      </c>
      <c r="P4687" s="6">
        <f t="shared" si="77"/>
        <v>4.8626442901156253E-6</v>
      </c>
    </row>
    <row r="4688" spans="2:16" x14ac:dyDescent="0.2">
      <c r="B4688">
        <v>4682</v>
      </c>
      <c r="D4688">
        <v>1</v>
      </c>
      <c r="E4688">
        <v>-1.5972392452108299</v>
      </c>
      <c r="N4688">
        <v>1</v>
      </c>
      <c r="O4688">
        <v>-1.5972430370486099</v>
      </c>
      <c r="P4688" s="6">
        <f t="shared" si="77"/>
        <v>3.7918377799872616E-6</v>
      </c>
    </row>
    <row r="4689" spans="2:16" x14ac:dyDescent="0.2">
      <c r="B4689">
        <v>4683</v>
      </c>
      <c r="D4689">
        <v>1</v>
      </c>
      <c r="E4689">
        <v>-1.6457286940293001</v>
      </c>
      <c r="N4689">
        <v>1</v>
      </c>
      <c r="O4689">
        <v>-1.64573275637016</v>
      </c>
      <c r="P4689" s="6">
        <f t="shared" si="77"/>
        <v>4.0623408599227417E-6</v>
      </c>
    </row>
    <row r="4690" spans="2:16" x14ac:dyDescent="0.2">
      <c r="B4690">
        <v>4684</v>
      </c>
      <c r="D4690">
        <v>1</v>
      </c>
      <c r="E4690">
        <v>-2.2107102190606098</v>
      </c>
      <c r="N4690">
        <v>1</v>
      </c>
      <c r="O4690">
        <v>-2.2107153058312798</v>
      </c>
      <c r="P4690" s="6">
        <f t="shared" si="77"/>
        <v>5.0867706700152837E-6</v>
      </c>
    </row>
    <row r="4691" spans="2:16" x14ac:dyDescent="0.2">
      <c r="B4691">
        <v>4685</v>
      </c>
      <c r="D4691">
        <v>1</v>
      </c>
      <c r="E4691">
        <v>-1.7043792924104</v>
      </c>
      <c r="N4691">
        <v>1</v>
      </c>
      <c r="O4691">
        <v>-1.7043832168183799</v>
      </c>
      <c r="P4691" s="6">
        <f t="shared" si="77"/>
        <v>3.9244079799161113E-6</v>
      </c>
    </row>
    <row r="4692" spans="2:16" x14ac:dyDescent="0.2">
      <c r="B4692">
        <v>4686</v>
      </c>
      <c r="D4692">
        <v>1</v>
      </c>
      <c r="E4692">
        <v>-1.01480875673793</v>
      </c>
      <c r="N4692">
        <v>1</v>
      </c>
      <c r="O4692">
        <v>-1.0148107527757599</v>
      </c>
      <c r="P4692" s="6">
        <f t="shared" si="77"/>
        <v>1.9960378299099801E-6</v>
      </c>
    </row>
    <row r="4693" spans="2:16" x14ac:dyDescent="0.2">
      <c r="B4693">
        <v>4687</v>
      </c>
      <c r="D4693">
        <v>1</v>
      </c>
      <c r="E4693">
        <v>-1.11306973303234</v>
      </c>
      <c r="N4693">
        <v>1</v>
      </c>
      <c r="O4693">
        <v>-1.1130719324187801</v>
      </c>
      <c r="P4693" s="6">
        <f t="shared" si="77"/>
        <v>2.1993864400826624E-6</v>
      </c>
    </row>
    <row r="4694" spans="2:16" x14ac:dyDescent="0.2">
      <c r="B4694">
        <v>4688</v>
      </c>
      <c r="D4694">
        <v>1</v>
      </c>
      <c r="E4694">
        <v>-1.61624809649097</v>
      </c>
      <c r="N4694">
        <v>1</v>
      </c>
      <c r="O4694">
        <v>-1.61625177482255</v>
      </c>
      <c r="P4694" s="6">
        <f t="shared" si="77"/>
        <v>3.6783315799926442E-6</v>
      </c>
    </row>
    <row r="4695" spans="2:16" x14ac:dyDescent="0.2">
      <c r="B4695">
        <v>4689</v>
      </c>
      <c r="D4695">
        <v>1</v>
      </c>
      <c r="E4695">
        <v>-1.5709241877758899</v>
      </c>
      <c r="N4695">
        <v>1</v>
      </c>
      <c r="O4695">
        <v>-1.5709277413704099</v>
      </c>
      <c r="P4695" s="6">
        <f t="shared" si="77"/>
        <v>3.5535945199782759E-6</v>
      </c>
    </row>
    <row r="4696" spans="2:16" x14ac:dyDescent="0.2">
      <c r="B4696">
        <v>4690</v>
      </c>
      <c r="D4696">
        <v>1</v>
      </c>
      <c r="E4696">
        <v>-1.55188079702041</v>
      </c>
      <c r="N4696">
        <v>1</v>
      </c>
      <c r="O4696">
        <v>-1.55188427645449</v>
      </c>
      <c r="P4696" s="6">
        <f t="shared" si="77"/>
        <v>3.479434079967092E-6</v>
      </c>
    </row>
    <row r="4697" spans="2:16" x14ac:dyDescent="0.2">
      <c r="B4697">
        <v>4691</v>
      </c>
      <c r="D4697">
        <v>1</v>
      </c>
      <c r="E4697">
        <v>-1.4306628065148199</v>
      </c>
      <c r="N4697">
        <v>1</v>
      </c>
      <c r="O4697">
        <v>-1.4306657565518801</v>
      </c>
      <c r="P4697" s="6">
        <f t="shared" si="77"/>
        <v>2.950037060189814E-6</v>
      </c>
    </row>
    <row r="4698" spans="2:16" x14ac:dyDescent="0.2">
      <c r="B4698">
        <v>4692</v>
      </c>
      <c r="D4698">
        <v>1</v>
      </c>
      <c r="E4698">
        <v>-1.9157779198887099</v>
      </c>
      <c r="N4698">
        <v>1</v>
      </c>
      <c r="O4698">
        <v>-1.9157825197352201</v>
      </c>
      <c r="P4698" s="6">
        <f t="shared" si="77"/>
        <v>4.5998465101337871E-6</v>
      </c>
    </row>
    <row r="4699" spans="2:16" x14ac:dyDescent="0.2">
      <c r="B4699">
        <v>4693</v>
      </c>
      <c r="D4699">
        <v>1</v>
      </c>
      <c r="E4699">
        <v>-1.7519103787818899</v>
      </c>
      <c r="N4699">
        <v>1</v>
      </c>
      <c r="O4699">
        <v>-1.75191438773738</v>
      </c>
      <c r="P4699" s="6">
        <f t="shared" si="77"/>
        <v>4.0089554900202273E-6</v>
      </c>
    </row>
    <row r="4700" spans="2:16" x14ac:dyDescent="0.2">
      <c r="B4700">
        <v>4694</v>
      </c>
      <c r="D4700">
        <v>1</v>
      </c>
      <c r="E4700">
        <v>-1.0977811940120199</v>
      </c>
      <c r="N4700">
        <v>1</v>
      </c>
      <c r="O4700">
        <v>-1.0977834154953101</v>
      </c>
      <c r="P4700" s="6">
        <f t="shared" si="77"/>
        <v>2.2214832902101023E-6</v>
      </c>
    </row>
    <row r="4701" spans="2:16" x14ac:dyDescent="0.2">
      <c r="B4701">
        <v>4695</v>
      </c>
      <c r="D4701">
        <v>1</v>
      </c>
      <c r="E4701">
        <v>-1.0234542225568799</v>
      </c>
      <c r="N4701">
        <v>1</v>
      </c>
      <c r="O4701">
        <v>-1.02345622651108</v>
      </c>
      <c r="P4701" s="6">
        <f t="shared" si="77"/>
        <v>2.0039542001359933E-6</v>
      </c>
    </row>
    <row r="4702" spans="2:16" x14ac:dyDescent="0.2">
      <c r="B4702">
        <v>4696</v>
      </c>
      <c r="D4702">
        <v>0</v>
      </c>
      <c r="E4702">
        <v>1.3335705761809</v>
      </c>
      <c r="N4702">
        <v>0</v>
      </c>
      <c r="O4702">
        <v>1.33357544310002</v>
      </c>
      <c r="P4702" s="6">
        <f t="shared" si="77"/>
        <v>4.8669191199390838E-6</v>
      </c>
    </row>
    <row r="4703" spans="2:16" x14ac:dyDescent="0.2">
      <c r="B4703">
        <v>4697</v>
      </c>
      <c r="D4703">
        <v>1</v>
      </c>
      <c r="E4703">
        <v>-1.6427044727236999</v>
      </c>
      <c r="N4703">
        <v>1</v>
      </c>
      <c r="O4703">
        <v>-1.6427079890695899</v>
      </c>
      <c r="P4703" s="6">
        <f t="shared" si="77"/>
        <v>3.5163458900200339E-6</v>
      </c>
    </row>
    <row r="4704" spans="2:16" x14ac:dyDescent="0.2">
      <c r="B4704">
        <v>4698</v>
      </c>
      <c r="D4704">
        <v>1</v>
      </c>
      <c r="E4704">
        <v>-1.71544690895997</v>
      </c>
      <c r="N4704">
        <v>1</v>
      </c>
      <c r="O4704">
        <v>-1.71545096532486</v>
      </c>
      <c r="P4704" s="6">
        <f t="shared" si="77"/>
        <v>4.0563648899816229E-6</v>
      </c>
    </row>
    <row r="4705" spans="2:16" x14ac:dyDescent="0.2">
      <c r="B4705">
        <v>4699</v>
      </c>
      <c r="D4705">
        <v>1</v>
      </c>
      <c r="E4705">
        <v>-1.3003479238764499</v>
      </c>
      <c r="N4705">
        <v>1</v>
      </c>
      <c r="O4705">
        <v>-1.3003513092465599</v>
      </c>
      <c r="P4705" s="6">
        <f t="shared" si="77"/>
        <v>3.3853701100206024E-6</v>
      </c>
    </row>
    <row r="4706" spans="2:16" x14ac:dyDescent="0.2">
      <c r="B4706">
        <v>4700</v>
      </c>
      <c r="D4706">
        <v>1</v>
      </c>
      <c r="E4706">
        <v>-1.1197813541695201</v>
      </c>
      <c r="N4706">
        <v>1</v>
      </c>
      <c r="O4706">
        <v>-1.119783735288</v>
      </c>
      <c r="P4706" s="6">
        <f t="shared" si="77"/>
        <v>2.3811184799438223E-6</v>
      </c>
    </row>
    <row r="4707" spans="2:16" x14ac:dyDescent="0.2">
      <c r="B4707">
        <v>4701</v>
      </c>
      <c r="D4707">
        <v>1</v>
      </c>
      <c r="E4707">
        <v>-1.12661710602146</v>
      </c>
      <c r="N4707">
        <v>1</v>
      </c>
      <c r="O4707">
        <v>-1.1266194711031801</v>
      </c>
      <c r="P4707" s="6">
        <f t="shared" si="77"/>
        <v>2.3650817200238095E-6</v>
      </c>
    </row>
    <row r="4708" spans="2:16" x14ac:dyDescent="0.2">
      <c r="B4708">
        <v>4702</v>
      </c>
      <c r="D4708">
        <v>1</v>
      </c>
      <c r="E4708">
        <v>-1.0448938885599801</v>
      </c>
      <c r="N4708">
        <v>1</v>
      </c>
      <c r="O4708">
        <v>-1.0448959771847499</v>
      </c>
      <c r="P4708" s="6">
        <f t="shared" si="77"/>
        <v>2.0886247698026494E-6</v>
      </c>
    </row>
    <row r="4709" spans="2:16" x14ac:dyDescent="0.2">
      <c r="B4709">
        <v>4703</v>
      </c>
      <c r="D4709">
        <v>1</v>
      </c>
      <c r="E4709">
        <v>-1.7976437000096701</v>
      </c>
      <c r="N4709">
        <v>1</v>
      </c>
      <c r="O4709">
        <v>-1.7976479608867399</v>
      </c>
      <c r="P4709" s="6">
        <f t="shared" si="77"/>
        <v>4.2608770698393528E-6</v>
      </c>
    </row>
    <row r="4710" spans="2:16" x14ac:dyDescent="0.2">
      <c r="B4710">
        <v>4704</v>
      </c>
      <c r="D4710">
        <v>1</v>
      </c>
      <c r="E4710">
        <v>-2.6443792418297201</v>
      </c>
      <c r="N4710">
        <v>1</v>
      </c>
      <c r="O4710">
        <v>-2.6443859174515798</v>
      </c>
      <c r="P4710" s="6">
        <f t="shared" si="77"/>
        <v>6.6756218597419092E-6</v>
      </c>
    </row>
    <row r="4711" spans="2:16" x14ac:dyDescent="0.2">
      <c r="B4711">
        <v>4705</v>
      </c>
      <c r="D4711">
        <v>1</v>
      </c>
      <c r="E4711">
        <v>-1.62021296982091</v>
      </c>
      <c r="N4711">
        <v>1</v>
      </c>
      <c r="O4711">
        <v>-1.62021653703151</v>
      </c>
      <c r="P4711" s="6">
        <f t="shared" si="77"/>
        <v>3.5672106000195214E-6</v>
      </c>
    </row>
    <row r="4712" spans="2:16" x14ac:dyDescent="0.2">
      <c r="B4712">
        <v>4706</v>
      </c>
      <c r="D4712">
        <v>1</v>
      </c>
      <c r="E4712">
        <v>-1.5040992466573999</v>
      </c>
      <c r="N4712">
        <v>1</v>
      </c>
      <c r="O4712">
        <v>-1.50410273872214</v>
      </c>
      <c r="P4712" s="6">
        <f t="shared" si="77"/>
        <v>3.4920647400404903E-6</v>
      </c>
    </row>
    <row r="4713" spans="2:16" x14ac:dyDescent="0.2">
      <c r="B4713">
        <v>4707</v>
      </c>
      <c r="D4713">
        <v>1</v>
      </c>
      <c r="E4713">
        <v>-2.0452227243329699</v>
      </c>
      <c r="N4713">
        <v>1</v>
      </c>
      <c r="O4713">
        <v>-2.04522741076324</v>
      </c>
      <c r="P4713" s="6">
        <f t="shared" si="77"/>
        <v>4.6864302700733163E-6</v>
      </c>
    </row>
    <row r="4714" spans="2:16" x14ac:dyDescent="0.2">
      <c r="B4714">
        <v>4708</v>
      </c>
      <c r="D4714">
        <v>1</v>
      </c>
      <c r="E4714">
        <v>-1.6627496899984</v>
      </c>
      <c r="N4714">
        <v>1</v>
      </c>
      <c r="O4714">
        <v>-1.66275364383316</v>
      </c>
      <c r="P4714" s="6">
        <f t="shared" si="77"/>
        <v>3.9538347600398538E-6</v>
      </c>
    </row>
    <row r="4715" spans="2:16" x14ac:dyDescent="0.2">
      <c r="B4715">
        <v>4709</v>
      </c>
      <c r="D4715">
        <v>1</v>
      </c>
      <c r="E4715">
        <v>-3.9311896974073002</v>
      </c>
      <c r="N4715">
        <v>1</v>
      </c>
      <c r="O4715">
        <v>-3.9312000932209501</v>
      </c>
      <c r="P4715" s="6">
        <f t="shared" si="77"/>
        <v>1.0395813649921593E-5</v>
      </c>
    </row>
    <row r="4716" spans="2:16" x14ac:dyDescent="0.2">
      <c r="B4716">
        <v>4710</v>
      </c>
      <c r="D4716">
        <v>1</v>
      </c>
      <c r="E4716">
        <v>-1.2309807848412999</v>
      </c>
      <c r="N4716">
        <v>1</v>
      </c>
      <c r="O4716">
        <v>-1.2309836891338799</v>
      </c>
      <c r="P4716" s="6">
        <f t="shared" si="77"/>
        <v>2.9042925799860342E-6</v>
      </c>
    </row>
    <row r="4717" spans="2:16" x14ac:dyDescent="0.2">
      <c r="B4717">
        <v>4711</v>
      </c>
      <c r="D4717">
        <v>1</v>
      </c>
      <c r="E4717">
        <v>-1.40049435194656</v>
      </c>
      <c r="N4717">
        <v>1</v>
      </c>
      <c r="O4717">
        <v>-1.4004976203195301</v>
      </c>
      <c r="P4717" s="6">
        <f t="shared" si="77"/>
        <v>3.268372970044453E-6</v>
      </c>
    </row>
    <row r="4718" spans="2:16" x14ac:dyDescent="0.2">
      <c r="B4718">
        <v>4712</v>
      </c>
      <c r="D4718">
        <v>1</v>
      </c>
      <c r="E4718">
        <v>-1.5273256260525401</v>
      </c>
      <c r="N4718">
        <v>1</v>
      </c>
      <c r="O4718">
        <v>-1.5273291095016699</v>
      </c>
      <c r="P4718" s="6">
        <f t="shared" si="77"/>
        <v>3.4834491298152415E-6</v>
      </c>
    </row>
    <row r="4719" spans="2:16" x14ac:dyDescent="0.2">
      <c r="B4719">
        <v>4713</v>
      </c>
      <c r="D4719">
        <v>1</v>
      </c>
      <c r="E4719">
        <v>-1.52878514254708</v>
      </c>
      <c r="N4719">
        <v>1</v>
      </c>
      <c r="O4719">
        <v>-1.52878882403317</v>
      </c>
      <c r="P4719" s="6">
        <f t="shared" si="77"/>
        <v>3.6814860899792023E-6</v>
      </c>
    </row>
    <row r="4720" spans="2:16" x14ac:dyDescent="0.2">
      <c r="B4720">
        <v>4714</v>
      </c>
      <c r="D4720">
        <v>1</v>
      </c>
      <c r="E4720">
        <v>-0.99873886682563895</v>
      </c>
      <c r="N4720">
        <v>1</v>
      </c>
      <c r="O4720">
        <v>-0.998741118515584</v>
      </c>
      <c r="P4720" s="6">
        <f t="shared" si="77"/>
        <v>2.2516899450542027E-6</v>
      </c>
    </row>
    <row r="4721" spans="2:16" x14ac:dyDescent="0.2">
      <c r="B4721">
        <v>4715</v>
      </c>
      <c r="D4721">
        <v>1</v>
      </c>
      <c r="E4721">
        <v>-1.6241197578839199</v>
      </c>
      <c r="N4721">
        <v>1</v>
      </c>
      <c r="O4721">
        <v>-1.6241233617733599</v>
      </c>
      <c r="P4721" s="6">
        <f t="shared" si="77"/>
        <v>3.6038894399847976E-6</v>
      </c>
    </row>
    <row r="4722" spans="2:16" x14ac:dyDescent="0.2">
      <c r="B4722">
        <v>4716</v>
      </c>
      <c r="D4722">
        <v>1</v>
      </c>
      <c r="E4722">
        <v>-1.0907628273188299</v>
      </c>
      <c r="N4722">
        <v>1</v>
      </c>
      <c r="O4722">
        <v>-1.09076497500605</v>
      </c>
      <c r="P4722" s="6">
        <f t="shared" si="77"/>
        <v>2.1476872200665298E-6</v>
      </c>
    </row>
    <row r="4723" spans="2:16" x14ac:dyDescent="0.2">
      <c r="B4723">
        <v>4717</v>
      </c>
      <c r="D4723">
        <v>0</v>
      </c>
      <c r="E4723">
        <v>1.05430867962707</v>
      </c>
      <c r="N4723">
        <v>0</v>
      </c>
      <c r="O4723">
        <v>1.0543128063681799</v>
      </c>
      <c r="P4723" s="6">
        <f t="shared" si="77"/>
        <v>4.1267411099443763E-6</v>
      </c>
    </row>
    <row r="4724" spans="2:16" x14ac:dyDescent="0.2">
      <c r="B4724">
        <v>4718</v>
      </c>
      <c r="D4724">
        <v>1</v>
      </c>
      <c r="E4724">
        <v>-2.0517646269666998</v>
      </c>
      <c r="N4724">
        <v>1</v>
      </c>
      <c r="O4724">
        <v>-2.0517695451328799</v>
      </c>
      <c r="P4724" s="6">
        <f t="shared" si="77"/>
        <v>4.9181661800901111E-6</v>
      </c>
    </row>
    <row r="4725" spans="2:16" x14ac:dyDescent="0.2">
      <c r="B4725">
        <v>4719</v>
      </c>
      <c r="D4725">
        <v>0</v>
      </c>
      <c r="E4725">
        <v>1.0583285364486199</v>
      </c>
      <c r="N4725">
        <v>0</v>
      </c>
      <c r="O4725">
        <v>1.05833245593165</v>
      </c>
      <c r="P4725" s="6">
        <f t="shared" si="77"/>
        <v>3.9194830301347849E-6</v>
      </c>
    </row>
    <row r="4726" spans="2:16" x14ac:dyDescent="0.2">
      <c r="B4726">
        <v>4720</v>
      </c>
      <c r="D4726">
        <v>1</v>
      </c>
      <c r="E4726">
        <v>-1.7914773196011</v>
      </c>
      <c r="N4726">
        <v>1</v>
      </c>
      <c r="O4726">
        <v>-1.7914816612339099</v>
      </c>
      <c r="P4726" s="6">
        <f t="shared" si="77"/>
        <v>4.3416328099343815E-6</v>
      </c>
    </row>
    <row r="4727" spans="2:16" x14ac:dyDescent="0.2">
      <c r="B4727">
        <v>4721</v>
      </c>
      <c r="D4727">
        <v>1</v>
      </c>
      <c r="E4727">
        <v>-1.2530692329920099</v>
      </c>
      <c r="N4727">
        <v>1</v>
      </c>
      <c r="O4727">
        <v>-1.2530717720996101</v>
      </c>
      <c r="P4727" s="6">
        <f t="shared" si="77"/>
        <v>2.5391076001746171E-6</v>
      </c>
    </row>
    <row r="4728" spans="2:16" x14ac:dyDescent="0.2">
      <c r="B4728">
        <v>4722</v>
      </c>
      <c r="D4728">
        <v>1</v>
      </c>
      <c r="E4728">
        <v>-1.24262232367805</v>
      </c>
      <c r="N4728">
        <v>1</v>
      </c>
      <c r="O4728">
        <v>-1.24262489361081</v>
      </c>
      <c r="P4728" s="6">
        <f t="shared" si="77"/>
        <v>2.5699327599326693E-6</v>
      </c>
    </row>
    <row r="4729" spans="2:16" x14ac:dyDescent="0.2">
      <c r="B4729">
        <v>4723</v>
      </c>
      <c r="D4729">
        <v>1</v>
      </c>
      <c r="E4729">
        <v>-1.64770449396567</v>
      </c>
      <c r="N4729">
        <v>1</v>
      </c>
      <c r="O4729">
        <v>-1.64770829785128</v>
      </c>
      <c r="P4729" s="6">
        <f t="shared" si="77"/>
        <v>3.8038856100541807E-6</v>
      </c>
    </row>
    <row r="4730" spans="2:16" x14ac:dyDescent="0.2">
      <c r="B4730">
        <v>4724</v>
      </c>
      <c r="D4730">
        <v>1</v>
      </c>
      <c r="E4730">
        <v>-2.18516079451719</v>
      </c>
      <c r="N4730">
        <v>1</v>
      </c>
      <c r="O4730">
        <v>-2.18516632722663</v>
      </c>
      <c r="P4730" s="6">
        <f t="shared" si="77"/>
        <v>5.5327094399260091E-6</v>
      </c>
    </row>
    <row r="4731" spans="2:16" x14ac:dyDescent="0.2">
      <c r="B4731">
        <v>4725</v>
      </c>
      <c r="D4731">
        <v>1</v>
      </c>
      <c r="E4731">
        <v>-1.6961348944472601</v>
      </c>
      <c r="N4731">
        <v>1</v>
      </c>
      <c r="O4731">
        <v>-1.69613882002253</v>
      </c>
      <c r="P4731" s="6">
        <f t="shared" si="77"/>
        <v>3.9255752699585145E-6</v>
      </c>
    </row>
    <row r="4732" spans="2:16" x14ac:dyDescent="0.2">
      <c r="B4732">
        <v>4726</v>
      </c>
      <c r="D4732">
        <v>1</v>
      </c>
      <c r="E4732">
        <v>-1.16140346049178</v>
      </c>
      <c r="N4732">
        <v>1</v>
      </c>
      <c r="O4732">
        <v>-1.16140583963271</v>
      </c>
      <c r="P4732" s="6">
        <f t="shared" si="77"/>
        <v>2.3791409300422117E-6</v>
      </c>
    </row>
    <row r="4733" spans="2:16" x14ac:dyDescent="0.2">
      <c r="B4733">
        <v>4727</v>
      </c>
      <c r="D4733">
        <v>1</v>
      </c>
      <c r="E4733">
        <v>-1.7068587154102901</v>
      </c>
      <c r="N4733">
        <v>1</v>
      </c>
      <c r="O4733">
        <v>-1.70686258625215</v>
      </c>
      <c r="P4733" s="6">
        <f t="shared" si="77"/>
        <v>3.8708418599320282E-6</v>
      </c>
    </row>
    <row r="4734" spans="2:16" x14ac:dyDescent="0.2">
      <c r="B4734">
        <v>4728</v>
      </c>
      <c r="D4734">
        <v>1</v>
      </c>
      <c r="E4734">
        <v>-1.92298626918465</v>
      </c>
      <c r="N4734">
        <v>1</v>
      </c>
      <c r="O4734">
        <v>-1.92299043411876</v>
      </c>
      <c r="P4734" s="6">
        <f t="shared" si="77"/>
        <v>4.1649341100402637E-6</v>
      </c>
    </row>
    <row r="4735" spans="2:16" x14ac:dyDescent="0.2">
      <c r="B4735">
        <v>4729</v>
      </c>
      <c r="D4735">
        <v>1</v>
      </c>
      <c r="E4735">
        <v>-1.8650408090072499</v>
      </c>
      <c r="N4735">
        <v>1</v>
      </c>
      <c r="O4735">
        <v>-1.8650449126365201</v>
      </c>
      <c r="P4735" s="6">
        <f t="shared" si="77"/>
        <v>4.1036292701690513E-6</v>
      </c>
    </row>
    <row r="4736" spans="2:16" x14ac:dyDescent="0.2">
      <c r="B4736">
        <v>4730</v>
      </c>
      <c r="D4736">
        <v>1</v>
      </c>
      <c r="E4736">
        <v>-1.00422291060948</v>
      </c>
      <c r="N4736">
        <v>1</v>
      </c>
      <c r="O4736">
        <v>-1.00422475643111</v>
      </c>
      <c r="P4736" s="6">
        <f t="shared" si="77"/>
        <v>1.8458216299865882E-6</v>
      </c>
    </row>
    <row r="4737" spans="2:16" x14ac:dyDescent="0.2">
      <c r="B4737">
        <v>4731</v>
      </c>
      <c r="D4737">
        <v>1</v>
      </c>
      <c r="E4737">
        <v>-1.39700018641573</v>
      </c>
      <c r="N4737">
        <v>1</v>
      </c>
      <c r="O4737">
        <v>-1.39700324559622</v>
      </c>
      <c r="P4737" s="6">
        <f t="shared" si="77"/>
        <v>3.0591804900392816E-6</v>
      </c>
    </row>
    <row r="4738" spans="2:16" x14ac:dyDescent="0.2">
      <c r="B4738">
        <v>4732</v>
      </c>
      <c r="D4738">
        <v>0</v>
      </c>
      <c r="E4738">
        <v>1.3314819282439401</v>
      </c>
      <c r="N4738">
        <v>0</v>
      </c>
      <c r="O4738">
        <v>1.3314866388737401</v>
      </c>
      <c r="P4738" s="6">
        <f t="shared" si="77"/>
        <v>4.7106298000088032E-6</v>
      </c>
    </row>
    <row r="4739" spans="2:16" x14ac:dyDescent="0.2">
      <c r="B4739">
        <v>4733</v>
      </c>
      <c r="D4739">
        <v>1</v>
      </c>
      <c r="E4739">
        <v>-1.04193576389559</v>
      </c>
      <c r="N4739">
        <v>1</v>
      </c>
      <c r="O4739">
        <v>-1.0419376430949301</v>
      </c>
      <c r="P4739" s="6">
        <f t="shared" si="77"/>
        <v>1.8791993401379159E-6</v>
      </c>
    </row>
    <row r="4740" spans="2:16" x14ac:dyDescent="0.2">
      <c r="B4740">
        <v>4734</v>
      </c>
      <c r="D4740">
        <v>0</v>
      </c>
      <c r="E4740">
        <v>1.37080745010704</v>
      </c>
      <c r="N4740">
        <v>0</v>
      </c>
      <c r="O4740">
        <v>1.3708122561495699</v>
      </c>
      <c r="P4740" s="6">
        <f t="shared" si="77"/>
        <v>4.8060425299478737E-6</v>
      </c>
    </row>
    <row r="4741" spans="2:16" x14ac:dyDescent="0.2">
      <c r="B4741">
        <v>4735</v>
      </c>
      <c r="D4741">
        <v>1</v>
      </c>
      <c r="E4741">
        <v>-2.00295292100403</v>
      </c>
      <c r="N4741">
        <v>1</v>
      </c>
      <c r="O4741">
        <v>-2.002957809298</v>
      </c>
      <c r="P4741" s="6">
        <f t="shared" si="77"/>
        <v>4.888293970051194E-6</v>
      </c>
    </row>
    <row r="4742" spans="2:16" x14ac:dyDescent="0.2">
      <c r="B4742">
        <v>4736</v>
      </c>
      <c r="D4742">
        <v>1</v>
      </c>
      <c r="E4742">
        <v>-1.43739662022992</v>
      </c>
      <c r="N4742">
        <v>1</v>
      </c>
      <c r="O4742">
        <v>-1.4373999236725099</v>
      </c>
      <c r="P4742" s="6">
        <f t="shared" si="77"/>
        <v>3.3034425899192144E-6</v>
      </c>
    </row>
    <row r="4743" spans="2:16" x14ac:dyDescent="0.2">
      <c r="B4743">
        <v>4737</v>
      </c>
      <c r="D4743">
        <v>1</v>
      </c>
      <c r="E4743">
        <v>-1.4940640567514101</v>
      </c>
      <c r="N4743">
        <v>1</v>
      </c>
      <c r="O4743">
        <v>-1.49406739926532</v>
      </c>
      <c r="P4743" s="6">
        <f t="shared" si="77"/>
        <v>3.3425139098763879E-6</v>
      </c>
    </row>
    <row r="4744" spans="2:16" x14ac:dyDescent="0.2">
      <c r="B4744">
        <v>4738</v>
      </c>
      <c r="D4744">
        <v>1</v>
      </c>
      <c r="E4744">
        <v>-1.65600664352891</v>
      </c>
      <c r="N4744">
        <v>1</v>
      </c>
      <c r="O4744">
        <v>-1.6560102255584399</v>
      </c>
      <c r="P4744" s="6">
        <f t="shared" ref="P4744:P4807" si="78">+ABS($E4744-O4744)</f>
        <v>3.5820295298805149E-6</v>
      </c>
    </row>
    <row r="4745" spans="2:16" x14ac:dyDescent="0.2">
      <c r="B4745">
        <v>4739</v>
      </c>
      <c r="D4745">
        <v>1</v>
      </c>
      <c r="E4745">
        <v>-1.4070912376496001</v>
      </c>
      <c r="N4745">
        <v>1</v>
      </c>
      <c r="O4745">
        <v>-1.4070944162635499</v>
      </c>
      <c r="P4745" s="6">
        <f t="shared" si="78"/>
        <v>3.1786139498279908E-6</v>
      </c>
    </row>
    <row r="4746" spans="2:16" x14ac:dyDescent="0.2">
      <c r="B4746">
        <v>4740</v>
      </c>
      <c r="D4746">
        <v>1</v>
      </c>
      <c r="E4746">
        <v>-1.3892415546046299</v>
      </c>
      <c r="N4746">
        <v>1</v>
      </c>
      <c r="O4746">
        <v>-1.38924449321987</v>
      </c>
      <c r="P4746" s="6">
        <f t="shared" si="78"/>
        <v>2.9386152400334709E-6</v>
      </c>
    </row>
    <row r="4747" spans="2:16" x14ac:dyDescent="0.2">
      <c r="B4747">
        <v>4741</v>
      </c>
      <c r="D4747">
        <v>1</v>
      </c>
      <c r="E4747">
        <v>-1.5311864046118999</v>
      </c>
      <c r="N4747">
        <v>1</v>
      </c>
      <c r="O4747">
        <v>-1.5311897159997501</v>
      </c>
      <c r="P4747" s="6">
        <f t="shared" si="78"/>
        <v>3.3113878501467298E-6</v>
      </c>
    </row>
    <row r="4748" spans="2:16" x14ac:dyDescent="0.2">
      <c r="B4748">
        <v>4742</v>
      </c>
      <c r="D4748">
        <v>1</v>
      </c>
      <c r="E4748">
        <v>-1.48615758293855</v>
      </c>
      <c r="N4748">
        <v>1</v>
      </c>
      <c r="O4748">
        <v>-1.4861608354517499</v>
      </c>
      <c r="P4748" s="6">
        <f t="shared" si="78"/>
        <v>3.2525131998806245E-6</v>
      </c>
    </row>
    <row r="4749" spans="2:16" x14ac:dyDescent="0.2">
      <c r="B4749">
        <v>4743</v>
      </c>
      <c r="D4749">
        <v>1</v>
      </c>
      <c r="E4749">
        <v>-1.2933413353133201</v>
      </c>
      <c r="N4749">
        <v>1</v>
      </c>
      <c r="O4749">
        <v>-1.2933440587062801</v>
      </c>
      <c r="P4749" s="6">
        <f t="shared" si="78"/>
        <v>2.7233929600356532E-6</v>
      </c>
    </row>
    <row r="4750" spans="2:16" x14ac:dyDescent="0.2">
      <c r="B4750">
        <v>4744</v>
      </c>
      <c r="D4750">
        <v>1</v>
      </c>
      <c r="E4750">
        <v>-1.66560893212534</v>
      </c>
      <c r="N4750">
        <v>1</v>
      </c>
      <c r="O4750">
        <v>-1.6656126815846499</v>
      </c>
      <c r="P4750" s="6">
        <f t="shared" si="78"/>
        <v>3.7494593099207663E-6</v>
      </c>
    </row>
    <row r="4751" spans="2:16" x14ac:dyDescent="0.2">
      <c r="B4751">
        <v>4745</v>
      </c>
      <c r="D4751">
        <v>1</v>
      </c>
      <c r="E4751">
        <v>-1.27723924895992</v>
      </c>
      <c r="N4751">
        <v>1</v>
      </c>
      <c r="O4751">
        <v>-1.2772420759557499</v>
      </c>
      <c r="P4751" s="6">
        <f t="shared" si="78"/>
        <v>2.8269958298743347E-6</v>
      </c>
    </row>
    <row r="4752" spans="2:16" x14ac:dyDescent="0.2">
      <c r="B4752">
        <v>4746</v>
      </c>
      <c r="D4752">
        <v>1</v>
      </c>
      <c r="E4752">
        <v>-1.57415105944036</v>
      </c>
      <c r="N4752">
        <v>1</v>
      </c>
      <c r="O4752">
        <v>-1.5741546913017701</v>
      </c>
      <c r="P4752" s="6">
        <f t="shared" si="78"/>
        <v>3.6318614100583346E-6</v>
      </c>
    </row>
    <row r="4753" spans="2:16" x14ac:dyDescent="0.2">
      <c r="B4753">
        <v>4747</v>
      </c>
      <c r="D4753">
        <v>1</v>
      </c>
      <c r="E4753">
        <v>-1.7443142904655</v>
      </c>
      <c r="N4753">
        <v>1</v>
      </c>
      <c r="O4753">
        <v>-1.74431827900398</v>
      </c>
      <c r="P4753" s="6">
        <f t="shared" si="78"/>
        <v>3.9885384799376311E-6</v>
      </c>
    </row>
    <row r="4754" spans="2:16" x14ac:dyDescent="0.2">
      <c r="B4754">
        <v>4748</v>
      </c>
      <c r="D4754">
        <v>1</v>
      </c>
      <c r="E4754">
        <v>-1.1193772235201001</v>
      </c>
      <c r="N4754">
        <v>1</v>
      </c>
      <c r="O4754">
        <v>-1.11937949097818</v>
      </c>
      <c r="P4754" s="6">
        <f t="shared" si="78"/>
        <v>2.2674580799630917E-6</v>
      </c>
    </row>
    <row r="4755" spans="2:16" x14ac:dyDescent="0.2">
      <c r="B4755">
        <v>4749</v>
      </c>
      <c r="D4755">
        <v>1</v>
      </c>
      <c r="E4755">
        <v>-1.3030903086946599</v>
      </c>
      <c r="N4755">
        <v>1</v>
      </c>
      <c r="O4755">
        <v>-1.3030932737735501</v>
      </c>
      <c r="P4755" s="6">
        <f t="shared" si="78"/>
        <v>2.9650788901935954E-6</v>
      </c>
    </row>
    <row r="4756" spans="2:16" x14ac:dyDescent="0.2">
      <c r="B4756">
        <v>4750</v>
      </c>
      <c r="D4756">
        <v>1</v>
      </c>
      <c r="E4756">
        <v>-1.42033778774377</v>
      </c>
      <c r="N4756">
        <v>1</v>
      </c>
      <c r="O4756">
        <v>-1.4203408823542001</v>
      </c>
      <c r="P4756" s="6">
        <f t="shared" si="78"/>
        <v>3.0946104301321498E-6</v>
      </c>
    </row>
    <row r="4757" spans="2:16" x14ac:dyDescent="0.2">
      <c r="B4757">
        <v>4751</v>
      </c>
      <c r="D4757">
        <v>1</v>
      </c>
      <c r="E4757">
        <v>-1.11212037968406</v>
      </c>
      <c r="N4757">
        <v>1</v>
      </c>
      <c r="O4757">
        <v>-1.1121226381871601</v>
      </c>
      <c r="P4757" s="6">
        <f t="shared" si="78"/>
        <v>2.2585031000943445E-6</v>
      </c>
    </row>
    <row r="4758" spans="2:16" x14ac:dyDescent="0.2">
      <c r="B4758">
        <v>4752</v>
      </c>
      <c r="D4758">
        <v>1</v>
      </c>
      <c r="E4758">
        <v>-1.94396835682911</v>
      </c>
      <c r="N4758">
        <v>1</v>
      </c>
      <c r="O4758">
        <v>-1.94397285509189</v>
      </c>
      <c r="P4758" s="6">
        <f t="shared" si="78"/>
        <v>4.4982627800393971E-6</v>
      </c>
    </row>
    <row r="4759" spans="2:16" x14ac:dyDescent="0.2">
      <c r="B4759">
        <v>4753</v>
      </c>
      <c r="D4759">
        <v>1</v>
      </c>
      <c r="E4759">
        <v>-1.0440206403193999</v>
      </c>
      <c r="N4759">
        <v>1</v>
      </c>
      <c r="O4759">
        <v>-1.0440226989979899</v>
      </c>
      <c r="P4759" s="6">
        <f t="shared" si="78"/>
        <v>2.0586785900444937E-6</v>
      </c>
    </row>
    <row r="4760" spans="2:16" x14ac:dyDescent="0.2">
      <c r="B4760">
        <v>4754</v>
      </c>
      <c r="D4760">
        <v>1</v>
      </c>
      <c r="E4760">
        <v>-1.24415023276693</v>
      </c>
      <c r="N4760">
        <v>1</v>
      </c>
      <c r="O4760">
        <v>-1.2441527880499399</v>
      </c>
      <c r="P4760" s="6">
        <f t="shared" si="78"/>
        <v>2.5552830098529711E-6</v>
      </c>
    </row>
    <row r="4761" spans="2:16" x14ac:dyDescent="0.2">
      <c r="B4761">
        <v>4755</v>
      </c>
      <c r="D4761">
        <v>1</v>
      </c>
      <c r="E4761">
        <v>-1.6180969541935299</v>
      </c>
      <c r="N4761">
        <v>1</v>
      </c>
      <c r="O4761">
        <v>-1.6181006350243501</v>
      </c>
      <c r="P4761" s="6">
        <f t="shared" si="78"/>
        <v>3.6808308201408124E-6</v>
      </c>
    </row>
    <row r="4762" spans="2:16" x14ac:dyDescent="0.2">
      <c r="B4762">
        <v>4756</v>
      </c>
      <c r="D4762">
        <v>1</v>
      </c>
      <c r="E4762">
        <v>-1.3487757879275699</v>
      </c>
      <c r="N4762">
        <v>1</v>
      </c>
      <c r="O4762">
        <v>-1.34877883330212</v>
      </c>
      <c r="P4762" s="6">
        <f t="shared" si="78"/>
        <v>3.0453745500924612E-6</v>
      </c>
    </row>
    <row r="4763" spans="2:16" x14ac:dyDescent="0.2">
      <c r="B4763">
        <v>4757</v>
      </c>
      <c r="D4763">
        <v>1</v>
      </c>
      <c r="E4763">
        <v>-1.20658922801487</v>
      </c>
      <c r="N4763">
        <v>1</v>
      </c>
      <c r="O4763">
        <v>-1.20659212258118</v>
      </c>
      <c r="P4763" s="6">
        <f t="shared" si="78"/>
        <v>2.8945663099744223E-6</v>
      </c>
    </row>
    <row r="4764" spans="2:16" x14ac:dyDescent="0.2">
      <c r="B4764">
        <v>4758</v>
      </c>
      <c r="D4764">
        <v>1</v>
      </c>
      <c r="E4764">
        <v>-1.10876750802568</v>
      </c>
      <c r="N4764">
        <v>1</v>
      </c>
      <c r="O4764">
        <v>-1.1087695176022201</v>
      </c>
      <c r="P4764" s="6">
        <f t="shared" si="78"/>
        <v>2.0095765400629517E-6</v>
      </c>
    </row>
    <row r="4765" spans="2:16" x14ac:dyDescent="0.2">
      <c r="B4765">
        <v>4759</v>
      </c>
      <c r="D4765">
        <v>1</v>
      </c>
      <c r="E4765">
        <v>-1.50756257890393</v>
      </c>
      <c r="N4765">
        <v>1</v>
      </c>
      <c r="O4765">
        <v>-1.5075659964025001</v>
      </c>
      <c r="P4765" s="6">
        <f t="shared" si="78"/>
        <v>3.4174985701351801E-6</v>
      </c>
    </row>
    <row r="4766" spans="2:16" x14ac:dyDescent="0.2">
      <c r="B4766">
        <v>4760</v>
      </c>
      <c r="D4766">
        <v>1</v>
      </c>
      <c r="E4766">
        <v>-1.8348569849409599</v>
      </c>
      <c r="N4766">
        <v>1</v>
      </c>
      <c r="O4766">
        <v>-1.8348612324582301</v>
      </c>
      <c r="P4766" s="6">
        <f t="shared" si="78"/>
        <v>4.2475172701283981E-6</v>
      </c>
    </row>
    <row r="4767" spans="2:16" x14ac:dyDescent="0.2">
      <c r="B4767">
        <v>4761</v>
      </c>
      <c r="D4767">
        <v>1</v>
      </c>
      <c r="E4767">
        <v>-1.0687710259974399</v>
      </c>
      <c r="N4767">
        <v>1</v>
      </c>
      <c r="O4767">
        <v>-1.06877311650068</v>
      </c>
      <c r="P4767" s="6">
        <f t="shared" si="78"/>
        <v>2.0905032400708734E-6</v>
      </c>
    </row>
    <row r="4768" spans="2:16" x14ac:dyDescent="0.2">
      <c r="B4768">
        <v>4762</v>
      </c>
      <c r="D4768">
        <v>1</v>
      </c>
      <c r="E4768">
        <v>-2.0666019156884801</v>
      </c>
      <c r="N4768">
        <v>1</v>
      </c>
      <c r="O4768">
        <v>-2.0666068526113799</v>
      </c>
      <c r="P4768" s="6">
        <f t="shared" si="78"/>
        <v>4.9369228998230597E-6</v>
      </c>
    </row>
    <row r="4769" spans="2:16" x14ac:dyDescent="0.2">
      <c r="B4769">
        <v>4763</v>
      </c>
      <c r="D4769">
        <v>1</v>
      </c>
      <c r="E4769">
        <v>-1.11737501160237</v>
      </c>
      <c r="N4769">
        <v>1</v>
      </c>
      <c r="O4769">
        <v>-1.1173771091270901</v>
      </c>
      <c r="P4769" s="6">
        <f t="shared" si="78"/>
        <v>2.0975247201349134E-6</v>
      </c>
    </row>
    <row r="4770" spans="2:16" x14ac:dyDescent="0.2">
      <c r="B4770">
        <v>4764</v>
      </c>
      <c r="D4770">
        <v>1</v>
      </c>
      <c r="E4770">
        <v>-1.6214415696704501</v>
      </c>
      <c r="N4770">
        <v>1</v>
      </c>
      <c r="O4770">
        <v>-1.6214452944073401</v>
      </c>
      <c r="P4770" s="6">
        <f t="shared" si="78"/>
        <v>3.7247368900317213E-6</v>
      </c>
    </row>
    <row r="4771" spans="2:16" x14ac:dyDescent="0.2">
      <c r="B4771">
        <v>4765</v>
      </c>
      <c r="D4771">
        <v>1</v>
      </c>
      <c r="E4771">
        <v>-1.4400656135243399</v>
      </c>
      <c r="N4771">
        <v>1</v>
      </c>
      <c r="O4771">
        <v>-1.44006880257912</v>
      </c>
      <c r="P4771" s="6">
        <f t="shared" si="78"/>
        <v>3.1890547800283997E-6</v>
      </c>
    </row>
    <row r="4772" spans="2:16" x14ac:dyDescent="0.2">
      <c r="B4772">
        <v>4766</v>
      </c>
      <c r="D4772">
        <v>1</v>
      </c>
      <c r="E4772">
        <v>-1.5092537853695001</v>
      </c>
      <c r="N4772">
        <v>1</v>
      </c>
      <c r="O4772">
        <v>-1.50925723885176</v>
      </c>
      <c r="P4772" s="6">
        <f t="shared" si="78"/>
        <v>3.4534822599407988E-6</v>
      </c>
    </row>
    <row r="4773" spans="2:16" x14ac:dyDescent="0.2">
      <c r="B4773">
        <v>4767</v>
      </c>
      <c r="D4773">
        <v>1</v>
      </c>
      <c r="E4773">
        <v>-1.4745167234997201</v>
      </c>
      <c r="N4773">
        <v>1</v>
      </c>
      <c r="O4773">
        <v>-1.47452019849307</v>
      </c>
      <c r="P4773" s="6">
        <f t="shared" si="78"/>
        <v>3.4749933499611529E-6</v>
      </c>
    </row>
    <row r="4774" spans="2:16" x14ac:dyDescent="0.2">
      <c r="B4774">
        <v>4768</v>
      </c>
      <c r="D4774">
        <v>1</v>
      </c>
      <c r="E4774">
        <v>-1.82895380235503</v>
      </c>
      <c r="N4774">
        <v>1</v>
      </c>
      <c r="O4774">
        <v>-1.82895815572406</v>
      </c>
      <c r="P4774" s="6">
        <f t="shared" si="78"/>
        <v>4.3533690299302208E-6</v>
      </c>
    </row>
    <row r="4775" spans="2:16" x14ac:dyDescent="0.2">
      <c r="B4775">
        <v>4769</v>
      </c>
      <c r="D4775">
        <v>1</v>
      </c>
      <c r="E4775">
        <v>-1.06121391306005</v>
      </c>
      <c r="N4775">
        <v>1</v>
      </c>
      <c r="O4775">
        <v>-1.0612162063116299</v>
      </c>
      <c r="P4775" s="6">
        <f t="shared" si="78"/>
        <v>2.2932515799656272E-6</v>
      </c>
    </row>
    <row r="4776" spans="2:16" x14ac:dyDescent="0.2">
      <c r="B4776">
        <v>4770</v>
      </c>
      <c r="D4776">
        <v>1</v>
      </c>
      <c r="E4776">
        <v>-1.3197742278159801</v>
      </c>
      <c r="N4776">
        <v>1</v>
      </c>
      <c r="O4776">
        <v>-1.3197769411965801</v>
      </c>
      <c r="P4776" s="6">
        <f t="shared" si="78"/>
        <v>2.7133805999834948E-6</v>
      </c>
    </row>
    <row r="4777" spans="2:16" x14ac:dyDescent="0.2">
      <c r="B4777">
        <v>4771</v>
      </c>
      <c r="D4777">
        <v>1</v>
      </c>
      <c r="E4777">
        <v>-1.43120825005819</v>
      </c>
      <c r="N4777">
        <v>1</v>
      </c>
      <c r="O4777">
        <v>-1.4312113312094401</v>
      </c>
      <c r="P4777" s="6">
        <f t="shared" si="78"/>
        <v>3.0811512501394134E-6</v>
      </c>
    </row>
    <row r="4778" spans="2:16" x14ac:dyDescent="0.2">
      <c r="B4778">
        <v>4772</v>
      </c>
      <c r="D4778">
        <v>1</v>
      </c>
      <c r="E4778">
        <v>-1.1612221070300499</v>
      </c>
      <c r="N4778">
        <v>1</v>
      </c>
      <c r="O4778">
        <v>-1.16122447993531</v>
      </c>
      <c r="P4778" s="6">
        <f t="shared" si="78"/>
        <v>2.3729052600618417E-6</v>
      </c>
    </row>
    <row r="4779" spans="2:16" x14ac:dyDescent="0.2">
      <c r="B4779">
        <v>4773</v>
      </c>
      <c r="D4779">
        <v>1</v>
      </c>
      <c r="E4779">
        <v>-1.0350936127241901</v>
      </c>
      <c r="N4779">
        <v>1</v>
      </c>
      <c r="O4779">
        <v>-1.0350956745951601</v>
      </c>
      <c r="P4779" s="6">
        <f t="shared" si="78"/>
        <v>2.0618709699604665E-6</v>
      </c>
    </row>
    <row r="4780" spans="2:16" x14ac:dyDescent="0.2">
      <c r="B4780">
        <v>4774</v>
      </c>
      <c r="D4780">
        <v>1</v>
      </c>
      <c r="E4780">
        <v>-1.36481616763516</v>
      </c>
      <c r="N4780">
        <v>1</v>
      </c>
      <c r="O4780">
        <v>-1.36481925688244</v>
      </c>
      <c r="P4780" s="6">
        <f t="shared" si="78"/>
        <v>3.0892472799859405E-6</v>
      </c>
    </row>
    <row r="4781" spans="2:16" x14ac:dyDescent="0.2">
      <c r="B4781">
        <v>4775</v>
      </c>
      <c r="D4781">
        <v>1</v>
      </c>
      <c r="E4781">
        <v>-1.5741351804219299</v>
      </c>
      <c r="N4781">
        <v>1</v>
      </c>
      <c r="O4781">
        <v>-1.5741389446604499</v>
      </c>
      <c r="P4781" s="6">
        <f t="shared" si="78"/>
        <v>3.7642385199987416E-6</v>
      </c>
    </row>
    <row r="4782" spans="2:16" x14ac:dyDescent="0.2">
      <c r="B4782">
        <v>4776</v>
      </c>
      <c r="D4782">
        <v>1</v>
      </c>
      <c r="E4782">
        <v>-1.3596841066091501</v>
      </c>
      <c r="N4782">
        <v>1</v>
      </c>
      <c r="O4782">
        <v>-1.3596870246562001</v>
      </c>
      <c r="P4782" s="6">
        <f t="shared" si="78"/>
        <v>2.918047049993433E-6</v>
      </c>
    </row>
    <row r="4783" spans="2:16" x14ac:dyDescent="0.2">
      <c r="B4783">
        <v>4777</v>
      </c>
      <c r="D4783">
        <v>0</v>
      </c>
      <c r="E4783">
        <v>2.5507089715332301</v>
      </c>
      <c r="N4783">
        <v>0</v>
      </c>
      <c r="O4783">
        <v>2.5507176432221899</v>
      </c>
      <c r="P4783" s="6">
        <f t="shared" si="78"/>
        <v>8.6716889597937552E-6</v>
      </c>
    </row>
    <row r="4784" spans="2:16" x14ac:dyDescent="0.2">
      <c r="B4784">
        <v>4778</v>
      </c>
      <c r="D4784">
        <v>1</v>
      </c>
      <c r="E4784">
        <v>-1.47059498188522</v>
      </c>
      <c r="N4784">
        <v>1</v>
      </c>
      <c r="O4784">
        <v>-1.4705983784757399</v>
      </c>
      <c r="P4784" s="6">
        <f t="shared" si="78"/>
        <v>3.3965905199551116E-6</v>
      </c>
    </row>
    <row r="4785" spans="2:16" x14ac:dyDescent="0.2">
      <c r="B4785">
        <v>4779</v>
      </c>
      <c r="D4785">
        <v>1</v>
      </c>
      <c r="E4785">
        <v>-1.1385969062944801</v>
      </c>
      <c r="N4785">
        <v>1</v>
      </c>
      <c r="O4785">
        <v>-1.1385992946450301</v>
      </c>
      <c r="P4785" s="6">
        <f t="shared" si="78"/>
        <v>2.3883505499977531E-6</v>
      </c>
    </row>
    <row r="4786" spans="2:16" x14ac:dyDescent="0.2">
      <c r="B4786">
        <v>4780</v>
      </c>
      <c r="D4786">
        <v>1</v>
      </c>
      <c r="E4786">
        <v>-1.7743235968725699</v>
      </c>
      <c r="N4786">
        <v>1</v>
      </c>
      <c r="O4786">
        <v>-1.77432767924803</v>
      </c>
      <c r="P4786" s="6">
        <f t="shared" si="78"/>
        <v>4.0823754601237994E-6</v>
      </c>
    </row>
    <row r="4787" spans="2:16" x14ac:dyDescent="0.2">
      <c r="B4787">
        <v>4781</v>
      </c>
      <c r="D4787">
        <v>1</v>
      </c>
      <c r="E4787">
        <v>-1.62237592323655</v>
      </c>
      <c r="N4787">
        <v>1</v>
      </c>
      <c r="O4787">
        <v>-1.6223795342462899</v>
      </c>
      <c r="P4787" s="6">
        <f t="shared" si="78"/>
        <v>3.6110097398900365E-6</v>
      </c>
    </row>
    <row r="4788" spans="2:16" x14ac:dyDescent="0.2">
      <c r="B4788">
        <v>4782</v>
      </c>
      <c r="D4788">
        <v>1</v>
      </c>
      <c r="E4788">
        <v>-1.9908136102195899</v>
      </c>
      <c r="N4788">
        <v>1</v>
      </c>
      <c r="O4788">
        <v>-1.99081842865407</v>
      </c>
      <c r="P4788" s="6">
        <f t="shared" si="78"/>
        <v>4.818434480080569E-6</v>
      </c>
    </row>
    <row r="4789" spans="2:16" x14ac:dyDescent="0.2">
      <c r="B4789">
        <v>4783</v>
      </c>
      <c r="D4789">
        <v>0</v>
      </c>
      <c r="E4789">
        <v>1.3913273444018901</v>
      </c>
      <c r="N4789">
        <v>0</v>
      </c>
      <c r="O4789">
        <v>1.39133234342754</v>
      </c>
      <c r="P4789" s="6">
        <f t="shared" si="78"/>
        <v>4.9990256498766428E-6</v>
      </c>
    </row>
    <row r="4790" spans="2:16" x14ac:dyDescent="0.2">
      <c r="B4790">
        <v>4784</v>
      </c>
      <c r="D4790">
        <v>1</v>
      </c>
      <c r="E4790">
        <v>-1.12390881284516</v>
      </c>
      <c r="N4790">
        <v>1</v>
      </c>
      <c r="O4790">
        <v>-1.12391117836583</v>
      </c>
      <c r="P4790" s="6">
        <f t="shared" si="78"/>
        <v>2.3655206700112785E-6</v>
      </c>
    </row>
    <row r="4791" spans="2:16" x14ac:dyDescent="0.2">
      <c r="B4791">
        <v>4785</v>
      </c>
      <c r="D4791">
        <v>1</v>
      </c>
      <c r="E4791">
        <v>-2.16133004233625</v>
      </c>
      <c r="N4791">
        <v>1</v>
      </c>
      <c r="O4791">
        <v>-2.1613352644175201</v>
      </c>
      <c r="P4791" s="6">
        <f t="shared" si="78"/>
        <v>5.2220812700731756E-6</v>
      </c>
    </row>
    <row r="4792" spans="2:16" x14ac:dyDescent="0.2">
      <c r="B4792">
        <v>4786</v>
      </c>
      <c r="D4792">
        <v>1</v>
      </c>
      <c r="E4792">
        <v>-1.1278252372558299</v>
      </c>
      <c r="N4792">
        <v>1</v>
      </c>
      <c r="O4792">
        <v>-1.12782767274679</v>
      </c>
      <c r="P4792" s="6">
        <f t="shared" si="78"/>
        <v>2.4354909600177166E-6</v>
      </c>
    </row>
    <row r="4793" spans="2:16" x14ac:dyDescent="0.2">
      <c r="B4793">
        <v>4787</v>
      </c>
      <c r="D4793">
        <v>1</v>
      </c>
      <c r="E4793">
        <v>-2.1549324318157499</v>
      </c>
      <c r="N4793">
        <v>1</v>
      </c>
      <c r="O4793">
        <v>-2.1549377376578001</v>
      </c>
      <c r="P4793" s="6">
        <f t="shared" si="78"/>
        <v>5.3058420501628234E-6</v>
      </c>
    </row>
    <row r="4794" spans="2:16" x14ac:dyDescent="0.2">
      <c r="B4794">
        <v>4788</v>
      </c>
      <c r="D4794">
        <v>0</v>
      </c>
      <c r="E4794">
        <v>1.06323407395324</v>
      </c>
      <c r="N4794">
        <v>0</v>
      </c>
      <c r="O4794">
        <v>1.0632380063867</v>
      </c>
      <c r="P4794" s="6">
        <f t="shared" si="78"/>
        <v>3.9324334599744049E-6</v>
      </c>
    </row>
    <row r="4795" spans="2:16" x14ac:dyDescent="0.2">
      <c r="B4795">
        <v>4789</v>
      </c>
      <c r="D4795">
        <v>1</v>
      </c>
      <c r="E4795">
        <v>-1.9636253033841999</v>
      </c>
      <c r="N4795">
        <v>1</v>
      </c>
      <c r="O4795">
        <v>-1.9636301533507401</v>
      </c>
      <c r="P4795" s="6">
        <f t="shared" si="78"/>
        <v>4.8499665401546821E-6</v>
      </c>
    </row>
    <row r="4796" spans="2:16" x14ac:dyDescent="0.2">
      <c r="B4796">
        <v>4790</v>
      </c>
      <c r="D4796">
        <v>1</v>
      </c>
      <c r="E4796">
        <v>-1.01550410418401</v>
      </c>
      <c r="N4796">
        <v>1</v>
      </c>
      <c r="O4796">
        <v>-1.0155060814700501</v>
      </c>
      <c r="P4796" s="6">
        <f t="shared" si="78"/>
        <v>1.9772860400113501E-6</v>
      </c>
    </row>
    <row r="4797" spans="2:16" x14ac:dyDescent="0.2">
      <c r="B4797">
        <v>4791</v>
      </c>
      <c r="D4797">
        <v>1</v>
      </c>
      <c r="E4797">
        <v>-1.0980505172697701</v>
      </c>
      <c r="N4797">
        <v>1</v>
      </c>
      <c r="O4797">
        <v>-1.0980527301042899</v>
      </c>
      <c r="P4797" s="6">
        <f t="shared" si="78"/>
        <v>2.2128345198435539E-6</v>
      </c>
    </row>
    <row r="4798" spans="2:16" x14ac:dyDescent="0.2">
      <c r="B4798">
        <v>4792</v>
      </c>
      <c r="D4798">
        <v>1</v>
      </c>
      <c r="E4798">
        <v>-1.8091079126190699</v>
      </c>
      <c r="N4798">
        <v>1</v>
      </c>
      <c r="O4798">
        <v>-1.8091121241871</v>
      </c>
      <c r="P4798" s="6">
        <f t="shared" si="78"/>
        <v>4.2115680300991443E-6</v>
      </c>
    </row>
    <row r="4799" spans="2:16" x14ac:dyDescent="0.2">
      <c r="B4799">
        <v>4793</v>
      </c>
      <c r="D4799">
        <v>1</v>
      </c>
      <c r="E4799">
        <v>-1.52023720061062</v>
      </c>
      <c r="N4799">
        <v>1</v>
      </c>
      <c r="O4799">
        <v>-1.5202406551518699</v>
      </c>
      <c r="P4799" s="6">
        <f t="shared" si="78"/>
        <v>3.4545412499475958E-6</v>
      </c>
    </row>
    <row r="4800" spans="2:16" x14ac:dyDescent="0.2">
      <c r="B4800">
        <v>4794</v>
      </c>
      <c r="D4800">
        <v>1</v>
      </c>
      <c r="E4800">
        <v>-1.09473409062198</v>
      </c>
      <c r="N4800">
        <v>1</v>
      </c>
      <c r="O4800">
        <v>-1.09473634016433</v>
      </c>
      <c r="P4800" s="6">
        <f t="shared" si="78"/>
        <v>2.2495423499524492E-6</v>
      </c>
    </row>
    <row r="4801" spans="2:16" x14ac:dyDescent="0.2">
      <c r="B4801">
        <v>4795</v>
      </c>
      <c r="D4801">
        <v>1</v>
      </c>
      <c r="E4801">
        <v>-1.41738215379884</v>
      </c>
      <c r="N4801">
        <v>1</v>
      </c>
      <c r="O4801">
        <v>-1.41738514469646</v>
      </c>
      <c r="P4801" s="6">
        <f t="shared" si="78"/>
        <v>2.9908976200143655E-6</v>
      </c>
    </row>
    <row r="4802" spans="2:16" x14ac:dyDescent="0.2">
      <c r="B4802">
        <v>4796</v>
      </c>
      <c r="D4802">
        <v>1</v>
      </c>
      <c r="E4802">
        <v>-2.0221053331407801</v>
      </c>
      <c r="N4802">
        <v>1</v>
      </c>
      <c r="O4802">
        <v>-2.0221100627061901</v>
      </c>
      <c r="P4802" s="6">
        <f t="shared" si="78"/>
        <v>4.7295654099777096E-6</v>
      </c>
    </row>
    <row r="4803" spans="2:16" x14ac:dyDescent="0.2">
      <c r="B4803">
        <v>4797</v>
      </c>
      <c r="D4803">
        <v>1</v>
      </c>
      <c r="E4803">
        <v>-1.5533560641550701</v>
      </c>
      <c r="N4803">
        <v>1</v>
      </c>
      <c r="O4803">
        <v>-1.5533594332299401</v>
      </c>
      <c r="P4803" s="6">
        <f t="shared" si="78"/>
        <v>3.3690748699743978E-6</v>
      </c>
    </row>
    <row r="4804" spans="2:16" x14ac:dyDescent="0.2">
      <c r="B4804">
        <v>4798</v>
      </c>
      <c r="D4804">
        <v>1</v>
      </c>
      <c r="E4804">
        <v>-1.6319404155377999</v>
      </c>
      <c r="N4804">
        <v>1</v>
      </c>
      <c r="O4804">
        <v>-1.63194412608902</v>
      </c>
      <c r="P4804" s="6">
        <f t="shared" si="78"/>
        <v>3.7105512200596991E-6</v>
      </c>
    </row>
    <row r="4805" spans="2:16" x14ac:dyDescent="0.2">
      <c r="B4805">
        <v>4799</v>
      </c>
      <c r="D4805">
        <v>0</v>
      </c>
      <c r="E4805">
        <v>1.4234929154740401</v>
      </c>
      <c r="N4805">
        <v>0</v>
      </c>
      <c r="O4805">
        <v>1.42349788162659</v>
      </c>
      <c r="P4805" s="6">
        <f t="shared" si="78"/>
        <v>4.9661525498567727E-6</v>
      </c>
    </row>
    <row r="4806" spans="2:16" x14ac:dyDescent="0.2">
      <c r="B4806">
        <v>4800</v>
      </c>
      <c r="D4806">
        <v>1</v>
      </c>
      <c r="E4806">
        <v>-0.9998328841552</v>
      </c>
      <c r="N4806">
        <v>1</v>
      </c>
      <c r="O4806">
        <v>-0.99983436246141499</v>
      </c>
      <c r="P4806" s="6">
        <f t="shared" si="78"/>
        <v>1.478306214997005E-6</v>
      </c>
    </row>
    <row r="4807" spans="2:16" x14ac:dyDescent="0.2">
      <c r="B4807">
        <v>4801</v>
      </c>
      <c r="D4807">
        <v>1</v>
      </c>
      <c r="E4807">
        <v>-1.2521703789254801</v>
      </c>
      <c r="N4807">
        <v>1</v>
      </c>
      <c r="O4807">
        <v>-1.2521731288050799</v>
      </c>
      <c r="P4807" s="6">
        <f t="shared" si="78"/>
        <v>2.7498795998059933E-6</v>
      </c>
    </row>
    <row r="4808" spans="2:16" x14ac:dyDescent="0.2">
      <c r="B4808">
        <v>4802</v>
      </c>
      <c r="D4808">
        <v>1</v>
      </c>
      <c r="E4808">
        <v>-1.3742345064752699</v>
      </c>
      <c r="N4808">
        <v>1</v>
      </c>
      <c r="O4808">
        <v>-1.37423748788325</v>
      </c>
      <c r="P4808" s="6">
        <f t="shared" ref="P4808:P4871" si="79">+ABS($E4808-O4808)</f>
        <v>2.9814079800516424E-6</v>
      </c>
    </row>
    <row r="4809" spans="2:16" x14ac:dyDescent="0.2">
      <c r="B4809">
        <v>4803</v>
      </c>
      <c r="D4809">
        <v>1</v>
      </c>
      <c r="E4809">
        <v>-1.6468753555636499</v>
      </c>
      <c r="N4809">
        <v>1</v>
      </c>
      <c r="O4809">
        <v>-1.6468790544763099</v>
      </c>
      <c r="P4809" s="6">
        <f t="shared" si="79"/>
        <v>3.6989126599440425E-6</v>
      </c>
    </row>
    <row r="4810" spans="2:16" x14ac:dyDescent="0.2">
      <c r="B4810">
        <v>4804</v>
      </c>
      <c r="D4810">
        <v>1</v>
      </c>
      <c r="E4810">
        <v>-1.04063594769785</v>
      </c>
      <c r="N4810">
        <v>1</v>
      </c>
      <c r="O4810">
        <v>-1.0406378413328701</v>
      </c>
      <c r="P4810" s="6">
        <f t="shared" si="79"/>
        <v>1.8936350201226304E-6</v>
      </c>
    </row>
    <row r="4811" spans="2:16" x14ac:dyDescent="0.2">
      <c r="B4811">
        <v>4805</v>
      </c>
      <c r="D4811">
        <v>1</v>
      </c>
      <c r="E4811">
        <v>-1.53329239718458</v>
      </c>
      <c r="N4811">
        <v>1</v>
      </c>
      <c r="O4811">
        <v>-1.53329586815995</v>
      </c>
      <c r="P4811" s="6">
        <f t="shared" si="79"/>
        <v>3.4709753700123969E-6</v>
      </c>
    </row>
    <row r="4812" spans="2:16" x14ac:dyDescent="0.2">
      <c r="B4812">
        <v>4806</v>
      </c>
      <c r="D4812">
        <v>0</v>
      </c>
      <c r="E4812">
        <v>2.2460858095778802</v>
      </c>
      <c r="N4812">
        <v>0</v>
      </c>
      <c r="O4812">
        <v>2.24609326113579</v>
      </c>
      <c r="P4812" s="6">
        <f t="shared" si="79"/>
        <v>7.4515579098211049E-6</v>
      </c>
    </row>
    <row r="4813" spans="2:16" x14ac:dyDescent="0.2">
      <c r="B4813">
        <v>4807</v>
      </c>
      <c r="D4813">
        <v>1</v>
      </c>
      <c r="E4813">
        <v>-1.1472158856005299</v>
      </c>
      <c r="N4813">
        <v>1</v>
      </c>
      <c r="O4813">
        <v>-1.1472181796388301</v>
      </c>
      <c r="P4813" s="6">
        <f t="shared" si="79"/>
        <v>2.2940383002101328E-6</v>
      </c>
    </row>
    <row r="4814" spans="2:16" x14ac:dyDescent="0.2">
      <c r="B4814">
        <v>4808</v>
      </c>
      <c r="D4814">
        <v>1</v>
      </c>
      <c r="E4814">
        <v>-1.36438507214461</v>
      </c>
      <c r="N4814">
        <v>1</v>
      </c>
      <c r="O4814">
        <v>-1.3643880928623999</v>
      </c>
      <c r="P4814" s="6">
        <f t="shared" si="79"/>
        <v>3.0207177899033155E-6</v>
      </c>
    </row>
    <row r="4815" spans="2:16" x14ac:dyDescent="0.2">
      <c r="B4815">
        <v>4809</v>
      </c>
      <c r="D4815">
        <v>1</v>
      </c>
      <c r="E4815">
        <v>-1.88591860396114</v>
      </c>
      <c r="N4815">
        <v>1</v>
      </c>
      <c r="O4815">
        <v>-1.8859230518141401</v>
      </c>
      <c r="P4815" s="6">
        <f t="shared" si="79"/>
        <v>4.4478530001335059E-6</v>
      </c>
    </row>
    <row r="4816" spans="2:16" x14ac:dyDescent="0.2">
      <c r="B4816">
        <v>4810</v>
      </c>
      <c r="D4816">
        <v>1</v>
      </c>
      <c r="E4816">
        <v>-1.52328569368318</v>
      </c>
      <c r="N4816">
        <v>1</v>
      </c>
      <c r="O4816">
        <v>-1.52328892690086</v>
      </c>
      <c r="P4816" s="6">
        <f t="shared" si="79"/>
        <v>3.2332176800320411E-6</v>
      </c>
    </row>
    <row r="4817" spans="2:16" x14ac:dyDescent="0.2">
      <c r="B4817">
        <v>4811</v>
      </c>
      <c r="D4817">
        <v>1</v>
      </c>
      <c r="E4817">
        <v>-1.98238962019637</v>
      </c>
      <c r="N4817">
        <v>1</v>
      </c>
      <c r="O4817">
        <v>-1.9823943027525099</v>
      </c>
      <c r="P4817" s="6">
        <f t="shared" si="79"/>
        <v>4.682556139945504E-6</v>
      </c>
    </row>
    <row r="4818" spans="2:16" x14ac:dyDescent="0.2">
      <c r="B4818">
        <v>4812</v>
      </c>
      <c r="D4818">
        <v>0</v>
      </c>
      <c r="E4818">
        <v>3.1176168025873299</v>
      </c>
      <c r="N4818">
        <v>0</v>
      </c>
      <c r="O4818">
        <v>3.11762667625923</v>
      </c>
      <c r="P4818" s="6">
        <f t="shared" si="79"/>
        <v>9.8736719000847017E-6</v>
      </c>
    </row>
    <row r="4819" spans="2:16" x14ac:dyDescent="0.2">
      <c r="B4819">
        <v>4813</v>
      </c>
      <c r="D4819">
        <v>1</v>
      </c>
      <c r="E4819">
        <v>-1.1481590742340899</v>
      </c>
      <c r="N4819">
        <v>1</v>
      </c>
      <c r="O4819">
        <v>-1.14816153165503</v>
      </c>
      <c r="P4819" s="6">
        <f t="shared" si="79"/>
        <v>2.4574209400718416E-6</v>
      </c>
    </row>
    <row r="4820" spans="2:16" x14ac:dyDescent="0.2">
      <c r="B4820">
        <v>4814</v>
      </c>
      <c r="D4820">
        <v>1</v>
      </c>
      <c r="E4820">
        <v>-1.21189048818734</v>
      </c>
      <c r="N4820">
        <v>1</v>
      </c>
      <c r="O4820">
        <v>-1.2118931841492</v>
      </c>
      <c r="P4820" s="6">
        <f t="shared" si="79"/>
        <v>2.6959618599775581E-6</v>
      </c>
    </row>
    <row r="4821" spans="2:16" x14ac:dyDescent="0.2">
      <c r="B4821">
        <v>4815</v>
      </c>
      <c r="D4821">
        <v>1</v>
      </c>
      <c r="E4821">
        <v>-1.39474802510938</v>
      </c>
      <c r="N4821">
        <v>1</v>
      </c>
      <c r="O4821">
        <v>-1.3947509597249601</v>
      </c>
      <c r="P4821" s="6">
        <f t="shared" si="79"/>
        <v>2.9346155800968887E-6</v>
      </c>
    </row>
    <row r="4822" spans="2:16" x14ac:dyDescent="0.2">
      <c r="B4822">
        <v>4816</v>
      </c>
      <c r="D4822">
        <v>1</v>
      </c>
      <c r="E4822">
        <v>-1.24455993530207</v>
      </c>
      <c r="N4822">
        <v>1</v>
      </c>
      <c r="O4822">
        <v>-1.24456273008218</v>
      </c>
      <c r="P4822" s="6">
        <f t="shared" si="79"/>
        <v>2.7947801100047798E-6</v>
      </c>
    </row>
    <row r="4823" spans="2:16" x14ac:dyDescent="0.2">
      <c r="B4823">
        <v>4817</v>
      </c>
      <c r="D4823">
        <v>1</v>
      </c>
      <c r="E4823">
        <v>-1.5458441784597201</v>
      </c>
      <c r="N4823">
        <v>1</v>
      </c>
      <c r="O4823">
        <v>-1.5458476736614499</v>
      </c>
      <c r="P4823" s="6">
        <f t="shared" si="79"/>
        <v>3.4952017298195415E-6</v>
      </c>
    </row>
    <row r="4824" spans="2:16" x14ac:dyDescent="0.2">
      <c r="B4824">
        <v>4818</v>
      </c>
      <c r="D4824">
        <v>1</v>
      </c>
      <c r="E4824">
        <v>-1.36131207315403</v>
      </c>
      <c r="N4824">
        <v>1</v>
      </c>
      <c r="O4824">
        <v>-1.3613147413836599</v>
      </c>
      <c r="P4824" s="6">
        <f t="shared" si="79"/>
        <v>2.6682296299096464E-6</v>
      </c>
    </row>
    <row r="4825" spans="2:16" x14ac:dyDescent="0.2">
      <c r="B4825">
        <v>4819</v>
      </c>
      <c r="D4825">
        <v>1</v>
      </c>
      <c r="E4825">
        <v>-1.6873364425572399</v>
      </c>
      <c r="N4825">
        <v>1</v>
      </c>
      <c r="O4825">
        <v>-1.6873402895817</v>
      </c>
      <c r="P4825" s="6">
        <f t="shared" si="79"/>
        <v>3.8470244601018777E-6</v>
      </c>
    </row>
    <row r="4826" spans="2:16" x14ac:dyDescent="0.2">
      <c r="B4826">
        <v>4820</v>
      </c>
      <c r="D4826">
        <v>1</v>
      </c>
      <c r="E4826">
        <v>-1.5864683881111701</v>
      </c>
      <c r="N4826">
        <v>1</v>
      </c>
      <c r="O4826">
        <v>-1.58647210123536</v>
      </c>
      <c r="P4826" s="6">
        <f t="shared" si="79"/>
        <v>3.7131241898968881E-6</v>
      </c>
    </row>
    <row r="4827" spans="2:16" x14ac:dyDescent="0.2">
      <c r="B4827">
        <v>4821</v>
      </c>
      <c r="D4827">
        <v>1</v>
      </c>
      <c r="E4827">
        <v>-1.3953912299950599</v>
      </c>
      <c r="N4827">
        <v>1</v>
      </c>
      <c r="O4827">
        <v>-1.3953945592127901</v>
      </c>
      <c r="P4827" s="6">
        <f t="shared" si="79"/>
        <v>3.3292177301635917E-6</v>
      </c>
    </row>
    <row r="4828" spans="2:16" x14ac:dyDescent="0.2">
      <c r="B4828">
        <v>4822</v>
      </c>
      <c r="D4828">
        <v>1</v>
      </c>
      <c r="E4828">
        <v>-1.4819834268568699</v>
      </c>
      <c r="N4828">
        <v>1</v>
      </c>
      <c r="O4828">
        <v>-1.4819868741892499</v>
      </c>
      <c r="P4828" s="6">
        <f t="shared" si="79"/>
        <v>3.447332380002166E-6</v>
      </c>
    </row>
    <row r="4829" spans="2:16" x14ac:dyDescent="0.2">
      <c r="B4829">
        <v>4823</v>
      </c>
      <c r="D4829">
        <v>1</v>
      </c>
      <c r="E4829">
        <v>-1.8148596675267401</v>
      </c>
      <c r="N4829">
        <v>1</v>
      </c>
      <c r="O4829">
        <v>-1.8148639873538599</v>
      </c>
      <c r="P4829" s="6">
        <f t="shared" si="79"/>
        <v>4.3198271197919524E-6</v>
      </c>
    </row>
    <row r="4830" spans="2:16" x14ac:dyDescent="0.2">
      <c r="B4830">
        <v>4824</v>
      </c>
      <c r="D4830">
        <v>0</v>
      </c>
      <c r="E4830">
        <v>3.1100089880917801</v>
      </c>
      <c r="N4830">
        <v>0</v>
      </c>
      <c r="O4830">
        <v>3.1100189429666401</v>
      </c>
      <c r="P4830" s="6">
        <f t="shared" si="79"/>
        <v>9.9548748599964654E-6</v>
      </c>
    </row>
    <row r="4831" spans="2:16" x14ac:dyDescent="0.2">
      <c r="B4831">
        <v>4825</v>
      </c>
      <c r="D4831">
        <v>1</v>
      </c>
      <c r="E4831">
        <v>-1.0002741908391899</v>
      </c>
      <c r="N4831">
        <v>1</v>
      </c>
      <c r="O4831">
        <v>-1.00027598282593</v>
      </c>
      <c r="P4831" s="6">
        <f t="shared" si="79"/>
        <v>1.7919867401072764E-6</v>
      </c>
    </row>
    <row r="4832" spans="2:16" x14ac:dyDescent="0.2">
      <c r="B4832">
        <v>4826</v>
      </c>
      <c r="D4832">
        <v>1</v>
      </c>
      <c r="E4832">
        <v>-1.52487728224229</v>
      </c>
      <c r="N4832">
        <v>1</v>
      </c>
      <c r="O4832">
        <v>-1.52488071421038</v>
      </c>
      <c r="P4832" s="6">
        <f t="shared" si="79"/>
        <v>3.4319680899397298E-6</v>
      </c>
    </row>
    <row r="4833" spans="2:16" x14ac:dyDescent="0.2">
      <c r="B4833">
        <v>4827</v>
      </c>
      <c r="D4833">
        <v>1</v>
      </c>
      <c r="E4833">
        <v>-1.26383593677176</v>
      </c>
      <c r="N4833">
        <v>1</v>
      </c>
      <c r="O4833">
        <v>-1.26383861952777</v>
      </c>
      <c r="P4833" s="6">
        <f t="shared" si="79"/>
        <v>2.6827560100084469E-6</v>
      </c>
    </row>
    <row r="4834" spans="2:16" x14ac:dyDescent="0.2">
      <c r="B4834">
        <v>4828</v>
      </c>
      <c r="D4834">
        <v>1</v>
      </c>
      <c r="E4834">
        <v>-3.3216776394782501</v>
      </c>
      <c r="N4834">
        <v>1</v>
      </c>
      <c r="O4834">
        <v>-3.3216862807448102</v>
      </c>
      <c r="P4834" s="6">
        <f t="shared" si="79"/>
        <v>8.6412665600832383E-6</v>
      </c>
    </row>
    <row r="4835" spans="2:16" x14ac:dyDescent="0.2">
      <c r="B4835">
        <v>4829</v>
      </c>
      <c r="D4835">
        <v>1</v>
      </c>
      <c r="E4835">
        <v>-1.0164885986713601</v>
      </c>
      <c r="N4835">
        <v>1</v>
      </c>
      <c r="O4835">
        <v>-1.0164906206637501</v>
      </c>
      <c r="P4835" s="6">
        <f t="shared" si="79"/>
        <v>2.0219923899666981E-6</v>
      </c>
    </row>
    <row r="4836" spans="2:16" x14ac:dyDescent="0.2">
      <c r="B4836">
        <v>4830</v>
      </c>
      <c r="D4836">
        <v>1</v>
      </c>
      <c r="E4836">
        <v>-1.45139827221954</v>
      </c>
      <c r="N4836">
        <v>1</v>
      </c>
      <c r="O4836">
        <v>-1.45140154896033</v>
      </c>
      <c r="P4836" s="6">
        <f t="shared" si="79"/>
        <v>3.276740790036925E-6</v>
      </c>
    </row>
    <row r="4837" spans="2:16" x14ac:dyDescent="0.2">
      <c r="B4837">
        <v>4831</v>
      </c>
      <c r="D4837">
        <v>0</v>
      </c>
      <c r="E4837">
        <v>2.12688942673755</v>
      </c>
      <c r="N4837">
        <v>0</v>
      </c>
      <c r="O4837">
        <v>2.12689658201232</v>
      </c>
      <c r="P4837" s="6">
        <f t="shared" si="79"/>
        <v>7.1552747700209807E-6</v>
      </c>
    </row>
    <row r="4838" spans="2:16" x14ac:dyDescent="0.2">
      <c r="B4838">
        <v>4832</v>
      </c>
      <c r="D4838">
        <v>1</v>
      </c>
      <c r="E4838">
        <v>-1.33570015692806</v>
      </c>
      <c r="N4838">
        <v>1</v>
      </c>
      <c r="O4838">
        <v>-1.3357028214487501</v>
      </c>
      <c r="P4838" s="6">
        <f t="shared" si="79"/>
        <v>2.6645206900877128E-6</v>
      </c>
    </row>
    <row r="4839" spans="2:16" x14ac:dyDescent="0.2">
      <c r="B4839">
        <v>4833</v>
      </c>
      <c r="D4839">
        <v>1</v>
      </c>
      <c r="E4839">
        <v>-1.09051639314914</v>
      </c>
      <c r="N4839">
        <v>1</v>
      </c>
      <c r="O4839">
        <v>-1.09051851938164</v>
      </c>
      <c r="P4839" s="6">
        <f t="shared" si="79"/>
        <v>2.1262325000659388E-6</v>
      </c>
    </row>
    <row r="4840" spans="2:16" x14ac:dyDescent="0.2">
      <c r="B4840">
        <v>4834</v>
      </c>
      <c r="D4840">
        <v>0</v>
      </c>
      <c r="E4840">
        <v>1.0433841283921801</v>
      </c>
      <c r="N4840">
        <v>0</v>
      </c>
      <c r="O4840">
        <v>1.0433879191253499</v>
      </c>
      <c r="P4840" s="6">
        <f t="shared" si="79"/>
        <v>3.7907331698061597E-6</v>
      </c>
    </row>
    <row r="4841" spans="2:16" x14ac:dyDescent="0.2">
      <c r="B4841">
        <v>4835</v>
      </c>
      <c r="D4841">
        <v>1</v>
      </c>
      <c r="E4841">
        <v>-1.27556104947975</v>
      </c>
      <c r="N4841">
        <v>1</v>
      </c>
      <c r="O4841">
        <v>-1.2755638920802499</v>
      </c>
      <c r="P4841" s="6">
        <f t="shared" si="79"/>
        <v>2.8426004998749477E-6</v>
      </c>
    </row>
    <row r="4842" spans="2:16" x14ac:dyDescent="0.2">
      <c r="B4842">
        <v>4836</v>
      </c>
      <c r="D4842">
        <v>1</v>
      </c>
      <c r="E4842">
        <v>-1.93698760980789</v>
      </c>
      <c r="N4842">
        <v>1</v>
      </c>
      <c r="O4842">
        <v>-1.93699218455245</v>
      </c>
      <c r="P4842" s="6">
        <f t="shared" si="79"/>
        <v>4.5747445600596848E-6</v>
      </c>
    </row>
    <row r="4843" spans="2:16" x14ac:dyDescent="0.2">
      <c r="B4843">
        <v>4837</v>
      </c>
      <c r="D4843">
        <v>1</v>
      </c>
      <c r="E4843">
        <v>-1.2287374948385501</v>
      </c>
      <c r="N4843">
        <v>1</v>
      </c>
      <c r="O4843">
        <v>-1.2287400909162101</v>
      </c>
      <c r="P4843" s="6">
        <f t="shared" si="79"/>
        <v>2.5960776599553981E-6</v>
      </c>
    </row>
    <row r="4844" spans="2:16" x14ac:dyDescent="0.2">
      <c r="B4844">
        <v>4838</v>
      </c>
      <c r="D4844">
        <v>1</v>
      </c>
      <c r="E4844">
        <v>-1.93775815142966</v>
      </c>
      <c r="N4844">
        <v>1</v>
      </c>
      <c r="O4844">
        <v>-1.93776304723225</v>
      </c>
      <c r="P4844" s="6">
        <f t="shared" si="79"/>
        <v>4.8958025899992208E-6</v>
      </c>
    </row>
    <row r="4845" spans="2:16" x14ac:dyDescent="0.2">
      <c r="B4845">
        <v>4839</v>
      </c>
      <c r="D4845">
        <v>1</v>
      </c>
      <c r="E4845">
        <v>-1.3263109421683601</v>
      </c>
      <c r="N4845">
        <v>1</v>
      </c>
      <c r="O4845">
        <v>-1.32631373287764</v>
      </c>
      <c r="P4845" s="6">
        <f t="shared" si="79"/>
        <v>2.7907092798873379E-6</v>
      </c>
    </row>
    <row r="4846" spans="2:16" x14ac:dyDescent="0.2">
      <c r="B4846">
        <v>4840</v>
      </c>
      <c r="D4846">
        <v>1</v>
      </c>
      <c r="E4846">
        <v>-1.72757056918012</v>
      </c>
      <c r="N4846">
        <v>1</v>
      </c>
      <c r="O4846">
        <v>-1.7275746268705801</v>
      </c>
      <c r="P4846" s="6">
        <f t="shared" si="79"/>
        <v>4.0576904600797548E-6</v>
      </c>
    </row>
    <row r="4847" spans="2:16" x14ac:dyDescent="0.2">
      <c r="B4847">
        <v>4841</v>
      </c>
      <c r="D4847">
        <v>1</v>
      </c>
      <c r="E4847">
        <v>-1.4067590988947301</v>
      </c>
      <c r="N4847">
        <v>1</v>
      </c>
      <c r="O4847">
        <v>-1.4067623472686099</v>
      </c>
      <c r="P4847" s="6">
        <f t="shared" si="79"/>
        <v>3.2483738798827488E-6</v>
      </c>
    </row>
    <row r="4848" spans="2:16" x14ac:dyDescent="0.2">
      <c r="B4848">
        <v>4842</v>
      </c>
      <c r="D4848">
        <v>0</v>
      </c>
      <c r="E4848">
        <v>1.3244756363130701</v>
      </c>
      <c r="N4848">
        <v>0</v>
      </c>
      <c r="O4848">
        <v>1.3244802843008401</v>
      </c>
      <c r="P4848" s="6">
        <f t="shared" si="79"/>
        <v>4.647987770001194E-6</v>
      </c>
    </row>
    <row r="4849" spans="2:16" x14ac:dyDescent="0.2">
      <c r="B4849">
        <v>4843</v>
      </c>
      <c r="D4849">
        <v>1</v>
      </c>
      <c r="E4849">
        <v>-1.2385682207045301</v>
      </c>
      <c r="N4849">
        <v>1</v>
      </c>
      <c r="O4849">
        <v>-1.23857091342889</v>
      </c>
      <c r="P4849" s="6">
        <f t="shared" si="79"/>
        <v>2.6927243599317308E-6</v>
      </c>
    </row>
    <row r="4850" spans="2:16" x14ac:dyDescent="0.2">
      <c r="B4850">
        <v>4844</v>
      </c>
      <c r="D4850">
        <v>0</v>
      </c>
      <c r="E4850">
        <v>2.7799146864763999</v>
      </c>
      <c r="N4850">
        <v>0</v>
      </c>
      <c r="O4850">
        <v>2.77992318375831</v>
      </c>
      <c r="P4850" s="6">
        <f t="shared" si="79"/>
        <v>8.4972819101025721E-6</v>
      </c>
    </row>
    <row r="4851" spans="2:16" x14ac:dyDescent="0.2">
      <c r="B4851">
        <v>4845</v>
      </c>
      <c r="D4851">
        <v>1</v>
      </c>
      <c r="E4851">
        <v>-1.4740668629498399</v>
      </c>
      <c r="N4851">
        <v>1</v>
      </c>
      <c r="O4851">
        <v>-1.4740701537241301</v>
      </c>
      <c r="P4851" s="6">
        <f t="shared" si="79"/>
        <v>3.2907742901766568E-6</v>
      </c>
    </row>
    <row r="4852" spans="2:16" x14ac:dyDescent="0.2">
      <c r="B4852">
        <v>4846</v>
      </c>
      <c r="D4852">
        <v>0</v>
      </c>
      <c r="E4852">
        <v>2.3682045600437802</v>
      </c>
      <c r="N4852">
        <v>0</v>
      </c>
      <c r="O4852">
        <v>2.3682121094662998</v>
      </c>
      <c r="P4852" s="6">
        <f t="shared" si="79"/>
        <v>7.5494225195704701E-6</v>
      </c>
    </row>
    <row r="4853" spans="2:16" x14ac:dyDescent="0.2">
      <c r="B4853">
        <v>4847</v>
      </c>
      <c r="D4853">
        <v>1</v>
      </c>
      <c r="E4853">
        <v>-1.79202924213828</v>
      </c>
      <c r="N4853">
        <v>1</v>
      </c>
      <c r="O4853">
        <v>-1.7920332809202599</v>
      </c>
      <c r="P4853" s="6">
        <f t="shared" si="79"/>
        <v>4.0387819799647673E-6</v>
      </c>
    </row>
    <row r="4854" spans="2:16" x14ac:dyDescent="0.2">
      <c r="B4854">
        <v>4848</v>
      </c>
      <c r="D4854">
        <v>1</v>
      </c>
      <c r="E4854">
        <v>-2.9051820689698</v>
      </c>
      <c r="N4854">
        <v>1</v>
      </c>
      <c r="O4854">
        <v>-2.9051894645408298</v>
      </c>
      <c r="P4854" s="6">
        <f t="shared" si="79"/>
        <v>7.395571029800152E-6</v>
      </c>
    </row>
    <row r="4855" spans="2:16" x14ac:dyDescent="0.2">
      <c r="B4855">
        <v>4849</v>
      </c>
      <c r="D4855">
        <v>1</v>
      </c>
      <c r="E4855">
        <v>-1.1327851813851499</v>
      </c>
      <c r="N4855">
        <v>1</v>
      </c>
      <c r="O4855">
        <v>-1.1327874622427501</v>
      </c>
      <c r="P4855" s="6">
        <f t="shared" si="79"/>
        <v>2.2808576001231984E-6</v>
      </c>
    </row>
    <row r="4856" spans="2:16" x14ac:dyDescent="0.2">
      <c r="B4856">
        <v>4850</v>
      </c>
      <c r="D4856">
        <v>1</v>
      </c>
      <c r="E4856">
        <v>-1.2068609802586601</v>
      </c>
      <c r="N4856">
        <v>1</v>
      </c>
      <c r="O4856">
        <v>-1.2068637386071499</v>
      </c>
      <c r="P4856" s="6">
        <f t="shared" si="79"/>
        <v>2.7583484898396904E-6</v>
      </c>
    </row>
    <row r="4857" spans="2:16" x14ac:dyDescent="0.2">
      <c r="B4857">
        <v>4851</v>
      </c>
      <c r="D4857">
        <v>1</v>
      </c>
      <c r="E4857">
        <v>-1.26251911028633</v>
      </c>
      <c r="N4857">
        <v>1</v>
      </c>
      <c r="O4857">
        <v>-1.26252178321779</v>
      </c>
      <c r="P4857" s="6">
        <f t="shared" si="79"/>
        <v>2.6729314599460707E-6</v>
      </c>
    </row>
    <row r="4858" spans="2:16" x14ac:dyDescent="0.2">
      <c r="B4858">
        <v>4852</v>
      </c>
      <c r="D4858">
        <v>1</v>
      </c>
      <c r="E4858">
        <v>-1.65258853564782</v>
      </c>
      <c r="N4858">
        <v>1</v>
      </c>
      <c r="O4858">
        <v>-1.65259234759023</v>
      </c>
      <c r="P4858" s="6">
        <f t="shared" si="79"/>
        <v>3.8119424099480881E-6</v>
      </c>
    </row>
    <row r="4859" spans="2:16" x14ac:dyDescent="0.2">
      <c r="B4859">
        <v>4853</v>
      </c>
      <c r="D4859">
        <v>1</v>
      </c>
      <c r="E4859">
        <v>-1.15224836231907</v>
      </c>
      <c r="N4859">
        <v>1</v>
      </c>
      <c r="O4859">
        <v>-1.1522507572223699</v>
      </c>
      <c r="P4859" s="6">
        <f t="shared" si="79"/>
        <v>2.3949032998960007E-6</v>
      </c>
    </row>
    <row r="4860" spans="2:16" x14ac:dyDescent="0.2">
      <c r="B4860">
        <v>4854</v>
      </c>
      <c r="D4860">
        <v>1</v>
      </c>
      <c r="E4860">
        <v>-1.5185876312869899</v>
      </c>
      <c r="N4860">
        <v>1</v>
      </c>
      <c r="O4860">
        <v>-1.5185912427911199</v>
      </c>
      <c r="P4860" s="6">
        <f t="shared" si="79"/>
        <v>3.6115041299744632E-6</v>
      </c>
    </row>
    <row r="4861" spans="2:16" x14ac:dyDescent="0.2">
      <c r="B4861">
        <v>4855</v>
      </c>
      <c r="D4861">
        <v>1</v>
      </c>
      <c r="E4861">
        <v>-1.78945983877538</v>
      </c>
      <c r="N4861">
        <v>1</v>
      </c>
      <c r="O4861">
        <v>-1.7894640224065499</v>
      </c>
      <c r="P4861" s="6">
        <f t="shared" si="79"/>
        <v>4.1836311699405826E-6</v>
      </c>
    </row>
    <row r="4862" spans="2:16" x14ac:dyDescent="0.2">
      <c r="B4862">
        <v>4856</v>
      </c>
      <c r="D4862">
        <v>1</v>
      </c>
      <c r="E4862">
        <v>-1.6765520922760699</v>
      </c>
      <c r="N4862">
        <v>1</v>
      </c>
      <c r="O4862">
        <v>-1.67655579430063</v>
      </c>
      <c r="P4862" s="6">
        <f t="shared" si="79"/>
        <v>3.7020245600150048E-6</v>
      </c>
    </row>
    <row r="4863" spans="2:16" x14ac:dyDescent="0.2">
      <c r="B4863">
        <v>4857</v>
      </c>
      <c r="D4863">
        <v>1</v>
      </c>
      <c r="E4863">
        <v>-1.1474731772583899</v>
      </c>
      <c r="N4863">
        <v>1</v>
      </c>
      <c r="O4863">
        <v>-1.1474754499086099</v>
      </c>
      <c r="P4863" s="6">
        <f t="shared" si="79"/>
        <v>2.2726502200143273E-6</v>
      </c>
    </row>
    <row r="4864" spans="2:16" x14ac:dyDescent="0.2">
      <c r="B4864">
        <v>4858</v>
      </c>
      <c r="D4864">
        <v>0</v>
      </c>
      <c r="E4864">
        <v>2.6460251649684698</v>
      </c>
      <c r="N4864">
        <v>0</v>
      </c>
      <c r="O4864">
        <v>2.6460336151100998</v>
      </c>
      <c r="P4864" s="6">
        <f t="shared" si="79"/>
        <v>8.4501416299787024E-6</v>
      </c>
    </row>
    <row r="4865" spans="2:16" x14ac:dyDescent="0.2">
      <c r="B4865">
        <v>4859</v>
      </c>
      <c r="D4865">
        <v>0</v>
      </c>
      <c r="E4865">
        <v>3.0096624593655501</v>
      </c>
      <c r="N4865">
        <v>0</v>
      </c>
      <c r="O4865">
        <v>3.0096718204831201</v>
      </c>
      <c r="P4865" s="6">
        <f t="shared" si="79"/>
        <v>9.3611175699948035E-6</v>
      </c>
    </row>
    <row r="4866" spans="2:16" x14ac:dyDescent="0.2">
      <c r="B4866">
        <v>4860</v>
      </c>
      <c r="D4866">
        <v>0</v>
      </c>
      <c r="E4866">
        <v>2.3570401479222101</v>
      </c>
      <c r="N4866">
        <v>0</v>
      </c>
      <c r="O4866">
        <v>2.3570480000668299</v>
      </c>
      <c r="P4866" s="6">
        <f t="shared" si="79"/>
        <v>7.8521446198465128E-6</v>
      </c>
    </row>
    <row r="4867" spans="2:16" x14ac:dyDescent="0.2">
      <c r="B4867">
        <v>4861</v>
      </c>
      <c r="D4867">
        <v>1</v>
      </c>
      <c r="E4867">
        <v>-1.2749816293115901</v>
      </c>
      <c r="N4867">
        <v>1</v>
      </c>
      <c r="O4867">
        <v>-1.2749841146210801</v>
      </c>
      <c r="P4867" s="6">
        <f t="shared" si="79"/>
        <v>2.4853094899857098E-6</v>
      </c>
    </row>
    <row r="4868" spans="2:16" x14ac:dyDescent="0.2">
      <c r="B4868">
        <v>4862</v>
      </c>
      <c r="D4868">
        <v>0</v>
      </c>
      <c r="E4868">
        <v>1.0753840322647099</v>
      </c>
      <c r="N4868">
        <v>0</v>
      </c>
      <c r="O4868">
        <v>1.0753881528104601</v>
      </c>
      <c r="P4868" s="6">
        <f t="shared" si="79"/>
        <v>4.1205457501636289E-6</v>
      </c>
    </row>
    <row r="4869" spans="2:16" x14ac:dyDescent="0.2">
      <c r="B4869">
        <v>4863</v>
      </c>
      <c r="D4869">
        <v>1</v>
      </c>
      <c r="E4869">
        <v>-1.73515309737697</v>
      </c>
      <c r="N4869">
        <v>1</v>
      </c>
      <c r="O4869">
        <v>-1.7351571553775</v>
      </c>
      <c r="P4869" s="6">
        <f t="shared" si="79"/>
        <v>4.0580005300494548E-6</v>
      </c>
    </row>
    <row r="4870" spans="2:16" x14ac:dyDescent="0.2">
      <c r="B4870">
        <v>4864</v>
      </c>
      <c r="D4870">
        <v>1</v>
      </c>
      <c r="E4870">
        <v>-1.4935484414468001</v>
      </c>
      <c r="N4870">
        <v>1</v>
      </c>
      <c r="O4870">
        <v>-1.4935516123003401</v>
      </c>
      <c r="P4870" s="6">
        <f t="shared" si="79"/>
        <v>3.1708535399577187E-6</v>
      </c>
    </row>
    <row r="4871" spans="2:16" x14ac:dyDescent="0.2">
      <c r="B4871">
        <v>4865</v>
      </c>
      <c r="D4871">
        <v>1</v>
      </c>
      <c r="E4871">
        <v>-1.6237742490309199</v>
      </c>
      <c r="N4871">
        <v>1</v>
      </c>
      <c r="O4871">
        <v>-1.62377792776795</v>
      </c>
      <c r="P4871" s="6">
        <f t="shared" si="79"/>
        <v>3.6787370301105682E-6</v>
      </c>
    </row>
    <row r="4872" spans="2:16" x14ac:dyDescent="0.2">
      <c r="B4872">
        <v>4866</v>
      </c>
      <c r="D4872">
        <v>1</v>
      </c>
      <c r="E4872">
        <v>-1.0001619102960499</v>
      </c>
      <c r="N4872">
        <v>1</v>
      </c>
      <c r="O4872">
        <v>-1.0001638826844399</v>
      </c>
      <c r="P4872" s="6">
        <f t="shared" ref="P4872:P4935" si="80">+ABS($E4872-O4872)</f>
        <v>1.9723883899480654E-6</v>
      </c>
    </row>
    <row r="4873" spans="2:16" x14ac:dyDescent="0.2">
      <c r="B4873">
        <v>4867</v>
      </c>
      <c r="D4873">
        <v>1</v>
      </c>
      <c r="E4873">
        <v>-1.8426567832401599</v>
      </c>
      <c r="N4873">
        <v>1</v>
      </c>
      <c r="O4873">
        <v>-1.8426611076828501</v>
      </c>
      <c r="P4873" s="6">
        <f t="shared" si="80"/>
        <v>4.3244426901623001E-6</v>
      </c>
    </row>
    <row r="4874" spans="2:16" x14ac:dyDescent="0.2">
      <c r="B4874">
        <v>4868</v>
      </c>
      <c r="D4874">
        <v>1</v>
      </c>
      <c r="E4874">
        <v>-1.41812588328091</v>
      </c>
      <c r="N4874">
        <v>1</v>
      </c>
      <c r="O4874">
        <v>-1.41812897618752</v>
      </c>
      <c r="P4874" s="6">
        <f t="shared" si="80"/>
        <v>3.092906609936108E-6</v>
      </c>
    </row>
    <row r="4875" spans="2:16" x14ac:dyDescent="0.2">
      <c r="B4875">
        <v>4869</v>
      </c>
      <c r="D4875">
        <v>1</v>
      </c>
      <c r="E4875">
        <v>-1.31476543120432</v>
      </c>
      <c r="N4875">
        <v>1</v>
      </c>
      <c r="O4875">
        <v>-1.3147683989396901</v>
      </c>
      <c r="P4875" s="6">
        <f t="shared" si="80"/>
        <v>2.9677353701185183E-6</v>
      </c>
    </row>
    <row r="4876" spans="2:16" x14ac:dyDescent="0.2">
      <c r="B4876">
        <v>4870</v>
      </c>
      <c r="D4876">
        <v>1</v>
      </c>
      <c r="E4876">
        <v>-1.1529744302618601</v>
      </c>
      <c r="N4876">
        <v>1</v>
      </c>
      <c r="O4876">
        <v>-1.1529768050749101</v>
      </c>
      <c r="P4876" s="6">
        <f t="shared" si="80"/>
        <v>2.3748130499878783E-6</v>
      </c>
    </row>
    <row r="4877" spans="2:16" x14ac:dyDescent="0.2">
      <c r="B4877">
        <v>4871</v>
      </c>
      <c r="D4877">
        <v>0</v>
      </c>
      <c r="E4877">
        <v>2.11319289745893</v>
      </c>
      <c r="N4877">
        <v>0</v>
      </c>
      <c r="O4877">
        <v>2.1131994657695201</v>
      </c>
      <c r="P4877" s="6">
        <f t="shared" si="80"/>
        <v>6.5683105900937733E-6</v>
      </c>
    </row>
    <row r="4878" spans="2:16" x14ac:dyDescent="0.2">
      <c r="B4878">
        <v>4872</v>
      </c>
      <c r="D4878">
        <v>0</v>
      </c>
      <c r="E4878">
        <v>1.14836129292723</v>
      </c>
      <c r="N4878">
        <v>0</v>
      </c>
      <c r="O4878">
        <v>1.1483652741750201</v>
      </c>
      <c r="P4878" s="6">
        <f t="shared" si="80"/>
        <v>3.9812477901080001E-6</v>
      </c>
    </row>
    <row r="4879" spans="2:16" x14ac:dyDescent="0.2">
      <c r="B4879">
        <v>4873</v>
      </c>
      <c r="D4879">
        <v>1</v>
      </c>
      <c r="E4879">
        <v>-1.4053035484487</v>
      </c>
      <c r="N4879">
        <v>1</v>
      </c>
      <c r="O4879">
        <v>-1.40530680320475</v>
      </c>
      <c r="P4879" s="6">
        <f t="shared" si="80"/>
        <v>3.2547560500084671E-6</v>
      </c>
    </row>
    <row r="4880" spans="2:16" x14ac:dyDescent="0.2">
      <c r="B4880">
        <v>4874</v>
      </c>
      <c r="D4880">
        <v>1</v>
      </c>
      <c r="E4880">
        <v>-1.02188372338777</v>
      </c>
      <c r="N4880">
        <v>1</v>
      </c>
      <c r="O4880">
        <v>-1.0218856798786999</v>
      </c>
      <c r="P4880" s="6">
        <f t="shared" si="80"/>
        <v>1.9564909299329969E-6</v>
      </c>
    </row>
    <row r="4881" spans="2:16" x14ac:dyDescent="0.2">
      <c r="B4881">
        <v>4875</v>
      </c>
      <c r="D4881">
        <v>1</v>
      </c>
      <c r="E4881">
        <v>-1.8739516654903901</v>
      </c>
      <c r="N4881">
        <v>1</v>
      </c>
      <c r="O4881">
        <v>-1.8739560761021301</v>
      </c>
      <c r="P4881" s="6">
        <f t="shared" si="80"/>
        <v>4.410611740057746E-6</v>
      </c>
    </row>
    <row r="4882" spans="2:16" x14ac:dyDescent="0.2">
      <c r="B4882">
        <v>4876</v>
      </c>
      <c r="D4882">
        <v>0</v>
      </c>
      <c r="E4882">
        <v>1.05426262796454</v>
      </c>
      <c r="N4882">
        <v>0</v>
      </c>
      <c r="O4882">
        <v>1.0542665888957401</v>
      </c>
      <c r="P4882" s="6">
        <f t="shared" si="80"/>
        <v>3.9609312001420705E-6</v>
      </c>
    </row>
    <row r="4883" spans="2:16" x14ac:dyDescent="0.2">
      <c r="B4883">
        <v>4877</v>
      </c>
      <c r="D4883">
        <v>1</v>
      </c>
      <c r="E4883">
        <v>-1.1966517340884599</v>
      </c>
      <c r="N4883">
        <v>1</v>
      </c>
      <c r="O4883">
        <v>-1.1966541254004801</v>
      </c>
      <c r="P4883" s="6">
        <f t="shared" si="80"/>
        <v>2.3913120201779492E-6</v>
      </c>
    </row>
    <row r="4884" spans="2:16" x14ac:dyDescent="0.2">
      <c r="B4884">
        <v>4878</v>
      </c>
      <c r="D4884">
        <v>1</v>
      </c>
      <c r="E4884">
        <v>-2.1569469663623102</v>
      </c>
      <c r="N4884">
        <v>1</v>
      </c>
      <c r="O4884">
        <v>-2.15695213422386</v>
      </c>
      <c r="P4884" s="6">
        <f t="shared" si="80"/>
        <v>5.167861549804087E-6</v>
      </c>
    </row>
    <row r="4885" spans="2:16" x14ac:dyDescent="0.2">
      <c r="B4885">
        <v>4879</v>
      </c>
      <c r="D4885">
        <v>1</v>
      </c>
      <c r="E4885">
        <v>-1.0206251203857499</v>
      </c>
      <c r="N4885">
        <v>1</v>
      </c>
      <c r="O4885">
        <v>-1.0206273813729001</v>
      </c>
      <c r="P4885" s="6">
        <f t="shared" si="80"/>
        <v>2.2609871501710899E-6</v>
      </c>
    </row>
    <row r="4886" spans="2:16" x14ac:dyDescent="0.2">
      <c r="B4886">
        <v>4880</v>
      </c>
      <c r="D4886">
        <v>1</v>
      </c>
      <c r="E4886">
        <v>-1.5994799088877101</v>
      </c>
      <c r="N4886">
        <v>1</v>
      </c>
      <c r="O4886">
        <v>-1.5994834857670801</v>
      </c>
      <c r="P4886" s="6">
        <f t="shared" si="80"/>
        <v>3.5768793700263757E-6</v>
      </c>
    </row>
    <row r="4887" spans="2:16" x14ac:dyDescent="0.2">
      <c r="B4887">
        <v>4881</v>
      </c>
      <c r="D4887">
        <v>1</v>
      </c>
      <c r="E4887">
        <v>-1.2869146116690799</v>
      </c>
      <c r="N4887">
        <v>1</v>
      </c>
      <c r="O4887">
        <v>-1.28691742972844</v>
      </c>
      <c r="P4887" s="6">
        <f t="shared" si="80"/>
        <v>2.8180593600879433E-6</v>
      </c>
    </row>
    <row r="4888" spans="2:16" x14ac:dyDescent="0.2">
      <c r="B4888">
        <v>4882</v>
      </c>
      <c r="D4888">
        <v>1</v>
      </c>
      <c r="E4888">
        <v>-1.23995378360513</v>
      </c>
      <c r="N4888">
        <v>1</v>
      </c>
      <c r="O4888">
        <v>-1.23995642376917</v>
      </c>
      <c r="P4888" s="6">
        <f t="shared" si="80"/>
        <v>2.6401640400575133E-6</v>
      </c>
    </row>
    <row r="4889" spans="2:16" x14ac:dyDescent="0.2">
      <c r="B4889">
        <v>4883</v>
      </c>
      <c r="D4889">
        <v>1</v>
      </c>
      <c r="E4889">
        <v>-1.54662747146875</v>
      </c>
      <c r="N4889">
        <v>1</v>
      </c>
      <c r="O4889">
        <v>-1.54663097589707</v>
      </c>
      <c r="P4889" s="6">
        <f t="shared" si="80"/>
        <v>3.5044283199781034E-6</v>
      </c>
    </row>
    <row r="4890" spans="2:16" x14ac:dyDescent="0.2">
      <c r="B4890">
        <v>4884</v>
      </c>
      <c r="D4890">
        <v>1</v>
      </c>
      <c r="E4890">
        <v>-1.4746944142790599</v>
      </c>
      <c r="N4890">
        <v>1</v>
      </c>
      <c r="O4890">
        <v>-1.47469793955331</v>
      </c>
      <c r="P4890" s="6">
        <f t="shared" si="80"/>
        <v>3.5252742500713197E-6</v>
      </c>
    </row>
    <row r="4891" spans="2:16" x14ac:dyDescent="0.2">
      <c r="B4891">
        <v>4885</v>
      </c>
      <c r="D4891">
        <v>1</v>
      </c>
      <c r="E4891">
        <v>-1.7267413892575001</v>
      </c>
      <c r="N4891">
        <v>1</v>
      </c>
      <c r="O4891">
        <v>-1.72674558801255</v>
      </c>
      <c r="P4891" s="6">
        <f t="shared" si="80"/>
        <v>4.1987550498667758E-6</v>
      </c>
    </row>
    <row r="4892" spans="2:16" x14ac:dyDescent="0.2">
      <c r="B4892">
        <v>4886</v>
      </c>
      <c r="D4892">
        <v>1</v>
      </c>
      <c r="E4892">
        <v>-1.12136038970693</v>
      </c>
      <c r="N4892">
        <v>1</v>
      </c>
      <c r="O4892">
        <v>-1.1213626394995</v>
      </c>
      <c r="P4892" s="6">
        <f t="shared" si="80"/>
        <v>2.2497925700193377E-6</v>
      </c>
    </row>
    <row r="4893" spans="2:16" x14ac:dyDescent="0.2">
      <c r="B4893">
        <v>4887</v>
      </c>
      <c r="D4893">
        <v>1</v>
      </c>
      <c r="E4893">
        <v>-1.70383942182737</v>
      </c>
      <c r="N4893">
        <v>1</v>
      </c>
      <c r="O4893">
        <v>-1.70384311449799</v>
      </c>
      <c r="P4893" s="6">
        <f t="shared" si="80"/>
        <v>3.6926706199480464E-6</v>
      </c>
    </row>
    <row r="4894" spans="2:16" x14ac:dyDescent="0.2">
      <c r="B4894">
        <v>4888</v>
      </c>
      <c r="D4894">
        <v>0</v>
      </c>
      <c r="E4894">
        <v>3.1303372275402199</v>
      </c>
      <c r="N4894">
        <v>0</v>
      </c>
      <c r="O4894">
        <v>3.1303470884533602</v>
      </c>
      <c r="P4894" s="6">
        <f t="shared" si="80"/>
        <v>9.8609131402582761E-6</v>
      </c>
    </row>
    <row r="4895" spans="2:16" x14ac:dyDescent="0.2">
      <c r="B4895">
        <v>4889</v>
      </c>
      <c r="D4895">
        <v>1</v>
      </c>
      <c r="E4895">
        <v>-0.92491621541117197</v>
      </c>
      <c r="N4895">
        <v>1</v>
      </c>
      <c r="O4895">
        <v>-0.92491797101893802</v>
      </c>
      <c r="P4895" s="6">
        <f t="shared" si="80"/>
        <v>1.755607766051881E-6</v>
      </c>
    </row>
    <row r="4896" spans="2:16" x14ac:dyDescent="0.2">
      <c r="B4896">
        <v>4890</v>
      </c>
      <c r="D4896">
        <v>1</v>
      </c>
      <c r="E4896">
        <v>-1.5499902353100701</v>
      </c>
      <c r="N4896">
        <v>1</v>
      </c>
      <c r="O4896">
        <v>-1.5499936594061401</v>
      </c>
      <c r="P4896" s="6">
        <f t="shared" si="80"/>
        <v>3.4240960700149259E-6</v>
      </c>
    </row>
    <row r="4897" spans="2:16" x14ac:dyDescent="0.2">
      <c r="B4897">
        <v>4891</v>
      </c>
      <c r="D4897">
        <v>1</v>
      </c>
      <c r="E4897">
        <v>-1.2269635895925399</v>
      </c>
      <c r="N4897">
        <v>1</v>
      </c>
      <c r="O4897">
        <v>-1.2269662853183101</v>
      </c>
      <c r="P4897" s="6">
        <f t="shared" si="80"/>
        <v>2.6957257701631931E-6</v>
      </c>
    </row>
    <row r="4898" spans="2:16" x14ac:dyDescent="0.2">
      <c r="B4898">
        <v>4892</v>
      </c>
      <c r="D4898">
        <v>1</v>
      </c>
      <c r="E4898">
        <v>-1.4227468686934399</v>
      </c>
      <c r="N4898">
        <v>1</v>
      </c>
      <c r="O4898">
        <v>-1.4227501054102201</v>
      </c>
      <c r="P4898" s="6">
        <f t="shared" si="80"/>
        <v>3.2367167801528041E-6</v>
      </c>
    </row>
    <row r="4899" spans="2:16" x14ac:dyDescent="0.2">
      <c r="B4899">
        <v>4893</v>
      </c>
      <c r="D4899">
        <v>1</v>
      </c>
      <c r="E4899">
        <v>-2.8192989424679</v>
      </c>
      <c r="N4899">
        <v>1</v>
      </c>
      <c r="O4899">
        <v>-2.8193058605398198</v>
      </c>
      <c r="P4899" s="6">
        <f t="shared" si="80"/>
        <v>6.9180719197703411E-6</v>
      </c>
    </row>
    <row r="4900" spans="2:16" x14ac:dyDescent="0.2">
      <c r="B4900">
        <v>4894</v>
      </c>
      <c r="D4900">
        <v>1</v>
      </c>
      <c r="E4900">
        <v>-1.1867599314253101</v>
      </c>
      <c r="N4900">
        <v>1</v>
      </c>
      <c r="O4900">
        <v>-1.1867626089638299</v>
      </c>
      <c r="P4900" s="6">
        <f t="shared" si="80"/>
        <v>2.6775385197908008E-6</v>
      </c>
    </row>
    <row r="4901" spans="2:16" x14ac:dyDescent="0.2">
      <c r="B4901">
        <v>4895</v>
      </c>
      <c r="D4901">
        <v>1</v>
      </c>
      <c r="E4901">
        <v>-1.7210190870914199</v>
      </c>
      <c r="N4901">
        <v>1</v>
      </c>
      <c r="O4901">
        <v>-1.72102295786121</v>
      </c>
      <c r="P4901" s="6">
        <f t="shared" si="80"/>
        <v>3.8707697900264293E-6</v>
      </c>
    </row>
    <row r="4902" spans="2:16" x14ac:dyDescent="0.2">
      <c r="B4902">
        <v>4896</v>
      </c>
      <c r="D4902">
        <v>1</v>
      </c>
      <c r="E4902">
        <v>-1.9245563102488701</v>
      </c>
      <c r="N4902">
        <v>1</v>
      </c>
      <c r="O4902">
        <v>-1.92456087079716</v>
      </c>
      <c r="P4902" s="6">
        <f t="shared" si="80"/>
        <v>4.5605482899002681E-6</v>
      </c>
    </row>
    <row r="4903" spans="2:16" x14ac:dyDescent="0.2">
      <c r="B4903">
        <v>4897</v>
      </c>
      <c r="D4903">
        <v>1</v>
      </c>
      <c r="E4903">
        <v>-1.7080682397821001</v>
      </c>
      <c r="N4903">
        <v>1</v>
      </c>
      <c r="O4903">
        <v>-1.70807226787221</v>
      </c>
      <c r="P4903" s="6">
        <f t="shared" si="80"/>
        <v>4.0280901099087885E-6</v>
      </c>
    </row>
    <row r="4904" spans="2:16" x14ac:dyDescent="0.2">
      <c r="B4904">
        <v>4898</v>
      </c>
      <c r="D4904">
        <v>0</v>
      </c>
      <c r="E4904">
        <v>1.1896105483111501</v>
      </c>
      <c r="N4904">
        <v>0</v>
      </c>
      <c r="O4904">
        <v>1.1896149452859199</v>
      </c>
      <c r="P4904" s="6">
        <f t="shared" si="80"/>
        <v>4.3969747698380246E-6</v>
      </c>
    </row>
    <row r="4905" spans="2:16" x14ac:dyDescent="0.2">
      <c r="B4905">
        <v>4899</v>
      </c>
      <c r="D4905">
        <v>0</v>
      </c>
      <c r="E4905">
        <v>1.00980292061788</v>
      </c>
      <c r="N4905">
        <v>0</v>
      </c>
      <c r="O4905">
        <v>1.0098068065000001</v>
      </c>
      <c r="P4905" s="6">
        <f t="shared" si="80"/>
        <v>3.8858821200804528E-6</v>
      </c>
    </row>
    <row r="4906" spans="2:16" x14ac:dyDescent="0.2">
      <c r="B4906">
        <v>4900</v>
      </c>
      <c r="D4906">
        <v>1</v>
      </c>
      <c r="E4906">
        <v>-1.4991378169830301</v>
      </c>
      <c r="N4906">
        <v>1</v>
      </c>
      <c r="O4906">
        <v>-1.49914121946139</v>
      </c>
      <c r="P4906" s="6">
        <f t="shared" si="80"/>
        <v>3.4024783599484465E-6</v>
      </c>
    </row>
    <row r="4907" spans="2:16" x14ac:dyDescent="0.2">
      <c r="B4907">
        <v>4901</v>
      </c>
      <c r="D4907">
        <v>1</v>
      </c>
      <c r="E4907">
        <v>-1.8274000913173201</v>
      </c>
      <c r="N4907">
        <v>1</v>
      </c>
      <c r="O4907">
        <v>-1.82740427996958</v>
      </c>
      <c r="P4907" s="6">
        <f t="shared" si="80"/>
        <v>4.1886522599288156E-6</v>
      </c>
    </row>
    <row r="4908" spans="2:16" x14ac:dyDescent="0.2">
      <c r="B4908">
        <v>4902</v>
      </c>
      <c r="D4908">
        <v>1</v>
      </c>
      <c r="E4908">
        <v>-1.6523786951274</v>
      </c>
      <c r="N4908">
        <v>1</v>
      </c>
      <c r="O4908">
        <v>-1.6523825925048401</v>
      </c>
      <c r="P4908" s="6">
        <f t="shared" si="80"/>
        <v>3.8973774401096506E-6</v>
      </c>
    </row>
    <row r="4909" spans="2:16" x14ac:dyDescent="0.2">
      <c r="B4909">
        <v>4903</v>
      </c>
      <c r="D4909">
        <v>1</v>
      </c>
      <c r="E4909">
        <v>-1.3781102900628901</v>
      </c>
      <c r="N4909">
        <v>1</v>
      </c>
      <c r="O4909">
        <v>-1.3781134669907</v>
      </c>
      <c r="P4909" s="6">
        <f t="shared" si="80"/>
        <v>3.1769278099336162E-6</v>
      </c>
    </row>
    <row r="4910" spans="2:16" x14ac:dyDescent="0.2">
      <c r="B4910">
        <v>4904</v>
      </c>
      <c r="D4910">
        <v>1</v>
      </c>
      <c r="E4910">
        <v>-1.2899867890166601</v>
      </c>
      <c r="N4910">
        <v>1</v>
      </c>
      <c r="O4910">
        <v>-1.28998964235851</v>
      </c>
      <c r="P4910" s="6">
        <f t="shared" si="80"/>
        <v>2.8533418499065988E-6</v>
      </c>
    </row>
    <row r="4911" spans="2:16" x14ac:dyDescent="0.2">
      <c r="B4911">
        <v>4905</v>
      </c>
      <c r="D4911">
        <v>1</v>
      </c>
      <c r="E4911">
        <v>-1.6527341268343201</v>
      </c>
      <c r="N4911">
        <v>1</v>
      </c>
      <c r="O4911">
        <v>-1.65273795895716</v>
      </c>
      <c r="P4911" s="6">
        <f t="shared" si="80"/>
        <v>3.8321228399418317E-6</v>
      </c>
    </row>
    <row r="4912" spans="2:16" x14ac:dyDescent="0.2">
      <c r="B4912">
        <v>4906</v>
      </c>
      <c r="D4912">
        <v>1</v>
      </c>
      <c r="E4912">
        <v>-1.2264772703842901</v>
      </c>
      <c r="N4912">
        <v>1</v>
      </c>
      <c r="O4912">
        <v>-1.22647972234769</v>
      </c>
      <c r="P4912" s="6">
        <f t="shared" si="80"/>
        <v>2.4519633998743018E-6</v>
      </c>
    </row>
    <row r="4913" spans="2:16" x14ac:dyDescent="0.2">
      <c r="B4913">
        <v>4907</v>
      </c>
      <c r="D4913">
        <v>1</v>
      </c>
      <c r="E4913">
        <v>-1.95374200410888</v>
      </c>
      <c r="N4913">
        <v>1</v>
      </c>
      <c r="O4913">
        <v>-1.9537466126102101</v>
      </c>
      <c r="P4913" s="6">
        <f t="shared" si="80"/>
        <v>4.6085013301055966E-6</v>
      </c>
    </row>
    <row r="4914" spans="2:16" x14ac:dyDescent="0.2">
      <c r="B4914">
        <v>4908</v>
      </c>
      <c r="D4914">
        <v>1</v>
      </c>
      <c r="E4914">
        <v>-1.4820249870044</v>
      </c>
      <c r="N4914">
        <v>1</v>
      </c>
      <c r="O4914">
        <v>-1.48202834772808</v>
      </c>
      <c r="P4914" s="6">
        <f t="shared" si="80"/>
        <v>3.3607236800126117E-6</v>
      </c>
    </row>
    <row r="4915" spans="2:16" x14ac:dyDescent="0.2">
      <c r="B4915">
        <v>4909</v>
      </c>
      <c r="D4915">
        <v>1</v>
      </c>
      <c r="E4915">
        <v>-1.00399028260422</v>
      </c>
      <c r="N4915">
        <v>1</v>
      </c>
      <c r="O4915">
        <v>-1.00399237546828</v>
      </c>
      <c r="P4915" s="6">
        <f t="shared" si="80"/>
        <v>2.0928640600548221E-6</v>
      </c>
    </row>
    <row r="4916" spans="2:16" x14ac:dyDescent="0.2">
      <c r="B4916">
        <v>4910</v>
      </c>
      <c r="D4916">
        <v>1</v>
      </c>
      <c r="E4916">
        <v>-1.7992521966186099</v>
      </c>
      <c r="N4916">
        <v>1</v>
      </c>
      <c r="O4916">
        <v>-1.7992565806188401</v>
      </c>
      <c r="P4916" s="6">
        <f t="shared" si="80"/>
        <v>4.3840002301731573E-6</v>
      </c>
    </row>
    <row r="4917" spans="2:16" x14ac:dyDescent="0.2">
      <c r="B4917">
        <v>4911</v>
      </c>
      <c r="D4917">
        <v>0</v>
      </c>
      <c r="E4917">
        <v>2.3958322422321201</v>
      </c>
      <c r="N4917">
        <v>0</v>
      </c>
      <c r="O4917">
        <v>2.39584001465898</v>
      </c>
      <c r="P4917" s="6">
        <f t="shared" si="80"/>
        <v>7.7724268598977631E-6</v>
      </c>
    </row>
    <row r="4918" spans="2:16" x14ac:dyDescent="0.2">
      <c r="B4918">
        <v>4912</v>
      </c>
      <c r="D4918">
        <v>1</v>
      </c>
      <c r="E4918">
        <v>-1.8324527631783301</v>
      </c>
      <c r="N4918">
        <v>1</v>
      </c>
      <c r="O4918">
        <v>-1.8324571375170799</v>
      </c>
      <c r="P4918" s="6">
        <f t="shared" si="80"/>
        <v>4.3743387498906827E-6</v>
      </c>
    </row>
    <row r="4919" spans="2:16" x14ac:dyDescent="0.2">
      <c r="B4919">
        <v>4913</v>
      </c>
      <c r="D4919">
        <v>1</v>
      </c>
      <c r="E4919">
        <v>-1.61372902033231</v>
      </c>
      <c r="N4919">
        <v>1</v>
      </c>
      <c r="O4919">
        <v>-1.61373266066301</v>
      </c>
      <c r="P4919" s="6">
        <f t="shared" si="80"/>
        <v>3.6403306999943652E-6</v>
      </c>
    </row>
    <row r="4920" spans="2:16" x14ac:dyDescent="0.2">
      <c r="B4920">
        <v>4914</v>
      </c>
      <c r="D4920">
        <v>1</v>
      </c>
      <c r="E4920">
        <v>-1.2171299036960901</v>
      </c>
      <c r="N4920">
        <v>1</v>
      </c>
      <c r="O4920">
        <v>-1.2171324324852</v>
      </c>
      <c r="P4920" s="6">
        <f t="shared" si="80"/>
        <v>2.5287891098901838E-6</v>
      </c>
    </row>
    <row r="4921" spans="2:16" x14ac:dyDescent="0.2">
      <c r="B4921">
        <v>4915</v>
      </c>
      <c r="D4921">
        <v>1</v>
      </c>
      <c r="E4921">
        <v>-1.6514866980566001</v>
      </c>
      <c r="N4921">
        <v>1</v>
      </c>
      <c r="O4921">
        <v>-1.65149043961483</v>
      </c>
      <c r="P4921" s="6">
        <f t="shared" si="80"/>
        <v>3.7415582299082928E-6</v>
      </c>
    </row>
    <row r="4922" spans="2:16" x14ac:dyDescent="0.2">
      <c r="B4922">
        <v>4916</v>
      </c>
      <c r="D4922">
        <v>1</v>
      </c>
      <c r="E4922">
        <v>-1.57720100755391</v>
      </c>
      <c r="N4922">
        <v>1</v>
      </c>
      <c r="O4922">
        <v>-1.5772043868566299</v>
      </c>
      <c r="P4922" s="6">
        <f t="shared" si="80"/>
        <v>3.3793027198747438E-6</v>
      </c>
    </row>
    <row r="4923" spans="2:16" x14ac:dyDescent="0.2">
      <c r="B4923">
        <v>4917</v>
      </c>
      <c r="D4923">
        <v>1</v>
      </c>
      <c r="E4923">
        <v>-1.81946052044533</v>
      </c>
      <c r="N4923">
        <v>1</v>
      </c>
      <c r="O4923">
        <v>-1.819464844843</v>
      </c>
      <c r="P4923" s="6">
        <f t="shared" si="80"/>
        <v>4.3243976699525177E-6</v>
      </c>
    </row>
    <row r="4924" spans="2:16" x14ac:dyDescent="0.2">
      <c r="B4924">
        <v>4918</v>
      </c>
      <c r="D4924">
        <v>1</v>
      </c>
      <c r="E4924">
        <v>-3.6342389464477698</v>
      </c>
      <c r="N4924">
        <v>1</v>
      </c>
      <c r="O4924">
        <v>-3.6342480658227401</v>
      </c>
      <c r="P4924" s="6">
        <f t="shared" si="80"/>
        <v>9.1193749702789262E-6</v>
      </c>
    </row>
    <row r="4925" spans="2:16" x14ac:dyDescent="0.2">
      <c r="B4925">
        <v>4919</v>
      </c>
      <c r="D4925">
        <v>1</v>
      </c>
      <c r="E4925">
        <v>-1.46741947706722</v>
      </c>
      <c r="N4925">
        <v>1</v>
      </c>
      <c r="O4925">
        <v>-1.46742274987289</v>
      </c>
      <c r="P4925" s="6">
        <f t="shared" si="80"/>
        <v>3.2728056700292996E-6</v>
      </c>
    </row>
    <row r="4926" spans="2:16" x14ac:dyDescent="0.2">
      <c r="B4926">
        <v>4920</v>
      </c>
      <c r="D4926">
        <v>1</v>
      </c>
      <c r="E4926">
        <v>-1.3196934043726201</v>
      </c>
      <c r="N4926">
        <v>1</v>
      </c>
      <c r="O4926">
        <v>-1.3196965017308699</v>
      </c>
      <c r="P4926" s="6">
        <f t="shared" si="80"/>
        <v>3.0973582498816654E-6</v>
      </c>
    </row>
    <row r="4927" spans="2:16" x14ac:dyDescent="0.2">
      <c r="B4927">
        <v>4921</v>
      </c>
      <c r="D4927">
        <v>1</v>
      </c>
      <c r="E4927">
        <v>-1.41359378880507</v>
      </c>
      <c r="N4927">
        <v>1</v>
      </c>
      <c r="O4927">
        <v>-1.4135969473088901</v>
      </c>
      <c r="P4927" s="6">
        <f t="shared" si="80"/>
        <v>3.1585038200443449E-6</v>
      </c>
    </row>
    <row r="4928" spans="2:16" x14ac:dyDescent="0.2">
      <c r="B4928">
        <v>4922</v>
      </c>
      <c r="D4928">
        <v>1</v>
      </c>
      <c r="E4928">
        <v>-1.90871595136446</v>
      </c>
      <c r="N4928">
        <v>1</v>
      </c>
      <c r="O4928">
        <v>-1.90872045185591</v>
      </c>
      <c r="P4928" s="6">
        <f t="shared" si="80"/>
        <v>4.50049144995468E-6</v>
      </c>
    </row>
    <row r="4929" spans="2:16" x14ac:dyDescent="0.2">
      <c r="B4929">
        <v>4923</v>
      </c>
      <c r="D4929">
        <v>0</v>
      </c>
      <c r="E4929">
        <v>1.4402620120412799</v>
      </c>
      <c r="N4929">
        <v>0</v>
      </c>
      <c r="O4929">
        <v>1.4402670376004301</v>
      </c>
      <c r="P4929" s="6">
        <f t="shared" si="80"/>
        <v>5.0255591501624508E-6</v>
      </c>
    </row>
    <row r="4930" spans="2:16" x14ac:dyDescent="0.2">
      <c r="B4930">
        <v>4924</v>
      </c>
      <c r="D4930">
        <v>1</v>
      </c>
      <c r="E4930">
        <v>-1.77956463356436</v>
      </c>
      <c r="N4930">
        <v>1</v>
      </c>
      <c r="O4930">
        <v>-1.7795687730152701</v>
      </c>
      <c r="P4930" s="6">
        <f t="shared" si="80"/>
        <v>4.1394509100456389E-6</v>
      </c>
    </row>
    <row r="4931" spans="2:16" x14ac:dyDescent="0.2">
      <c r="B4931">
        <v>4925</v>
      </c>
      <c r="D4931">
        <v>1</v>
      </c>
      <c r="E4931">
        <v>-1.6694295045722001</v>
      </c>
      <c r="N4931">
        <v>1</v>
      </c>
      <c r="O4931">
        <v>-1.6694333031259501</v>
      </c>
      <c r="P4931" s="6">
        <f t="shared" si="80"/>
        <v>3.7985537499896083E-6</v>
      </c>
    </row>
    <row r="4932" spans="2:16" x14ac:dyDescent="0.2">
      <c r="B4932">
        <v>4926</v>
      </c>
      <c r="D4932">
        <v>0</v>
      </c>
      <c r="E4932">
        <v>1.9625079147842199</v>
      </c>
      <c r="N4932">
        <v>0</v>
      </c>
      <c r="O4932">
        <v>1.9625144326396999</v>
      </c>
      <c r="P4932" s="6">
        <f t="shared" si="80"/>
        <v>6.5178554800038313E-6</v>
      </c>
    </row>
    <row r="4933" spans="2:16" x14ac:dyDescent="0.2">
      <c r="B4933">
        <v>4927</v>
      </c>
      <c r="D4933">
        <v>1</v>
      </c>
      <c r="E4933">
        <v>-1.33334449425375</v>
      </c>
      <c r="N4933">
        <v>1</v>
      </c>
      <c r="O4933">
        <v>-1.33334758647686</v>
      </c>
      <c r="P4933" s="6">
        <f t="shared" si="80"/>
        <v>3.0922231100127817E-6</v>
      </c>
    </row>
    <row r="4934" spans="2:16" x14ac:dyDescent="0.2">
      <c r="B4934">
        <v>4928</v>
      </c>
      <c r="D4934">
        <v>1</v>
      </c>
      <c r="E4934">
        <v>-1.2798539587524</v>
      </c>
      <c r="N4934">
        <v>1</v>
      </c>
      <c r="O4934">
        <v>-1.27985684793759</v>
      </c>
      <c r="P4934" s="6">
        <f t="shared" si="80"/>
        <v>2.8891851899803811E-6</v>
      </c>
    </row>
    <row r="4935" spans="2:16" x14ac:dyDescent="0.2">
      <c r="B4935">
        <v>4929</v>
      </c>
      <c r="D4935">
        <v>1</v>
      </c>
      <c r="E4935">
        <v>-1.8284091749164999</v>
      </c>
      <c r="N4935">
        <v>1</v>
      </c>
      <c r="O4935">
        <v>-1.8284136325145299</v>
      </c>
      <c r="P4935" s="6">
        <f t="shared" si="80"/>
        <v>4.4575980300276541E-6</v>
      </c>
    </row>
    <row r="4936" spans="2:16" x14ac:dyDescent="0.2">
      <c r="B4936">
        <v>4930</v>
      </c>
      <c r="D4936">
        <v>0</v>
      </c>
      <c r="E4936">
        <v>1.2717337966141999</v>
      </c>
      <c r="N4936">
        <v>0</v>
      </c>
      <c r="O4936">
        <v>1.27173857364715</v>
      </c>
      <c r="P4936" s="6">
        <f t="shared" ref="P4936:P4999" si="81">+ABS($E4936-O4936)</f>
        <v>4.7770329500984587E-6</v>
      </c>
    </row>
    <row r="4937" spans="2:16" x14ac:dyDescent="0.2">
      <c r="B4937">
        <v>4931</v>
      </c>
      <c r="D4937">
        <v>0</v>
      </c>
      <c r="E4937">
        <v>3.4605731603982401</v>
      </c>
      <c r="N4937">
        <v>0</v>
      </c>
      <c r="O4937">
        <v>3.4605842483356</v>
      </c>
      <c r="P4937" s="6">
        <f t="shared" si="81"/>
        <v>1.1087937359821609E-5</v>
      </c>
    </row>
    <row r="4938" spans="2:16" x14ac:dyDescent="0.2">
      <c r="B4938">
        <v>4932</v>
      </c>
      <c r="D4938">
        <v>1</v>
      </c>
      <c r="E4938">
        <v>-1.02211753940637</v>
      </c>
      <c r="N4938">
        <v>1</v>
      </c>
      <c r="O4938">
        <v>-1.02211943891764</v>
      </c>
      <c r="P4938" s="6">
        <f t="shared" si="81"/>
        <v>1.899511270053722E-6</v>
      </c>
    </row>
    <row r="4939" spans="2:16" x14ac:dyDescent="0.2">
      <c r="B4939">
        <v>4933</v>
      </c>
      <c r="D4939">
        <v>1</v>
      </c>
      <c r="E4939">
        <v>-1.4054646280507599</v>
      </c>
      <c r="N4939">
        <v>1</v>
      </c>
      <c r="O4939">
        <v>-1.40546752538334</v>
      </c>
      <c r="P4939" s="6">
        <f t="shared" si="81"/>
        <v>2.897332580076295E-6</v>
      </c>
    </row>
    <row r="4940" spans="2:16" x14ac:dyDescent="0.2">
      <c r="B4940">
        <v>4934</v>
      </c>
      <c r="D4940">
        <v>1</v>
      </c>
      <c r="E4940">
        <v>-1.62633806703032</v>
      </c>
      <c r="N4940">
        <v>1</v>
      </c>
      <c r="O4940">
        <v>-1.62634182019662</v>
      </c>
      <c r="P4940" s="6">
        <f t="shared" si="81"/>
        <v>3.7531662999690241E-6</v>
      </c>
    </row>
    <row r="4941" spans="2:16" x14ac:dyDescent="0.2">
      <c r="B4941">
        <v>4935</v>
      </c>
      <c r="D4941">
        <v>1</v>
      </c>
      <c r="E4941">
        <v>-1.6279258838483199</v>
      </c>
      <c r="N4941">
        <v>1</v>
      </c>
      <c r="O4941">
        <v>-1.6279295616823899</v>
      </c>
      <c r="P4941" s="6">
        <f t="shared" si="81"/>
        <v>3.6778340699594736E-6</v>
      </c>
    </row>
    <row r="4942" spans="2:16" x14ac:dyDescent="0.2">
      <c r="B4942">
        <v>4936</v>
      </c>
      <c r="D4942">
        <v>1</v>
      </c>
      <c r="E4942">
        <v>-1.4249343768191001</v>
      </c>
      <c r="N4942">
        <v>1</v>
      </c>
      <c r="O4942">
        <v>-1.42493754577861</v>
      </c>
      <c r="P4942" s="6">
        <f t="shared" si="81"/>
        <v>3.1689595099138046E-6</v>
      </c>
    </row>
    <row r="4943" spans="2:16" x14ac:dyDescent="0.2">
      <c r="B4943">
        <v>4937</v>
      </c>
      <c r="D4943">
        <v>1</v>
      </c>
      <c r="E4943">
        <v>-1.27263645269223</v>
      </c>
      <c r="N4943">
        <v>1</v>
      </c>
      <c r="O4943">
        <v>-1.27263916475802</v>
      </c>
      <c r="P4943" s="6">
        <f t="shared" si="81"/>
        <v>2.712065789944873E-6</v>
      </c>
    </row>
    <row r="4944" spans="2:16" x14ac:dyDescent="0.2">
      <c r="B4944">
        <v>4938</v>
      </c>
      <c r="D4944">
        <v>1</v>
      </c>
      <c r="E4944">
        <v>-1.5544663340222</v>
      </c>
      <c r="N4944">
        <v>1</v>
      </c>
      <c r="O4944">
        <v>-1.5544699879271899</v>
      </c>
      <c r="P4944" s="6">
        <f t="shared" si="81"/>
        <v>3.6539049899086962E-6</v>
      </c>
    </row>
    <row r="4945" spans="2:16" x14ac:dyDescent="0.2">
      <c r="B4945">
        <v>4939</v>
      </c>
      <c r="D4945">
        <v>0</v>
      </c>
      <c r="E4945">
        <v>2.4748531277873602</v>
      </c>
      <c r="N4945">
        <v>0</v>
      </c>
      <c r="O4945">
        <v>2.4748612053807801</v>
      </c>
      <c r="P4945" s="6">
        <f t="shared" si="81"/>
        <v>8.0775934199195376E-6</v>
      </c>
    </row>
    <row r="4946" spans="2:16" x14ac:dyDescent="0.2">
      <c r="B4946">
        <v>4940</v>
      </c>
      <c r="D4946">
        <v>1</v>
      </c>
      <c r="E4946">
        <v>-1.8519370341113699</v>
      </c>
      <c r="N4946">
        <v>1</v>
      </c>
      <c r="O4946">
        <v>-1.8519415938353101</v>
      </c>
      <c r="P4946" s="6">
        <f t="shared" si="81"/>
        <v>4.5597239402006551E-6</v>
      </c>
    </row>
    <row r="4947" spans="2:16" x14ac:dyDescent="0.2">
      <c r="B4947">
        <v>4941</v>
      </c>
      <c r="D4947">
        <v>1</v>
      </c>
      <c r="E4947">
        <v>-1.02096051322801</v>
      </c>
      <c r="N4947">
        <v>1</v>
      </c>
      <c r="O4947">
        <v>-1.0209625370726201</v>
      </c>
      <c r="P4947" s="6">
        <f t="shared" si="81"/>
        <v>2.0238446101217278E-6</v>
      </c>
    </row>
    <row r="4948" spans="2:16" x14ac:dyDescent="0.2">
      <c r="B4948">
        <v>4942</v>
      </c>
      <c r="D4948">
        <v>1</v>
      </c>
      <c r="E4948">
        <v>-1.7211372807282299</v>
      </c>
      <c r="N4948">
        <v>1</v>
      </c>
      <c r="O4948">
        <v>-1.72114089775499</v>
      </c>
      <c r="P4948" s="6">
        <f t="shared" si="81"/>
        <v>3.6170267601054462E-6</v>
      </c>
    </row>
    <row r="4949" spans="2:16" x14ac:dyDescent="0.2">
      <c r="B4949">
        <v>4943</v>
      </c>
      <c r="D4949">
        <v>1</v>
      </c>
      <c r="E4949">
        <v>-1.39830599881133</v>
      </c>
      <c r="N4949">
        <v>1</v>
      </c>
      <c r="O4949">
        <v>-1.3983091454416801</v>
      </c>
      <c r="P4949" s="6">
        <f t="shared" si="81"/>
        <v>3.146630350059354E-6</v>
      </c>
    </row>
    <row r="4950" spans="2:16" x14ac:dyDescent="0.2">
      <c r="B4950">
        <v>4944</v>
      </c>
      <c r="D4950">
        <v>1</v>
      </c>
      <c r="E4950">
        <v>-1.15147910307531</v>
      </c>
      <c r="N4950">
        <v>1</v>
      </c>
      <c r="O4950">
        <v>-1.1514816095400999</v>
      </c>
      <c r="P4950" s="6">
        <f t="shared" si="81"/>
        <v>2.5064647899419867E-6</v>
      </c>
    </row>
    <row r="4951" spans="2:16" x14ac:dyDescent="0.2">
      <c r="B4951">
        <v>4945</v>
      </c>
      <c r="D4951">
        <v>0</v>
      </c>
      <c r="E4951">
        <v>2.8930083790389198</v>
      </c>
      <c r="N4951">
        <v>0</v>
      </c>
      <c r="O4951">
        <v>2.8930175551217299</v>
      </c>
      <c r="P4951" s="6">
        <f t="shared" si="81"/>
        <v>9.1760828100362346E-6</v>
      </c>
    </row>
    <row r="4952" spans="2:16" x14ac:dyDescent="0.2">
      <c r="B4952">
        <v>4946</v>
      </c>
      <c r="D4952">
        <v>1</v>
      </c>
      <c r="E4952">
        <v>-1.3549577930065</v>
      </c>
      <c r="N4952">
        <v>1</v>
      </c>
      <c r="O4952">
        <v>-1.3549609210403399</v>
      </c>
      <c r="P4952" s="6">
        <f t="shared" si="81"/>
        <v>3.1280338399497509E-6</v>
      </c>
    </row>
    <row r="4953" spans="2:16" x14ac:dyDescent="0.2">
      <c r="B4953">
        <v>4947</v>
      </c>
      <c r="D4953">
        <v>1</v>
      </c>
      <c r="E4953">
        <v>-1.48028179960856</v>
      </c>
      <c r="N4953">
        <v>1</v>
      </c>
      <c r="O4953">
        <v>-1.48028503272761</v>
      </c>
      <c r="P4953" s="6">
        <f t="shared" si="81"/>
        <v>3.2331190500389795E-6</v>
      </c>
    </row>
    <row r="4954" spans="2:16" x14ac:dyDescent="0.2">
      <c r="B4954">
        <v>4948</v>
      </c>
      <c r="D4954">
        <v>1</v>
      </c>
      <c r="E4954">
        <v>-1.8187160816586301</v>
      </c>
      <c r="N4954">
        <v>1</v>
      </c>
      <c r="O4954">
        <v>-1.8187204588633099</v>
      </c>
      <c r="P4954" s="6">
        <f t="shared" si="81"/>
        <v>4.3772046798284947E-6</v>
      </c>
    </row>
    <row r="4955" spans="2:16" x14ac:dyDescent="0.2">
      <c r="B4955">
        <v>4949</v>
      </c>
      <c r="D4955">
        <v>1</v>
      </c>
      <c r="E4955">
        <v>-1.0763149587234699</v>
      </c>
      <c r="N4955">
        <v>1</v>
      </c>
      <c r="O4955">
        <v>-1.07631685307613</v>
      </c>
      <c r="P4955" s="6">
        <f t="shared" si="81"/>
        <v>1.8943526600700977E-6</v>
      </c>
    </row>
    <row r="4956" spans="2:16" x14ac:dyDescent="0.2">
      <c r="B4956">
        <v>4950</v>
      </c>
      <c r="D4956">
        <v>1</v>
      </c>
      <c r="E4956">
        <v>-3.9312345957430099</v>
      </c>
      <c r="N4956">
        <v>1</v>
      </c>
      <c r="O4956">
        <v>-3.9312446664044698</v>
      </c>
      <c r="P4956" s="6">
        <f t="shared" si="81"/>
        <v>1.007066145986002E-5</v>
      </c>
    </row>
    <row r="4957" spans="2:16" x14ac:dyDescent="0.2">
      <c r="B4957">
        <v>4951</v>
      </c>
      <c r="D4957">
        <v>0</v>
      </c>
      <c r="E4957">
        <v>1.98423753189003</v>
      </c>
      <c r="N4957">
        <v>0</v>
      </c>
      <c r="O4957">
        <v>1.9842440577212399</v>
      </c>
      <c r="P4957" s="6">
        <f t="shared" si="81"/>
        <v>6.5258312098581683E-6</v>
      </c>
    </row>
    <row r="4958" spans="2:16" x14ac:dyDescent="0.2">
      <c r="B4958">
        <v>4952</v>
      </c>
      <c r="D4958">
        <v>1</v>
      </c>
      <c r="E4958">
        <v>-3.2820210353728698</v>
      </c>
      <c r="N4958">
        <v>1</v>
      </c>
      <c r="O4958">
        <v>-3.28202988066126</v>
      </c>
      <c r="P4958" s="6">
        <f t="shared" si="81"/>
        <v>8.8452883901801727E-6</v>
      </c>
    </row>
    <row r="4959" spans="2:16" x14ac:dyDescent="0.2">
      <c r="B4959">
        <v>4953</v>
      </c>
      <c r="D4959">
        <v>1</v>
      </c>
      <c r="E4959">
        <v>-1.6536082622572199</v>
      </c>
      <c r="N4959">
        <v>1</v>
      </c>
      <c r="O4959">
        <v>-1.6536119793843</v>
      </c>
      <c r="P4959" s="6">
        <f t="shared" si="81"/>
        <v>3.7171270801383827E-6</v>
      </c>
    </row>
    <row r="4960" spans="2:16" x14ac:dyDescent="0.2">
      <c r="B4960">
        <v>4954</v>
      </c>
      <c r="D4960">
        <v>1</v>
      </c>
      <c r="E4960">
        <v>-1.3035867131388099</v>
      </c>
      <c r="N4960">
        <v>1</v>
      </c>
      <c r="O4960">
        <v>-1.3035895390632599</v>
      </c>
      <c r="P4960" s="6">
        <f t="shared" si="81"/>
        <v>2.8259244500006275E-6</v>
      </c>
    </row>
    <row r="4961" spans="2:16" x14ac:dyDescent="0.2">
      <c r="B4961">
        <v>4955</v>
      </c>
      <c r="D4961">
        <v>1</v>
      </c>
      <c r="E4961">
        <v>-1.0608987026840799</v>
      </c>
      <c r="N4961">
        <v>1</v>
      </c>
      <c r="O4961">
        <v>-1.0609006741403799</v>
      </c>
      <c r="P4961" s="6">
        <f t="shared" si="81"/>
        <v>1.9714562999872953E-6</v>
      </c>
    </row>
    <row r="4962" spans="2:16" x14ac:dyDescent="0.2">
      <c r="B4962">
        <v>4956</v>
      </c>
      <c r="D4962">
        <v>1</v>
      </c>
      <c r="E4962">
        <v>-1.6811781670641099</v>
      </c>
      <c r="N4962">
        <v>1</v>
      </c>
      <c r="O4962">
        <v>-1.68118196965879</v>
      </c>
      <c r="P4962" s="6">
        <f t="shared" si="81"/>
        <v>3.8025946800246402E-6</v>
      </c>
    </row>
    <row r="4963" spans="2:16" x14ac:dyDescent="0.2">
      <c r="B4963">
        <v>4957</v>
      </c>
      <c r="D4963">
        <v>1</v>
      </c>
      <c r="E4963">
        <v>-1.5450555075179799</v>
      </c>
      <c r="N4963">
        <v>1</v>
      </c>
      <c r="O4963">
        <v>-1.5450588859066201</v>
      </c>
      <c r="P4963" s="6">
        <f t="shared" si="81"/>
        <v>3.3783886401739238E-6</v>
      </c>
    </row>
    <row r="4964" spans="2:16" x14ac:dyDescent="0.2">
      <c r="B4964">
        <v>4958</v>
      </c>
      <c r="D4964">
        <v>1</v>
      </c>
      <c r="E4964">
        <v>-2.5673395503255199</v>
      </c>
      <c r="N4964">
        <v>1</v>
      </c>
      <c r="O4964">
        <v>-2.5673460889890301</v>
      </c>
      <c r="P4964" s="6">
        <f t="shared" si="81"/>
        <v>6.5386635101916113E-6</v>
      </c>
    </row>
    <row r="4965" spans="2:16" x14ac:dyDescent="0.2">
      <c r="B4965">
        <v>4959</v>
      </c>
      <c r="D4965">
        <v>1</v>
      </c>
      <c r="E4965">
        <v>-1.5290531665981</v>
      </c>
      <c r="N4965">
        <v>1</v>
      </c>
      <c r="O4965">
        <v>-1.5290565521117501</v>
      </c>
      <c r="P4965" s="6">
        <f t="shared" si="81"/>
        <v>3.3855136500893224E-6</v>
      </c>
    </row>
    <row r="4966" spans="2:16" x14ac:dyDescent="0.2">
      <c r="B4966">
        <v>4960</v>
      </c>
      <c r="D4966">
        <v>1</v>
      </c>
      <c r="E4966">
        <v>-1.4284311139927499</v>
      </c>
      <c r="N4966">
        <v>1</v>
      </c>
      <c r="O4966">
        <v>-1.4284341920028001</v>
      </c>
      <c r="P4966" s="6">
        <f t="shared" si="81"/>
        <v>3.0780100501726082E-6</v>
      </c>
    </row>
    <row r="4967" spans="2:16" x14ac:dyDescent="0.2">
      <c r="B4967">
        <v>4961</v>
      </c>
      <c r="D4967">
        <v>1</v>
      </c>
      <c r="E4967">
        <v>-2.3421163710436099</v>
      </c>
      <c r="N4967">
        <v>1</v>
      </c>
      <c r="O4967">
        <v>-2.3421223083805001</v>
      </c>
      <c r="P4967" s="6">
        <f t="shared" si="81"/>
        <v>5.9373368901383117E-6</v>
      </c>
    </row>
    <row r="4968" spans="2:16" x14ac:dyDescent="0.2">
      <c r="B4968">
        <v>4962</v>
      </c>
      <c r="D4968">
        <v>1</v>
      </c>
      <c r="E4968">
        <v>-1.47447848893027</v>
      </c>
      <c r="N4968">
        <v>1</v>
      </c>
      <c r="O4968">
        <v>-1.47448183967183</v>
      </c>
      <c r="P4968" s="6">
        <f t="shared" si="81"/>
        <v>3.3507415599931534E-6</v>
      </c>
    </row>
    <row r="4969" spans="2:16" x14ac:dyDescent="0.2">
      <c r="B4969">
        <v>4963</v>
      </c>
      <c r="D4969">
        <v>1</v>
      </c>
      <c r="E4969">
        <v>-3.1024339957904399</v>
      </c>
      <c r="N4969">
        <v>1</v>
      </c>
      <c r="O4969">
        <v>-3.1024419794301199</v>
      </c>
      <c r="P4969" s="6">
        <f t="shared" si="81"/>
        <v>7.9836396800203602E-6</v>
      </c>
    </row>
    <row r="4970" spans="2:16" x14ac:dyDescent="0.2">
      <c r="B4970">
        <v>4964</v>
      </c>
      <c r="D4970">
        <v>0</v>
      </c>
      <c r="E4970">
        <v>2.2807537774761402</v>
      </c>
      <c r="N4970">
        <v>0</v>
      </c>
      <c r="O4970">
        <v>2.2807613387078698</v>
      </c>
      <c r="P4970" s="6">
        <f t="shared" si="81"/>
        <v>7.5612317296247511E-6</v>
      </c>
    </row>
    <row r="4971" spans="2:16" x14ac:dyDescent="0.2">
      <c r="B4971">
        <v>4965</v>
      </c>
      <c r="D4971">
        <v>0</v>
      </c>
      <c r="E4971">
        <v>3.1843758948022498</v>
      </c>
      <c r="N4971">
        <v>0</v>
      </c>
      <c r="O4971">
        <v>3.1843860824018302</v>
      </c>
      <c r="P4971" s="6">
        <f t="shared" si="81"/>
        <v>1.018759958038018E-5</v>
      </c>
    </row>
    <row r="4972" spans="2:16" x14ac:dyDescent="0.2">
      <c r="B4972">
        <v>4966</v>
      </c>
      <c r="D4972">
        <v>0</v>
      </c>
      <c r="E4972">
        <v>2.22790880111102</v>
      </c>
      <c r="N4972">
        <v>0</v>
      </c>
      <c r="O4972">
        <v>2.2279159255879799</v>
      </c>
      <c r="P4972" s="6">
        <f t="shared" si="81"/>
        <v>7.1244769599410063E-6</v>
      </c>
    </row>
    <row r="4973" spans="2:16" x14ac:dyDescent="0.2">
      <c r="B4973">
        <v>4967</v>
      </c>
      <c r="D4973">
        <v>1</v>
      </c>
      <c r="E4973">
        <v>-1.55338740579657</v>
      </c>
      <c r="N4973">
        <v>1</v>
      </c>
      <c r="O4973">
        <v>-1.5533907666432001</v>
      </c>
      <c r="P4973" s="6">
        <f t="shared" si="81"/>
        <v>3.3608466301071616E-6</v>
      </c>
    </row>
    <row r="4974" spans="2:16" x14ac:dyDescent="0.2">
      <c r="B4974">
        <v>4968</v>
      </c>
      <c r="D4974">
        <v>1</v>
      </c>
      <c r="E4974">
        <v>-0.99986067294444203</v>
      </c>
      <c r="N4974">
        <v>1</v>
      </c>
      <c r="O4974">
        <v>-0.99986255899797005</v>
      </c>
      <c r="P4974" s="6">
        <f t="shared" si="81"/>
        <v>1.8860535280218471E-6</v>
      </c>
    </row>
    <row r="4975" spans="2:16" x14ac:dyDescent="0.2">
      <c r="B4975">
        <v>4969</v>
      </c>
      <c r="D4975">
        <v>1</v>
      </c>
      <c r="E4975">
        <v>-1.3745887110183299</v>
      </c>
      <c r="N4975">
        <v>1</v>
      </c>
      <c r="O4975">
        <v>-1.3745917087200801</v>
      </c>
      <c r="P4975" s="6">
        <f t="shared" si="81"/>
        <v>2.9977017501625625E-6</v>
      </c>
    </row>
    <row r="4976" spans="2:16" x14ac:dyDescent="0.2">
      <c r="B4976">
        <v>4970</v>
      </c>
      <c r="D4976">
        <v>1</v>
      </c>
      <c r="E4976">
        <v>-1.33786747581779</v>
      </c>
      <c r="N4976">
        <v>1</v>
      </c>
      <c r="O4976">
        <v>-1.3378702937127001</v>
      </c>
      <c r="P4976" s="6">
        <f t="shared" si="81"/>
        <v>2.8178949100787776E-6</v>
      </c>
    </row>
    <row r="4977" spans="2:16" x14ac:dyDescent="0.2">
      <c r="B4977">
        <v>4971</v>
      </c>
      <c r="D4977">
        <v>1</v>
      </c>
      <c r="E4977">
        <v>-1.73310888452746</v>
      </c>
      <c r="N4977">
        <v>1</v>
      </c>
      <c r="O4977">
        <v>-1.73311302336505</v>
      </c>
      <c r="P4977" s="6">
        <f t="shared" si="81"/>
        <v>4.1388375899842345E-6</v>
      </c>
    </row>
    <row r="4978" spans="2:16" x14ac:dyDescent="0.2">
      <c r="B4978">
        <v>4972</v>
      </c>
      <c r="D4978">
        <v>1</v>
      </c>
      <c r="E4978">
        <v>-2.03605142365917</v>
      </c>
      <c r="N4978">
        <v>1</v>
      </c>
      <c r="O4978">
        <v>-2.0360564307608602</v>
      </c>
      <c r="P4978" s="6">
        <f t="shared" si="81"/>
        <v>5.0071016901576115E-6</v>
      </c>
    </row>
    <row r="4979" spans="2:16" x14ac:dyDescent="0.2">
      <c r="B4979">
        <v>4973</v>
      </c>
      <c r="D4979">
        <v>1</v>
      </c>
      <c r="E4979">
        <v>-1.55141989144712</v>
      </c>
      <c r="N4979">
        <v>1</v>
      </c>
      <c r="O4979">
        <v>-1.5514233949805001</v>
      </c>
      <c r="P4979" s="6">
        <f t="shared" si="81"/>
        <v>3.5035333800781387E-6</v>
      </c>
    </row>
    <row r="4980" spans="2:16" x14ac:dyDescent="0.2">
      <c r="B4980">
        <v>4974</v>
      </c>
      <c r="D4980">
        <v>1</v>
      </c>
      <c r="E4980">
        <v>-1.63850805747747</v>
      </c>
      <c r="N4980">
        <v>1</v>
      </c>
      <c r="O4980">
        <v>-1.6385118015548501</v>
      </c>
      <c r="P4980" s="6">
        <f t="shared" si="81"/>
        <v>3.7440773801300509E-6</v>
      </c>
    </row>
    <row r="4981" spans="2:16" x14ac:dyDescent="0.2">
      <c r="B4981">
        <v>4975</v>
      </c>
      <c r="D4981">
        <v>1</v>
      </c>
      <c r="E4981">
        <v>-1.35268433179075</v>
      </c>
      <c r="N4981">
        <v>1</v>
      </c>
      <c r="O4981">
        <v>-1.35268713790539</v>
      </c>
      <c r="P4981" s="6">
        <f t="shared" si="81"/>
        <v>2.8061146399860348E-6</v>
      </c>
    </row>
    <row r="4982" spans="2:16" x14ac:dyDescent="0.2">
      <c r="B4982">
        <v>4976</v>
      </c>
      <c r="D4982">
        <v>1</v>
      </c>
      <c r="E4982">
        <v>-1.91153128355138</v>
      </c>
      <c r="N4982">
        <v>1</v>
      </c>
      <c r="O4982">
        <v>-1.9115357112454401</v>
      </c>
      <c r="P4982" s="6">
        <f t="shared" si="81"/>
        <v>4.4276940600607162E-6</v>
      </c>
    </row>
    <row r="4983" spans="2:16" x14ac:dyDescent="0.2">
      <c r="B4983">
        <v>4977</v>
      </c>
      <c r="D4983">
        <v>1</v>
      </c>
      <c r="E4983">
        <v>-1.55705784440091</v>
      </c>
      <c r="N4983">
        <v>1</v>
      </c>
      <c r="O4983">
        <v>-1.55706149286608</v>
      </c>
      <c r="P4983" s="6">
        <f t="shared" si="81"/>
        <v>3.6484651699808524E-6</v>
      </c>
    </row>
    <row r="4984" spans="2:16" x14ac:dyDescent="0.2">
      <c r="B4984">
        <v>4978</v>
      </c>
      <c r="D4984">
        <v>1</v>
      </c>
      <c r="E4984">
        <v>-1.2079178188420301</v>
      </c>
      <c r="N4984">
        <v>1</v>
      </c>
      <c r="O4984">
        <v>-1.2079204005366799</v>
      </c>
      <c r="P4984" s="6">
        <f t="shared" si="81"/>
        <v>2.5816946498391502E-6</v>
      </c>
    </row>
    <row r="4985" spans="2:16" x14ac:dyDescent="0.2">
      <c r="B4985">
        <v>4979</v>
      </c>
      <c r="D4985">
        <v>1</v>
      </c>
      <c r="E4985">
        <v>-1.8339332091307501</v>
      </c>
      <c r="N4985">
        <v>1</v>
      </c>
      <c r="O4985">
        <v>-1.8339375346923199</v>
      </c>
      <c r="P4985" s="6">
        <f t="shared" si="81"/>
        <v>4.3255615698178929E-6</v>
      </c>
    </row>
    <row r="4986" spans="2:16" x14ac:dyDescent="0.2">
      <c r="B4986">
        <v>4980</v>
      </c>
      <c r="D4986">
        <v>1</v>
      </c>
      <c r="E4986">
        <v>-1.0935342277969</v>
      </c>
      <c r="N4986">
        <v>1</v>
      </c>
      <c r="O4986">
        <v>-1.0935361760092199</v>
      </c>
      <c r="P4986" s="6">
        <f t="shared" si="81"/>
        <v>1.9482123199132673E-6</v>
      </c>
    </row>
    <row r="4987" spans="2:16" x14ac:dyDescent="0.2">
      <c r="B4987">
        <v>4981</v>
      </c>
      <c r="D4987">
        <v>1</v>
      </c>
      <c r="E4987">
        <v>-1.8638810363568801</v>
      </c>
      <c r="N4987">
        <v>1</v>
      </c>
      <c r="O4987">
        <v>-1.8638853697758799</v>
      </c>
      <c r="P4987" s="6">
        <f t="shared" si="81"/>
        <v>4.333418999857841E-6</v>
      </c>
    </row>
    <row r="4988" spans="2:16" x14ac:dyDescent="0.2">
      <c r="B4988">
        <v>4982</v>
      </c>
      <c r="D4988">
        <v>1</v>
      </c>
      <c r="E4988">
        <v>-1.01185047156899</v>
      </c>
      <c r="N4988">
        <v>1</v>
      </c>
      <c r="O4988">
        <v>-1.0118521397003699</v>
      </c>
      <c r="P4988" s="6">
        <f t="shared" si="81"/>
        <v>1.6681313799171704E-6</v>
      </c>
    </row>
    <row r="4989" spans="2:16" x14ac:dyDescent="0.2">
      <c r="B4989">
        <v>4983</v>
      </c>
      <c r="D4989">
        <v>1</v>
      </c>
      <c r="E4989">
        <v>-1.71101078380023</v>
      </c>
      <c r="N4989">
        <v>1</v>
      </c>
      <c r="O4989">
        <v>-1.71101466737803</v>
      </c>
      <c r="P4989" s="6">
        <f t="shared" si="81"/>
        <v>3.8835778000123611E-6</v>
      </c>
    </row>
    <row r="4990" spans="2:16" x14ac:dyDescent="0.2">
      <c r="B4990">
        <v>4984</v>
      </c>
      <c r="D4990">
        <v>0</v>
      </c>
      <c r="E4990">
        <v>1.18576540940513</v>
      </c>
      <c r="N4990">
        <v>0</v>
      </c>
      <c r="O4990">
        <v>1.1857697735622099</v>
      </c>
      <c r="P4990" s="6">
        <f t="shared" si="81"/>
        <v>4.3641570799390905E-6</v>
      </c>
    </row>
    <row r="4991" spans="2:16" x14ac:dyDescent="0.2">
      <c r="B4991">
        <v>4985</v>
      </c>
      <c r="D4991">
        <v>1</v>
      </c>
      <c r="E4991">
        <v>-1.4434964276180899</v>
      </c>
      <c r="N4991">
        <v>1</v>
      </c>
      <c r="O4991">
        <v>-1.4434996230116801</v>
      </c>
      <c r="P4991" s="6">
        <f t="shared" si="81"/>
        <v>3.1953935901718467E-6</v>
      </c>
    </row>
    <row r="4992" spans="2:16" x14ac:dyDescent="0.2">
      <c r="B4992">
        <v>4986</v>
      </c>
      <c r="D4992">
        <v>1</v>
      </c>
      <c r="E4992">
        <v>-2.0523919904552699</v>
      </c>
      <c r="N4992">
        <v>1</v>
      </c>
      <c r="O4992">
        <v>-2.0523969661585002</v>
      </c>
      <c r="P4992" s="6">
        <f t="shared" si="81"/>
        <v>4.9757032303254789E-6</v>
      </c>
    </row>
    <row r="4993" spans="2:16" x14ac:dyDescent="0.2">
      <c r="B4993">
        <v>4987</v>
      </c>
      <c r="D4993">
        <v>1</v>
      </c>
      <c r="E4993">
        <v>-1.1682853557499899</v>
      </c>
      <c r="N4993">
        <v>1</v>
      </c>
      <c r="O4993">
        <v>-1.1682877724302501</v>
      </c>
      <c r="P4993" s="6">
        <f t="shared" si="81"/>
        <v>2.4166802601310877E-6</v>
      </c>
    </row>
    <row r="4994" spans="2:16" x14ac:dyDescent="0.2">
      <c r="B4994">
        <v>4988</v>
      </c>
      <c r="D4994">
        <v>1</v>
      </c>
      <c r="E4994">
        <v>-1.73174233827541</v>
      </c>
      <c r="N4994">
        <v>1</v>
      </c>
      <c r="O4994">
        <v>-1.7317462525316001</v>
      </c>
      <c r="P4994" s="6">
        <f t="shared" si="81"/>
        <v>3.9142561900629147E-6</v>
      </c>
    </row>
    <row r="4995" spans="2:16" x14ac:dyDescent="0.2">
      <c r="B4995">
        <v>4989</v>
      </c>
      <c r="D4995">
        <v>1</v>
      </c>
      <c r="E4995">
        <v>-1.1507795928690301</v>
      </c>
      <c r="N4995">
        <v>1</v>
      </c>
      <c r="O4995">
        <v>-1.1507819564121999</v>
      </c>
      <c r="P4995" s="6">
        <f t="shared" si="81"/>
        <v>2.3635431698476594E-6</v>
      </c>
    </row>
    <row r="4996" spans="2:16" x14ac:dyDescent="0.2">
      <c r="B4996">
        <v>4990</v>
      </c>
      <c r="D4996">
        <v>1</v>
      </c>
      <c r="E4996">
        <v>-1.5508009672869201</v>
      </c>
      <c r="N4996">
        <v>1</v>
      </c>
      <c r="O4996">
        <v>-1.5508045306504099</v>
      </c>
      <c r="P4996" s="6">
        <f t="shared" si="81"/>
        <v>3.5633634898335487E-6</v>
      </c>
    </row>
    <row r="4997" spans="2:16" x14ac:dyDescent="0.2">
      <c r="B4997">
        <v>4991</v>
      </c>
      <c r="D4997">
        <v>1</v>
      </c>
      <c r="E4997">
        <v>-1.9015565369309599</v>
      </c>
      <c r="N4997">
        <v>1</v>
      </c>
      <c r="O4997">
        <v>-1.90156123960235</v>
      </c>
      <c r="P4997" s="6">
        <f t="shared" si="81"/>
        <v>4.7026713900777395E-6</v>
      </c>
    </row>
    <row r="4998" spans="2:16" x14ac:dyDescent="0.2">
      <c r="B4998">
        <v>4992</v>
      </c>
      <c r="D4998">
        <v>1</v>
      </c>
      <c r="E4998">
        <v>-1.0267972047556799</v>
      </c>
      <c r="N4998">
        <v>1</v>
      </c>
      <c r="O4998">
        <v>-1.0267993215073901</v>
      </c>
      <c r="P4998" s="6">
        <f t="shared" si="81"/>
        <v>2.1167517101350342E-6</v>
      </c>
    </row>
    <row r="4999" spans="2:16" x14ac:dyDescent="0.2">
      <c r="B4999">
        <v>4993</v>
      </c>
      <c r="D4999">
        <v>0</v>
      </c>
      <c r="E4999">
        <v>1.8444253263725801</v>
      </c>
      <c r="N4999">
        <v>0</v>
      </c>
      <c r="O4999">
        <v>1.8444315064392101</v>
      </c>
      <c r="P4999" s="6">
        <f t="shared" si="81"/>
        <v>6.1800666300015905E-6</v>
      </c>
    </row>
    <row r="5000" spans="2:16" x14ac:dyDescent="0.2">
      <c r="B5000">
        <v>4994</v>
      </c>
      <c r="D5000">
        <v>1</v>
      </c>
      <c r="E5000">
        <v>-1.51153170315108</v>
      </c>
      <c r="N5000">
        <v>1</v>
      </c>
      <c r="O5000">
        <v>-1.5115352361743499</v>
      </c>
      <c r="P5000" s="6">
        <f t="shared" ref="P5000:P5063" si="82">+ABS($E5000-O5000)</f>
        <v>3.5330232699415376E-6</v>
      </c>
    </row>
    <row r="5001" spans="2:16" x14ac:dyDescent="0.2">
      <c r="B5001">
        <v>4995</v>
      </c>
      <c r="D5001">
        <v>1</v>
      </c>
      <c r="E5001">
        <v>-1.03889666312229</v>
      </c>
      <c r="N5001">
        <v>1</v>
      </c>
      <c r="O5001">
        <v>-1.0388986261002799</v>
      </c>
      <c r="P5001" s="6">
        <f t="shared" si="82"/>
        <v>1.9629779899332789E-6</v>
      </c>
    </row>
    <row r="5002" spans="2:16" x14ac:dyDescent="0.2">
      <c r="B5002">
        <v>4996</v>
      </c>
      <c r="D5002">
        <v>0</v>
      </c>
      <c r="E5002">
        <v>2.86043230034339</v>
      </c>
      <c r="N5002">
        <v>0</v>
      </c>
      <c r="O5002">
        <v>2.8604415097479601</v>
      </c>
      <c r="P5002" s="6">
        <f t="shared" si="82"/>
        <v>9.2094045700541471E-6</v>
      </c>
    </row>
    <row r="5003" spans="2:16" x14ac:dyDescent="0.2">
      <c r="B5003">
        <v>4997</v>
      </c>
      <c r="D5003">
        <v>1</v>
      </c>
      <c r="E5003">
        <v>-1.66194021999189</v>
      </c>
      <c r="N5003">
        <v>1</v>
      </c>
      <c r="O5003">
        <v>-1.6619441253463201</v>
      </c>
      <c r="P5003" s="6">
        <f t="shared" si="82"/>
        <v>3.9053544300671206E-6</v>
      </c>
    </row>
    <row r="5004" spans="2:16" x14ac:dyDescent="0.2">
      <c r="B5004">
        <v>4998</v>
      </c>
      <c r="D5004">
        <v>1</v>
      </c>
      <c r="E5004">
        <v>-1.03012414915832</v>
      </c>
      <c r="N5004">
        <v>1</v>
      </c>
      <c r="O5004">
        <v>-1.0301261436523499</v>
      </c>
      <c r="P5004" s="6">
        <f t="shared" si="82"/>
        <v>1.9944940299332359E-6</v>
      </c>
    </row>
    <row r="5005" spans="2:16" x14ac:dyDescent="0.2">
      <c r="B5005">
        <v>4999</v>
      </c>
      <c r="D5005">
        <v>1</v>
      </c>
      <c r="E5005">
        <v>-1.01114443240671</v>
      </c>
      <c r="N5005">
        <v>1</v>
      </c>
      <c r="O5005">
        <v>-1.0111466854206601</v>
      </c>
      <c r="P5005" s="6">
        <f t="shared" si="82"/>
        <v>2.2530139500709367E-6</v>
      </c>
    </row>
    <row r="5006" spans="2:16" x14ac:dyDescent="0.2">
      <c r="B5006">
        <v>5000</v>
      </c>
      <c r="D5006">
        <v>1</v>
      </c>
      <c r="E5006">
        <v>-1.3552554225409399</v>
      </c>
      <c r="N5006">
        <v>1</v>
      </c>
      <c r="O5006">
        <v>-1.35525840192669</v>
      </c>
      <c r="P5006" s="6">
        <f t="shared" si="82"/>
        <v>2.9793857501125842E-6</v>
      </c>
    </row>
    <row r="5007" spans="2:16" x14ac:dyDescent="0.2">
      <c r="B5007">
        <v>5001</v>
      </c>
      <c r="D5007">
        <v>1</v>
      </c>
      <c r="E5007">
        <v>-1.32369464102407</v>
      </c>
      <c r="N5007">
        <v>1</v>
      </c>
      <c r="O5007">
        <v>-1.3236973405685399</v>
      </c>
      <c r="P5007" s="6">
        <f t="shared" si="82"/>
        <v>2.6995444699640103E-6</v>
      </c>
    </row>
    <row r="5008" spans="2:16" x14ac:dyDescent="0.2">
      <c r="B5008">
        <v>5002</v>
      </c>
      <c r="D5008">
        <v>1</v>
      </c>
      <c r="E5008">
        <v>-1.7866701080010701</v>
      </c>
      <c r="N5008">
        <v>1</v>
      </c>
      <c r="O5008">
        <v>-1.7866734562065201</v>
      </c>
      <c r="P5008" s="6">
        <f t="shared" si="82"/>
        <v>3.3482054500044711E-6</v>
      </c>
    </row>
    <row r="5009" spans="2:16" x14ac:dyDescent="0.2">
      <c r="B5009">
        <v>5003</v>
      </c>
      <c r="D5009">
        <v>1</v>
      </c>
      <c r="E5009">
        <v>-1.6402441878381899</v>
      </c>
      <c r="N5009">
        <v>1</v>
      </c>
      <c r="O5009">
        <v>-1.64024820978852</v>
      </c>
      <c r="P5009" s="6">
        <f t="shared" si="82"/>
        <v>4.0219503301130999E-6</v>
      </c>
    </row>
    <row r="5010" spans="2:16" x14ac:dyDescent="0.2">
      <c r="B5010">
        <v>5004</v>
      </c>
      <c r="D5010">
        <v>1</v>
      </c>
      <c r="E5010">
        <v>-1.43497975137945</v>
      </c>
      <c r="N5010">
        <v>1</v>
      </c>
      <c r="O5010">
        <v>-1.4349829570807699</v>
      </c>
      <c r="P5010" s="6">
        <f t="shared" si="82"/>
        <v>3.2057013199526807E-6</v>
      </c>
    </row>
    <row r="5011" spans="2:16" x14ac:dyDescent="0.2">
      <c r="B5011">
        <v>5005</v>
      </c>
      <c r="D5011">
        <v>0</v>
      </c>
      <c r="E5011">
        <v>1.16858159021809</v>
      </c>
      <c r="N5011">
        <v>0</v>
      </c>
      <c r="O5011">
        <v>1.1685859320577601</v>
      </c>
      <c r="P5011" s="6">
        <f t="shared" si="82"/>
        <v>4.3418396700189987E-6</v>
      </c>
    </row>
    <row r="5012" spans="2:16" x14ac:dyDescent="0.2">
      <c r="B5012">
        <v>5006</v>
      </c>
      <c r="D5012">
        <v>1</v>
      </c>
      <c r="E5012">
        <v>-1.32982459326271</v>
      </c>
      <c r="N5012">
        <v>1</v>
      </c>
      <c r="O5012">
        <v>-1.3298275175869501</v>
      </c>
      <c r="P5012" s="6">
        <f t="shared" si="82"/>
        <v>2.924324240094478E-6</v>
      </c>
    </row>
    <row r="5013" spans="2:16" x14ac:dyDescent="0.2">
      <c r="B5013">
        <v>5007</v>
      </c>
      <c r="D5013">
        <v>1</v>
      </c>
      <c r="E5013">
        <v>-1.63178468761165</v>
      </c>
      <c r="N5013">
        <v>1</v>
      </c>
      <c r="O5013">
        <v>-1.63178865559955</v>
      </c>
      <c r="P5013" s="6">
        <f t="shared" si="82"/>
        <v>3.9679879000331653E-6</v>
      </c>
    </row>
    <row r="5014" spans="2:16" x14ac:dyDescent="0.2">
      <c r="B5014">
        <v>5008</v>
      </c>
      <c r="D5014">
        <v>1</v>
      </c>
      <c r="E5014">
        <v>-1.8084457344618301</v>
      </c>
      <c r="N5014">
        <v>1</v>
      </c>
      <c r="O5014">
        <v>-1.8084499270679899</v>
      </c>
      <c r="P5014" s="6">
        <f t="shared" si="82"/>
        <v>4.1926061598029918E-6</v>
      </c>
    </row>
    <row r="5015" spans="2:16" x14ac:dyDescent="0.2">
      <c r="B5015">
        <v>5009</v>
      </c>
      <c r="D5015">
        <v>1</v>
      </c>
      <c r="E5015">
        <v>-1.6358335245620099</v>
      </c>
      <c r="N5015">
        <v>1</v>
      </c>
      <c r="O5015">
        <v>-1.6358371875537401</v>
      </c>
      <c r="P5015" s="6">
        <f t="shared" si="82"/>
        <v>3.6629917301578274E-6</v>
      </c>
    </row>
    <row r="5016" spans="2:16" x14ac:dyDescent="0.2">
      <c r="B5016">
        <v>5010</v>
      </c>
      <c r="D5016">
        <v>0</v>
      </c>
      <c r="E5016">
        <v>2.9411819810127202</v>
      </c>
      <c r="N5016">
        <v>0</v>
      </c>
      <c r="O5016">
        <v>2.9411914084809099</v>
      </c>
      <c r="P5016" s="6">
        <f t="shared" si="82"/>
        <v>9.4274681896600043E-6</v>
      </c>
    </row>
    <row r="5017" spans="2:16" x14ac:dyDescent="0.2">
      <c r="B5017">
        <v>5011</v>
      </c>
      <c r="D5017">
        <v>1</v>
      </c>
      <c r="E5017">
        <v>-1.29485201214495</v>
      </c>
      <c r="N5017">
        <v>1</v>
      </c>
      <c r="O5017">
        <v>-1.2948546019314999</v>
      </c>
      <c r="P5017" s="6">
        <f t="shared" si="82"/>
        <v>2.5897865498780703E-6</v>
      </c>
    </row>
    <row r="5018" spans="2:16" x14ac:dyDescent="0.2">
      <c r="B5018">
        <v>5012</v>
      </c>
      <c r="D5018">
        <v>1</v>
      </c>
      <c r="E5018">
        <v>-1.1614749770522499</v>
      </c>
      <c r="N5018">
        <v>1</v>
      </c>
      <c r="O5018">
        <v>-1.16147777941972</v>
      </c>
      <c r="P5018" s="6">
        <f t="shared" si="82"/>
        <v>2.8023674700783374E-6</v>
      </c>
    </row>
    <row r="5019" spans="2:16" x14ac:dyDescent="0.2">
      <c r="B5019">
        <v>5013</v>
      </c>
      <c r="D5019">
        <v>1</v>
      </c>
      <c r="E5019">
        <v>-1.6369127192999999</v>
      </c>
      <c r="N5019">
        <v>1</v>
      </c>
      <c r="O5019">
        <v>-1.63691649510655</v>
      </c>
      <c r="P5019" s="6">
        <f t="shared" si="82"/>
        <v>3.7758065500881344E-6</v>
      </c>
    </row>
    <row r="5020" spans="2:16" x14ac:dyDescent="0.2">
      <c r="B5020">
        <v>5014</v>
      </c>
      <c r="D5020">
        <v>1</v>
      </c>
      <c r="E5020">
        <v>-1.0925080427673901</v>
      </c>
      <c r="N5020">
        <v>1</v>
      </c>
      <c r="O5020">
        <v>-1.0925105469527401</v>
      </c>
      <c r="P5020" s="6">
        <f t="shared" si="82"/>
        <v>2.5041853499718769E-6</v>
      </c>
    </row>
    <row r="5021" spans="2:16" x14ac:dyDescent="0.2">
      <c r="B5021">
        <v>5015</v>
      </c>
      <c r="D5021">
        <v>0</v>
      </c>
      <c r="E5021">
        <v>2.3978864364565902</v>
      </c>
      <c r="N5021">
        <v>0</v>
      </c>
      <c r="O5021">
        <v>2.3978942462412198</v>
      </c>
      <c r="P5021" s="6">
        <f t="shared" si="82"/>
        <v>7.809784629664307E-6</v>
      </c>
    </row>
    <row r="5022" spans="2:16" x14ac:dyDescent="0.2">
      <c r="B5022">
        <v>5016</v>
      </c>
      <c r="D5022">
        <v>1</v>
      </c>
      <c r="E5022">
        <v>-1.5147387555890299</v>
      </c>
      <c r="N5022">
        <v>1</v>
      </c>
      <c r="O5022">
        <v>-1.51474215541584</v>
      </c>
      <c r="P5022" s="6">
        <f t="shared" si="82"/>
        <v>3.3998268100798867E-6</v>
      </c>
    </row>
    <row r="5023" spans="2:16" x14ac:dyDescent="0.2">
      <c r="B5023">
        <v>5017</v>
      </c>
      <c r="D5023">
        <v>1</v>
      </c>
      <c r="E5023">
        <v>-1.4877550346720301</v>
      </c>
      <c r="N5023">
        <v>1</v>
      </c>
      <c r="O5023">
        <v>-1.48775840673472</v>
      </c>
      <c r="P5023" s="6">
        <f t="shared" si="82"/>
        <v>3.3720626899658157E-6</v>
      </c>
    </row>
    <row r="5024" spans="2:16" x14ac:dyDescent="0.2">
      <c r="B5024">
        <v>5018</v>
      </c>
      <c r="D5024">
        <v>1</v>
      </c>
      <c r="E5024">
        <v>-1.39747288118677</v>
      </c>
      <c r="N5024">
        <v>1</v>
      </c>
      <c r="O5024">
        <v>-1.3974760240872199</v>
      </c>
      <c r="P5024" s="6">
        <f t="shared" si="82"/>
        <v>3.1429004498928492E-6</v>
      </c>
    </row>
    <row r="5025" spans="2:16" x14ac:dyDescent="0.2">
      <c r="B5025">
        <v>5019</v>
      </c>
      <c r="D5025">
        <v>1</v>
      </c>
      <c r="E5025">
        <v>-1.1155024413007999</v>
      </c>
      <c r="N5025">
        <v>1</v>
      </c>
      <c r="O5025">
        <v>-1.1155046265471</v>
      </c>
      <c r="P5025" s="6">
        <f t="shared" si="82"/>
        <v>2.1852463001348355E-6</v>
      </c>
    </row>
    <row r="5026" spans="2:16" x14ac:dyDescent="0.2">
      <c r="B5026">
        <v>5020</v>
      </c>
      <c r="D5026">
        <v>1</v>
      </c>
      <c r="E5026">
        <v>-3.1599863734262401</v>
      </c>
      <c r="N5026">
        <v>1</v>
      </c>
      <c r="O5026">
        <v>-3.1599944836442599</v>
      </c>
      <c r="P5026" s="6">
        <f t="shared" si="82"/>
        <v>8.1102180198300289E-6</v>
      </c>
    </row>
    <row r="5027" spans="2:16" x14ac:dyDescent="0.2">
      <c r="B5027">
        <v>5021</v>
      </c>
      <c r="D5027">
        <v>1</v>
      </c>
      <c r="E5027">
        <v>-1.3200963041886999</v>
      </c>
      <c r="N5027">
        <v>1</v>
      </c>
      <c r="O5027">
        <v>-1.3200992300457</v>
      </c>
      <c r="P5027" s="6">
        <f t="shared" si="82"/>
        <v>2.9258570000134654E-6</v>
      </c>
    </row>
    <row r="5028" spans="2:16" x14ac:dyDescent="0.2">
      <c r="B5028">
        <v>5022</v>
      </c>
      <c r="D5028">
        <v>1</v>
      </c>
      <c r="E5028">
        <v>-1.53630563515853</v>
      </c>
      <c r="N5028">
        <v>1</v>
      </c>
      <c r="O5028">
        <v>-1.53630917240306</v>
      </c>
      <c r="P5028" s="6">
        <f t="shared" si="82"/>
        <v>3.5372445299497457E-6</v>
      </c>
    </row>
    <row r="5029" spans="2:16" x14ac:dyDescent="0.2">
      <c r="B5029">
        <v>5023</v>
      </c>
      <c r="D5029">
        <v>0</v>
      </c>
      <c r="E5029">
        <v>1.0565675354616599</v>
      </c>
      <c r="N5029">
        <v>0</v>
      </c>
      <c r="O5029">
        <v>1.05657153170023</v>
      </c>
      <c r="P5029" s="6">
        <f t="shared" si="82"/>
        <v>3.9962385700587078E-6</v>
      </c>
    </row>
    <row r="5030" spans="2:16" x14ac:dyDescent="0.2">
      <c r="B5030">
        <v>5024</v>
      </c>
      <c r="D5030">
        <v>1</v>
      </c>
      <c r="E5030">
        <v>-1.77733053825495</v>
      </c>
      <c r="N5030">
        <v>1</v>
      </c>
      <c r="O5030">
        <v>-1.77733522037161</v>
      </c>
      <c r="P5030" s="6">
        <f t="shared" si="82"/>
        <v>4.682116659937563E-6</v>
      </c>
    </row>
    <row r="5031" spans="2:16" x14ac:dyDescent="0.2">
      <c r="B5031">
        <v>5025</v>
      </c>
      <c r="D5031">
        <v>1</v>
      </c>
      <c r="E5031">
        <v>-1.4822829784565299</v>
      </c>
      <c r="N5031">
        <v>1</v>
      </c>
      <c r="O5031">
        <v>-1.4822862551224301</v>
      </c>
      <c r="P5031" s="6">
        <f t="shared" si="82"/>
        <v>3.2766659001648435E-6</v>
      </c>
    </row>
    <row r="5032" spans="2:16" x14ac:dyDescent="0.2">
      <c r="B5032">
        <v>5026</v>
      </c>
      <c r="D5032">
        <v>1</v>
      </c>
      <c r="E5032">
        <v>-1.2478378976592299</v>
      </c>
      <c r="N5032">
        <v>1</v>
      </c>
      <c r="O5032">
        <v>-1.24784052455965</v>
      </c>
      <c r="P5032" s="6">
        <f t="shared" si="82"/>
        <v>2.6269004200774049E-6</v>
      </c>
    </row>
    <row r="5033" spans="2:16" x14ac:dyDescent="0.2">
      <c r="B5033">
        <v>5027</v>
      </c>
      <c r="D5033">
        <v>1</v>
      </c>
      <c r="E5033">
        <v>-1.2501857357914701</v>
      </c>
      <c r="N5033">
        <v>1</v>
      </c>
      <c r="O5033">
        <v>-1.2501882313143799</v>
      </c>
      <c r="P5033" s="6">
        <f t="shared" si="82"/>
        <v>2.4955229098733156E-6</v>
      </c>
    </row>
    <row r="5034" spans="2:16" x14ac:dyDescent="0.2">
      <c r="B5034">
        <v>5028</v>
      </c>
      <c r="D5034">
        <v>1</v>
      </c>
      <c r="E5034">
        <v>-2.5576091643407102</v>
      </c>
      <c r="N5034">
        <v>1</v>
      </c>
      <c r="O5034">
        <v>-2.55761563023355</v>
      </c>
      <c r="P5034" s="6">
        <f t="shared" si="82"/>
        <v>6.4658928398131366E-6</v>
      </c>
    </row>
    <row r="5035" spans="2:16" x14ac:dyDescent="0.2">
      <c r="B5035">
        <v>5029</v>
      </c>
      <c r="D5035">
        <v>1</v>
      </c>
      <c r="E5035">
        <v>-1.42892634907741</v>
      </c>
      <c r="N5035">
        <v>1</v>
      </c>
      <c r="O5035">
        <v>-1.4289295583742201</v>
      </c>
      <c r="P5035" s="6">
        <f t="shared" si="82"/>
        <v>3.2092968100805308E-6</v>
      </c>
    </row>
    <row r="5036" spans="2:16" x14ac:dyDescent="0.2">
      <c r="B5036">
        <v>5030</v>
      </c>
      <c r="D5036">
        <v>1</v>
      </c>
      <c r="E5036">
        <v>-1.67067820558391</v>
      </c>
      <c r="N5036">
        <v>1</v>
      </c>
      <c r="O5036">
        <v>-1.6706819169249401</v>
      </c>
      <c r="P5036" s="6">
        <f t="shared" si="82"/>
        <v>3.7113410300548821E-6</v>
      </c>
    </row>
    <row r="5037" spans="2:16" x14ac:dyDescent="0.2">
      <c r="B5037">
        <v>5031</v>
      </c>
      <c r="D5037">
        <v>1</v>
      </c>
      <c r="E5037">
        <v>-1.93222120614098</v>
      </c>
      <c r="N5037">
        <v>1</v>
      </c>
      <c r="O5037">
        <v>-1.9322255482894399</v>
      </c>
      <c r="P5037" s="6">
        <f t="shared" si="82"/>
        <v>4.3421484599015514E-6</v>
      </c>
    </row>
    <row r="5038" spans="2:16" x14ac:dyDescent="0.2">
      <c r="B5038">
        <v>5032</v>
      </c>
      <c r="D5038">
        <v>1</v>
      </c>
      <c r="E5038">
        <v>-1.0981575336401601</v>
      </c>
      <c r="N5038">
        <v>1</v>
      </c>
      <c r="O5038">
        <v>-1.09815974675301</v>
      </c>
      <c r="P5038" s="6">
        <f t="shared" si="82"/>
        <v>2.2131128498692476E-6</v>
      </c>
    </row>
    <row r="5039" spans="2:16" x14ac:dyDescent="0.2">
      <c r="B5039">
        <v>5033</v>
      </c>
      <c r="D5039">
        <v>1</v>
      </c>
      <c r="E5039">
        <v>-1.11200257233887</v>
      </c>
      <c r="N5039">
        <v>1</v>
      </c>
      <c r="O5039">
        <v>-1.11200485041002</v>
      </c>
      <c r="P5039" s="6">
        <f t="shared" si="82"/>
        <v>2.2780711499414963E-6</v>
      </c>
    </row>
    <row r="5040" spans="2:16" x14ac:dyDescent="0.2">
      <c r="B5040">
        <v>5034</v>
      </c>
      <c r="D5040">
        <v>1</v>
      </c>
      <c r="E5040">
        <v>-1.43783340264185</v>
      </c>
      <c r="N5040">
        <v>1</v>
      </c>
      <c r="O5040">
        <v>-1.43783657641757</v>
      </c>
      <c r="P5040" s="6">
        <f t="shared" si="82"/>
        <v>3.1737757200112071E-6</v>
      </c>
    </row>
    <row r="5041" spans="2:16" x14ac:dyDescent="0.2">
      <c r="B5041">
        <v>5035</v>
      </c>
      <c r="D5041">
        <v>1</v>
      </c>
      <c r="E5041">
        <v>-1.6993595496849401</v>
      </c>
      <c r="N5041">
        <v>1</v>
      </c>
      <c r="O5041">
        <v>-1.69936357812311</v>
      </c>
      <c r="P5041" s="6">
        <f t="shared" si="82"/>
        <v>4.0284381699340344E-6</v>
      </c>
    </row>
    <row r="5042" spans="2:16" x14ac:dyDescent="0.2">
      <c r="B5042">
        <v>5036</v>
      </c>
      <c r="D5042">
        <v>1</v>
      </c>
      <c r="E5042">
        <v>-1.6835895657231199</v>
      </c>
      <c r="N5042">
        <v>1</v>
      </c>
      <c r="O5042">
        <v>-1.68359360559421</v>
      </c>
      <c r="P5042" s="6">
        <f t="shared" si="82"/>
        <v>4.0398710901001778E-6</v>
      </c>
    </row>
    <row r="5043" spans="2:16" x14ac:dyDescent="0.2">
      <c r="B5043">
        <v>5037</v>
      </c>
      <c r="D5043">
        <v>1</v>
      </c>
      <c r="E5043">
        <v>-1.36345597578938</v>
      </c>
      <c r="N5043">
        <v>1</v>
      </c>
      <c r="O5043">
        <v>-1.3634590740771599</v>
      </c>
      <c r="P5043" s="6">
        <f t="shared" si="82"/>
        <v>3.0982877798901853E-6</v>
      </c>
    </row>
    <row r="5044" spans="2:16" x14ac:dyDescent="0.2">
      <c r="B5044">
        <v>5038</v>
      </c>
      <c r="D5044">
        <v>1</v>
      </c>
      <c r="E5044">
        <v>-2.25570944666425</v>
      </c>
      <c r="N5044">
        <v>1</v>
      </c>
      <c r="O5044">
        <v>-2.2557150203098799</v>
      </c>
      <c r="P5044" s="6">
        <f t="shared" si="82"/>
        <v>5.5736456299193549E-6</v>
      </c>
    </row>
    <row r="5045" spans="2:16" x14ac:dyDescent="0.2">
      <c r="B5045">
        <v>5039</v>
      </c>
      <c r="D5045">
        <v>1</v>
      </c>
      <c r="E5045">
        <v>-1.6676945856574299</v>
      </c>
      <c r="N5045">
        <v>1</v>
      </c>
      <c r="O5045">
        <v>-1.66769842244049</v>
      </c>
      <c r="P5045" s="6">
        <f t="shared" si="82"/>
        <v>3.8367830601515607E-6</v>
      </c>
    </row>
    <row r="5046" spans="2:16" x14ac:dyDescent="0.2">
      <c r="B5046">
        <v>5040</v>
      </c>
      <c r="D5046">
        <v>1</v>
      </c>
      <c r="E5046">
        <v>-1.0114700092647699</v>
      </c>
      <c r="N5046">
        <v>1</v>
      </c>
      <c r="O5046">
        <v>-1.0114717019155399</v>
      </c>
      <c r="P5046" s="6">
        <f t="shared" si="82"/>
        <v>1.6926507699910331E-6</v>
      </c>
    </row>
    <row r="5047" spans="2:16" x14ac:dyDescent="0.2">
      <c r="B5047">
        <v>5041</v>
      </c>
      <c r="D5047">
        <v>1</v>
      </c>
      <c r="E5047">
        <v>-1.29955579874185</v>
      </c>
      <c r="N5047">
        <v>1</v>
      </c>
      <c r="O5047">
        <v>-1.2995588379427501</v>
      </c>
      <c r="P5047" s="6">
        <f t="shared" si="82"/>
        <v>3.0392009000568265E-6</v>
      </c>
    </row>
    <row r="5048" spans="2:16" x14ac:dyDescent="0.2">
      <c r="B5048">
        <v>5042</v>
      </c>
      <c r="D5048">
        <v>1</v>
      </c>
      <c r="E5048">
        <v>-1.7337133316941</v>
      </c>
      <c r="N5048">
        <v>1</v>
      </c>
      <c r="O5048">
        <v>-1.73371739244248</v>
      </c>
      <c r="P5048" s="6">
        <f t="shared" si="82"/>
        <v>4.0607483799970367E-6</v>
      </c>
    </row>
    <row r="5049" spans="2:16" x14ac:dyDescent="0.2">
      <c r="B5049">
        <v>5043</v>
      </c>
      <c r="D5049">
        <v>1</v>
      </c>
      <c r="E5049">
        <v>-1.01224707922831</v>
      </c>
      <c r="N5049">
        <v>1</v>
      </c>
      <c r="O5049">
        <v>-1.01224906862178</v>
      </c>
      <c r="P5049" s="6">
        <f t="shared" si="82"/>
        <v>1.9893934699588556E-6</v>
      </c>
    </row>
    <row r="5050" spans="2:16" x14ac:dyDescent="0.2">
      <c r="B5050">
        <v>5044</v>
      </c>
      <c r="D5050">
        <v>1</v>
      </c>
      <c r="E5050">
        <v>-1.51583164268389</v>
      </c>
      <c r="N5050">
        <v>1</v>
      </c>
      <c r="O5050">
        <v>-1.5158350216674099</v>
      </c>
      <c r="P5050" s="6">
        <f t="shared" si="82"/>
        <v>3.3789835198749785E-6</v>
      </c>
    </row>
    <row r="5051" spans="2:16" x14ac:dyDescent="0.2">
      <c r="B5051">
        <v>5045</v>
      </c>
      <c r="D5051">
        <v>1</v>
      </c>
      <c r="E5051">
        <v>-1.39399105416006</v>
      </c>
      <c r="N5051">
        <v>1</v>
      </c>
      <c r="O5051">
        <v>-1.3939942155773</v>
      </c>
      <c r="P5051" s="6">
        <f t="shared" si="82"/>
        <v>3.1614172399940799E-6</v>
      </c>
    </row>
    <row r="5052" spans="2:16" x14ac:dyDescent="0.2">
      <c r="B5052">
        <v>5046</v>
      </c>
      <c r="D5052">
        <v>1</v>
      </c>
      <c r="E5052">
        <v>-1.73608146809737</v>
      </c>
      <c r="N5052">
        <v>1</v>
      </c>
      <c r="O5052">
        <v>-1.7360855245803499</v>
      </c>
      <c r="P5052" s="6">
        <f t="shared" si="82"/>
        <v>4.0564829799638602E-6</v>
      </c>
    </row>
    <row r="5053" spans="2:16" x14ac:dyDescent="0.2">
      <c r="B5053">
        <v>5047</v>
      </c>
      <c r="D5053">
        <v>1</v>
      </c>
      <c r="E5053">
        <v>-1.7257937008178299</v>
      </c>
      <c r="N5053">
        <v>1</v>
      </c>
      <c r="O5053">
        <v>-1.72579766879087</v>
      </c>
      <c r="P5053" s="6">
        <f t="shared" si="82"/>
        <v>3.9679730401420699E-6</v>
      </c>
    </row>
    <row r="5054" spans="2:16" x14ac:dyDescent="0.2">
      <c r="B5054">
        <v>5048</v>
      </c>
      <c r="D5054">
        <v>1</v>
      </c>
      <c r="E5054">
        <v>-1.85634352193112</v>
      </c>
      <c r="N5054">
        <v>1</v>
      </c>
      <c r="O5054">
        <v>-1.8563478558301501</v>
      </c>
      <c r="P5054" s="6">
        <f t="shared" si="82"/>
        <v>4.3338990300956226E-6</v>
      </c>
    </row>
    <row r="5055" spans="2:16" x14ac:dyDescent="0.2">
      <c r="B5055">
        <v>5049</v>
      </c>
      <c r="D5055">
        <v>1</v>
      </c>
      <c r="E5055">
        <v>-1.50561741298194</v>
      </c>
      <c r="N5055">
        <v>1</v>
      </c>
      <c r="O5055">
        <v>-1.50562074093112</v>
      </c>
      <c r="P5055" s="6">
        <f t="shared" si="82"/>
        <v>3.3279491800097816E-6</v>
      </c>
    </row>
    <row r="5056" spans="2:16" x14ac:dyDescent="0.2">
      <c r="B5056">
        <v>5050</v>
      </c>
      <c r="D5056">
        <v>1</v>
      </c>
      <c r="E5056">
        <v>-1.61005261008017</v>
      </c>
      <c r="N5056">
        <v>1</v>
      </c>
      <c r="O5056">
        <v>-1.6100562139203201</v>
      </c>
      <c r="P5056" s="6">
        <f t="shared" si="82"/>
        <v>3.6038401500793071E-6</v>
      </c>
    </row>
    <row r="5057" spans="2:16" x14ac:dyDescent="0.2">
      <c r="B5057">
        <v>5051</v>
      </c>
      <c r="D5057">
        <v>1</v>
      </c>
      <c r="E5057">
        <v>-1.2950241411757699</v>
      </c>
      <c r="N5057">
        <v>1</v>
      </c>
      <c r="O5057">
        <v>-1.2950270020804999</v>
      </c>
      <c r="P5057" s="6">
        <f t="shared" si="82"/>
        <v>2.8609047300065527E-6</v>
      </c>
    </row>
    <row r="5058" spans="2:16" x14ac:dyDescent="0.2">
      <c r="B5058">
        <v>5052</v>
      </c>
      <c r="D5058">
        <v>0</v>
      </c>
      <c r="E5058">
        <v>2.8410610403669101</v>
      </c>
      <c r="N5058">
        <v>0</v>
      </c>
      <c r="O5058">
        <v>2.84107012774101</v>
      </c>
      <c r="P5058" s="6">
        <f t="shared" si="82"/>
        <v>9.0873740998809183E-6</v>
      </c>
    </row>
    <row r="5059" spans="2:16" x14ac:dyDescent="0.2">
      <c r="B5059">
        <v>5053</v>
      </c>
      <c r="D5059">
        <v>0</v>
      </c>
      <c r="E5059">
        <v>2.3590676170571001</v>
      </c>
      <c r="N5059">
        <v>0</v>
      </c>
      <c r="O5059">
        <v>2.3590750565945902</v>
      </c>
      <c r="P5059" s="6">
        <f t="shared" si="82"/>
        <v>7.4395374900504407E-6</v>
      </c>
    </row>
    <row r="5060" spans="2:16" x14ac:dyDescent="0.2">
      <c r="B5060">
        <v>5054</v>
      </c>
      <c r="D5060">
        <v>1</v>
      </c>
      <c r="E5060">
        <v>-1.4361732813916399</v>
      </c>
      <c r="N5060">
        <v>1</v>
      </c>
      <c r="O5060">
        <v>-1.43617643042948</v>
      </c>
      <c r="P5060" s="6">
        <f t="shared" si="82"/>
        <v>3.1490378400444996E-6</v>
      </c>
    </row>
    <row r="5061" spans="2:16" x14ac:dyDescent="0.2">
      <c r="B5061">
        <v>5055</v>
      </c>
      <c r="D5061">
        <v>1</v>
      </c>
      <c r="E5061">
        <v>-1.6884601165401301</v>
      </c>
      <c r="N5061">
        <v>1</v>
      </c>
      <c r="O5061">
        <v>-1.6884640310396399</v>
      </c>
      <c r="P5061" s="6">
        <f t="shared" si="82"/>
        <v>3.9144995098716606E-6</v>
      </c>
    </row>
    <row r="5062" spans="2:16" x14ac:dyDescent="0.2">
      <c r="B5062">
        <v>5056</v>
      </c>
      <c r="D5062">
        <v>1</v>
      </c>
      <c r="E5062">
        <v>-1.4963456909339601</v>
      </c>
      <c r="N5062">
        <v>1</v>
      </c>
      <c r="O5062">
        <v>-1.49634915045022</v>
      </c>
      <c r="P5062" s="6">
        <f t="shared" si="82"/>
        <v>3.4595162599071472E-6</v>
      </c>
    </row>
    <row r="5063" spans="2:16" x14ac:dyDescent="0.2">
      <c r="B5063">
        <v>5057</v>
      </c>
      <c r="D5063">
        <v>1</v>
      </c>
      <c r="E5063">
        <v>-1.6206038665295599</v>
      </c>
      <c r="N5063">
        <v>1</v>
      </c>
      <c r="O5063">
        <v>-1.6206074507877899</v>
      </c>
      <c r="P5063" s="6">
        <f t="shared" si="82"/>
        <v>3.5842582299938641E-6</v>
      </c>
    </row>
    <row r="5064" spans="2:16" x14ac:dyDescent="0.2">
      <c r="B5064">
        <v>5058</v>
      </c>
      <c r="D5064">
        <v>1</v>
      </c>
      <c r="E5064">
        <v>-3.3838807226105398</v>
      </c>
      <c r="N5064">
        <v>1</v>
      </c>
      <c r="O5064">
        <v>-3.3838895456620302</v>
      </c>
      <c r="P5064" s="6">
        <f t="shared" ref="P5064:P5127" si="83">+ABS($E5064-O5064)</f>
        <v>8.8230514903031576E-6</v>
      </c>
    </row>
    <row r="5065" spans="2:16" x14ac:dyDescent="0.2">
      <c r="B5065">
        <v>5059</v>
      </c>
      <c r="D5065">
        <v>1</v>
      </c>
      <c r="E5065">
        <v>-1.07680640593698</v>
      </c>
      <c r="N5065">
        <v>1</v>
      </c>
      <c r="O5065">
        <v>-1.07680858531033</v>
      </c>
      <c r="P5065" s="6">
        <f t="shared" si="83"/>
        <v>2.1793733500086176E-6</v>
      </c>
    </row>
    <row r="5066" spans="2:16" x14ac:dyDescent="0.2">
      <c r="B5066">
        <v>5060</v>
      </c>
      <c r="D5066">
        <v>1</v>
      </c>
      <c r="E5066">
        <v>-3.1603405438652299</v>
      </c>
      <c r="N5066">
        <v>1</v>
      </c>
      <c r="O5066">
        <v>-3.1603486396501999</v>
      </c>
      <c r="P5066" s="6">
        <f t="shared" si="83"/>
        <v>8.0957849699636597E-6</v>
      </c>
    </row>
    <row r="5067" spans="2:16" x14ac:dyDescent="0.2">
      <c r="B5067">
        <v>5061</v>
      </c>
      <c r="D5067">
        <v>1</v>
      </c>
      <c r="E5067">
        <v>-1.4558454728566601</v>
      </c>
      <c r="N5067">
        <v>1</v>
      </c>
      <c r="O5067">
        <v>-1.45584891445776</v>
      </c>
      <c r="P5067" s="6">
        <f t="shared" si="83"/>
        <v>3.4416010998850055E-6</v>
      </c>
    </row>
    <row r="5068" spans="2:16" x14ac:dyDescent="0.2">
      <c r="B5068">
        <v>5062</v>
      </c>
      <c r="D5068">
        <v>1</v>
      </c>
      <c r="E5068">
        <v>-1.8646360401894999</v>
      </c>
      <c r="N5068">
        <v>1</v>
      </c>
      <c r="O5068">
        <v>-1.86464046111139</v>
      </c>
      <c r="P5068" s="6">
        <f t="shared" si="83"/>
        <v>4.4209218901247738E-6</v>
      </c>
    </row>
    <row r="5069" spans="2:16" x14ac:dyDescent="0.2">
      <c r="B5069">
        <v>5063</v>
      </c>
      <c r="D5069">
        <v>1</v>
      </c>
      <c r="E5069">
        <v>-2.84597207685876</v>
      </c>
      <c r="N5069">
        <v>1</v>
      </c>
      <c r="O5069">
        <v>-2.8459793497859902</v>
      </c>
      <c r="P5069" s="6">
        <f t="shared" si="83"/>
        <v>7.2729272302396453E-6</v>
      </c>
    </row>
    <row r="5070" spans="2:16" x14ac:dyDescent="0.2">
      <c r="B5070">
        <v>5064</v>
      </c>
      <c r="D5070">
        <v>1</v>
      </c>
      <c r="E5070">
        <v>-1.8205279258762901</v>
      </c>
      <c r="N5070">
        <v>1</v>
      </c>
      <c r="O5070">
        <v>-1.8205325455705901</v>
      </c>
      <c r="P5070" s="6">
        <f t="shared" si="83"/>
        <v>4.6196942999898738E-6</v>
      </c>
    </row>
    <row r="5071" spans="2:16" x14ac:dyDescent="0.2">
      <c r="B5071">
        <v>5065</v>
      </c>
      <c r="D5071">
        <v>1</v>
      </c>
      <c r="E5071">
        <v>-2.5199611080419801</v>
      </c>
      <c r="N5071">
        <v>1</v>
      </c>
      <c r="O5071">
        <v>-2.5199668023571</v>
      </c>
      <c r="P5071" s="6">
        <f t="shared" si="83"/>
        <v>5.6943151198751707E-6</v>
      </c>
    </row>
    <row r="5072" spans="2:16" x14ac:dyDescent="0.2">
      <c r="B5072">
        <v>5066</v>
      </c>
      <c r="D5072">
        <v>1</v>
      </c>
      <c r="E5072">
        <v>-1.9913196733182701</v>
      </c>
      <c r="N5072">
        <v>1</v>
      </c>
      <c r="O5072">
        <v>-1.9913243619592</v>
      </c>
      <c r="P5072" s="6">
        <f t="shared" si="83"/>
        <v>4.6886409299506937E-6</v>
      </c>
    </row>
    <row r="5073" spans="2:16" x14ac:dyDescent="0.2">
      <c r="B5073">
        <v>5067</v>
      </c>
      <c r="D5073">
        <v>1</v>
      </c>
      <c r="E5073">
        <v>-1.4532425797231101</v>
      </c>
      <c r="N5073">
        <v>1</v>
      </c>
      <c r="O5073">
        <v>-1.4532456397404701</v>
      </c>
      <c r="P5073" s="6">
        <f t="shared" si="83"/>
        <v>3.0600173599459879E-6</v>
      </c>
    </row>
    <row r="5074" spans="2:16" x14ac:dyDescent="0.2">
      <c r="B5074">
        <v>5068</v>
      </c>
      <c r="D5074">
        <v>1</v>
      </c>
      <c r="E5074">
        <v>-1.4441211460332</v>
      </c>
      <c r="N5074">
        <v>1</v>
      </c>
      <c r="O5074">
        <v>-1.4441243664979599</v>
      </c>
      <c r="P5074" s="6">
        <f t="shared" si="83"/>
        <v>3.2204647599787251E-6</v>
      </c>
    </row>
    <row r="5075" spans="2:16" x14ac:dyDescent="0.2">
      <c r="B5075">
        <v>5069</v>
      </c>
      <c r="D5075">
        <v>1</v>
      </c>
      <c r="E5075">
        <v>-1.0792400065641301</v>
      </c>
      <c r="N5075">
        <v>1</v>
      </c>
      <c r="O5075">
        <v>-1.0792422206707799</v>
      </c>
      <c r="P5075" s="6">
        <f t="shared" si="83"/>
        <v>2.2141066498004847E-6</v>
      </c>
    </row>
    <row r="5076" spans="2:16" x14ac:dyDescent="0.2">
      <c r="B5076">
        <v>5070</v>
      </c>
      <c r="D5076">
        <v>0</v>
      </c>
      <c r="E5076">
        <v>1.0987512687618399</v>
      </c>
      <c r="N5076">
        <v>0</v>
      </c>
      <c r="O5076">
        <v>1.09875504121996</v>
      </c>
      <c r="P5076" s="6">
        <f t="shared" si="83"/>
        <v>3.7724581201104002E-6</v>
      </c>
    </row>
    <row r="5077" spans="2:16" x14ac:dyDescent="0.2">
      <c r="B5077">
        <v>5071</v>
      </c>
      <c r="D5077">
        <v>0</v>
      </c>
      <c r="E5077">
        <v>2.4181417735980002</v>
      </c>
      <c r="N5077">
        <v>0</v>
      </c>
      <c r="O5077">
        <v>2.4181496138082501</v>
      </c>
      <c r="P5077" s="6">
        <f t="shared" si="83"/>
        <v>7.8402102499097737E-6</v>
      </c>
    </row>
    <row r="5078" spans="2:16" x14ac:dyDescent="0.2">
      <c r="B5078">
        <v>5072</v>
      </c>
      <c r="D5078">
        <v>1</v>
      </c>
      <c r="E5078">
        <v>-1.1415090616058201</v>
      </c>
      <c r="N5078">
        <v>1</v>
      </c>
      <c r="O5078">
        <v>-1.1415113851360399</v>
      </c>
      <c r="P5078" s="6">
        <f t="shared" si="83"/>
        <v>2.3235302197832652E-6</v>
      </c>
    </row>
    <row r="5079" spans="2:16" x14ac:dyDescent="0.2">
      <c r="B5079">
        <v>5073</v>
      </c>
      <c r="D5079">
        <v>1</v>
      </c>
      <c r="E5079">
        <v>-1.3614324664200299</v>
      </c>
      <c r="N5079">
        <v>1</v>
      </c>
      <c r="O5079">
        <v>-1.3614356001918599</v>
      </c>
      <c r="P5079" s="6">
        <f t="shared" si="83"/>
        <v>3.1337718300328277E-6</v>
      </c>
    </row>
    <row r="5080" spans="2:16" x14ac:dyDescent="0.2">
      <c r="B5080">
        <v>5074</v>
      </c>
      <c r="D5080">
        <v>1</v>
      </c>
      <c r="E5080">
        <v>-1.83818019099351</v>
      </c>
      <c r="N5080">
        <v>1</v>
      </c>
      <c r="O5080">
        <v>-1.83818539698186</v>
      </c>
      <c r="P5080" s="6">
        <f t="shared" si="83"/>
        <v>5.2059883499655513E-6</v>
      </c>
    </row>
    <row r="5081" spans="2:16" x14ac:dyDescent="0.2">
      <c r="B5081">
        <v>5075</v>
      </c>
      <c r="D5081">
        <v>1</v>
      </c>
      <c r="E5081">
        <v>-1.01039581653971</v>
      </c>
      <c r="N5081">
        <v>1</v>
      </c>
      <c r="O5081">
        <v>-1.0103975401102201</v>
      </c>
      <c r="P5081" s="6">
        <f t="shared" si="83"/>
        <v>1.7235705100926424E-6</v>
      </c>
    </row>
    <row r="5082" spans="2:16" x14ac:dyDescent="0.2">
      <c r="B5082">
        <v>5076</v>
      </c>
      <c r="D5082">
        <v>1</v>
      </c>
      <c r="E5082">
        <v>-1.5587859319542501</v>
      </c>
      <c r="N5082">
        <v>1</v>
      </c>
      <c r="O5082">
        <v>-1.5587894455825</v>
      </c>
      <c r="P5082" s="6">
        <f t="shared" si="83"/>
        <v>3.5136282499070859E-6</v>
      </c>
    </row>
    <row r="5083" spans="2:16" x14ac:dyDescent="0.2">
      <c r="B5083">
        <v>5077</v>
      </c>
      <c r="D5083">
        <v>1</v>
      </c>
      <c r="E5083">
        <v>-1.182485443225</v>
      </c>
      <c r="N5083">
        <v>1</v>
      </c>
      <c r="O5083">
        <v>-1.18248820280343</v>
      </c>
      <c r="P5083" s="6">
        <f t="shared" si="83"/>
        <v>2.7595784299894177E-6</v>
      </c>
    </row>
    <row r="5084" spans="2:16" x14ac:dyDescent="0.2">
      <c r="B5084">
        <v>5078</v>
      </c>
      <c r="D5084">
        <v>1</v>
      </c>
      <c r="E5084">
        <v>-1.91763562607038</v>
      </c>
      <c r="N5084">
        <v>1</v>
      </c>
      <c r="O5084">
        <v>-1.9176402797266301</v>
      </c>
      <c r="P5084" s="6">
        <f t="shared" si="83"/>
        <v>4.653656250130922E-6</v>
      </c>
    </row>
    <row r="5085" spans="2:16" x14ac:dyDescent="0.2">
      <c r="B5085">
        <v>5079</v>
      </c>
      <c r="D5085">
        <v>0</v>
      </c>
      <c r="E5085">
        <v>1.4568370634310901</v>
      </c>
      <c r="N5085">
        <v>0</v>
      </c>
      <c r="O5085">
        <v>1.4568422245811401</v>
      </c>
      <c r="P5085" s="6">
        <f t="shared" si="83"/>
        <v>5.1611500500037266E-6</v>
      </c>
    </row>
    <row r="5086" spans="2:16" x14ac:dyDescent="0.2">
      <c r="B5086">
        <v>5080</v>
      </c>
      <c r="D5086">
        <v>1</v>
      </c>
      <c r="E5086">
        <v>-1.76055368436425</v>
      </c>
      <c r="N5086">
        <v>1</v>
      </c>
      <c r="O5086">
        <v>-1.7605577800019601</v>
      </c>
      <c r="P5086" s="6">
        <f t="shared" si="83"/>
        <v>4.0956377100886954E-6</v>
      </c>
    </row>
    <row r="5087" spans="2:16" x14ac:dyDescent="0.2">
      <c r="B5087">
        <v>5081</v>
      </c>
      <c r="D5087">
        <v>1</v>
      </c>
      <c r="E5087">
        <v>-1.17290413126051</v>
      </c>
      <c r="N5087">
        <v>1</v>
      </c>
      <c r="O5087">
        <v>-1.1729063780131701</v>
      </c>
      <c r="P5087" s="6">
        <f t="shared" si="83"/>
        <v>2.2467526601399612E-6</v>
      </c>
    </row>
    <row r="5088" spans="2:16" x14ac:dyDescent="0.2">
      <c r="B5088">
        <v>5082</v>
      </c>
      <c r="D5088">
        <v>1</v>
      </c>
      <c r="E5088">
        <v>-1.02200968177583</v>
      </c>
      <c r="N5088">
        <v>1</v>
      </c>
      <c r="O5088">
        <v>-1.02201180944601</v>
      </c>
      <c r="P5088" s="6">
        <f t="shared" si="83"/>
        <v>2.1276701800410081E-6</v>
      </c>
    </row>
    <row r="5089" spans="2:16" x14ac:dyDescent="0.2">
      <c r="B5089">
        <v>5083</v>
      </c>
      <c r="D5089">
        <v>1</v>
      </c>
      <c r="E5089">
        <v>-1.5504978191744601</v>
      </c>
      <c r="N5089">
        <v>1</v>
      </c>
      <c r="O5089">
        <v>-1.5505014694380199</v>
      </c>
      <c r="P5089" s="6">
        <f t="shared" si="83"/>
        <v>3.6502635598623101E-6</v>
      </c>
    </row>
    <row r="5090" spans="2:16" x14ac:dyDescent="0.2">
      <c r="B5090">
        <v>5084</v>
      </c>
      <c r="D5090">
        <v>1</v>
      </c>
      <c r="E5090">
        <v>-1.75277773590452</v>
      </c>
      <c r="N5090">
        <v>1</v>
      </c>
      <c r="O5090">
        <v>-1.7527818717480299</v>
      </c>
      <c r="P5090" s="6">
        <f t="shared" si="83"/>
        <v>4.1358435098892699E-6</v>
      </c>
    </row>
    <row r="5091" spans="2:16" x14ac:dyDescent="0.2">
      <c r="B5091">
        <v>5085</v>
      </c>
      <c r="D5091">
        <v>1</v>
      </c>
      <c r="E5091">
        <v>-1.6151271893674599</v>
      </c>
      <c r="N5091">
        <v>1</v>
      </c>
      <c r="O5091">
        <v>-1.61513092651665</v>
      </c>
      <c r="P5091" s="6">
        <f t="shared" si="83"/>
        <v>3.7371491901083687E-6</v>
      </c>
    </row>
    <row r="5092" spans="2:16" x14ac:dyDescent="0.2">
      <c r="B5092">
        <v>5086</v>
      </c>
      <c r="D5092">
        <v>1</v>
      </c>
      <c r="E5092">
        <v>-1.92449858715278</v>
      </c>
      <c r="N5092">
        <v>1</v>
      </c>
      <c r="O5092">
        <v>-1.92450302800854</v>
      </c>
      <c r="P5092" s="6">
        <f t="shared" si="83"/>
        <v>4.4408557600128518E-6</v>
      </c>
    </row>
    <row r="5093" spans="2:16" x14ac:dyDescent="0.2">
      <c r="B5093">
        <v>5087</v>
      </c>
      <c r="D5093">
        <v>0</v>
      </c>
      <c r="E5093">
        <v>1.1281014646918399</v>
      </c>
      <c r="N5093">
        <v>0</v>
      </c>
      <c r="O5093">
        <v>1.1281056631959501</v>
      </c>
      <c r="P5093" s="6">
        <f t="shared" si="83"/>
        <v>4.1985041101533227E-6</v>
      </c>
    </row>
    <row r="5094" spans="2:16" x14ac:dyDescent="0.2">
      <c r="B5094">
        <v>5088</v>
      </c>
      <c r="D5094">
        <v>1</v>
      </c>
      <c r="E5094">
        <v>-1.0598020400752599</v>
      </c>
      <c r="N5094">
        <v>1</v>
      </c>
      <c r="O5094">
        <v>-1.05980425945352</v>
      </c>
      <c r="P5094" s="6">
        <f t="shared" si="83"/>
        <v>2.2193782600599121E-6</v>
      </c>
    </row>
    <row r="5095" spans="2:16" x14ac:dyDescent="0.2">
      <c r="B5095">
        <v>5089</v>
      </c>
      <c r="D5095">
        <v>1</v>
      </c>
      <c r="E5095">
        <v>-1.6433044970997099</v>
      </c>
      <c r="N5095">
        <v>1</v>
      </c>
      <c r="O5095">
        <v>-1.64330833999689</v>
      </c>
      <c r="P5095" s="6">
        <f t="shared" si="83"/>
        <v>3.8428971800286149E-6</v>
      </c>
    </row>
    <row r="5096" spans="2:16" x14ac:dyDescent="0.2">
      <c r="B5096">
        <v>5090</v>
      </c>
      <c r="D5096">
        <v>1</v>
      </c>
      <c r="E5096">
        <v>-1.20576784423542</v>
      </c>
      <c r="N5096">
        <v>1</v>
      </c>
      <c r="O5096">
        <v>-1.2057706129665799</v>
      </c>
      <c r="P5096" s="6">
        <f t="shared" si="83"/>
        <v>2.7687311598967312E-6</v>
      </c>
    </row>
    <row r="5097" spans="2:16" x14ac:dyDescent="0.2">
      <c r="B5097">
        <v>5091</v>
      </c>
      <c r="D5097">
        <v>1</v>
      </c>
      <c r="E5097">
        <v>-1.0021861565288801</v>
      </c>
      <c r="N5097">
        <v>1</v>
      </c>
      <c r="O5097">
        <v>-1.0021881137614601</v>
      </c>
      <c r="P5097" s="6">
        <f t="shared" si="83"/>
        <v>1.957232580007684E-6</v>
      </c>
    </row>
    <row r="5098" spans="2:16" x14ac:dyDescent="0.2">
      <c r="B5098">
        <v>5092</v>
      </c>
      <c r="D5098">
        <v>1</v>
      </c>
      <c r="E5098">
        <v>-1.2617095504313001</v>
      </c>
      <c r="N5098">
        <v>1</v>
      </c>
      <c r="O5098">
        <v>-1.26171213866322</v>
      </c>
      <c r="P5098" s="6">
        <f t="shared" si="83"/>
        <v>2.5882319198977655E-6</v>
      </c>
    </row>
    <row r="5099" spans="2:16" x14ac:dyDescent="0.2">
      <c r="B5099">
        <v>5093</v>
      </c>
      <c r="D5099">
        <v>1</v>
      </c>
      <c r="E5099">
        <v>-1.0779541326018001</v>
      </c>
      <c r="N5099">
        <v>1</v>
      </c>
      <c r="O5099">
        <v>-1.07795618575576</v>
      </c>
      <c r="P5099" s="6">
        <f t="shared" si="83"/>
        <v>2.0531539599577542E-6</v>
      </c>
    </row>
    <row r="5100" spans="2:16" x14ac:dyDescent="0.2">
      <c r="B5100">
        <v>5094</v>
      </c>
      <c r="D5100">
        <v>1</v>
      </c>
      <c r="E5100">
        <v>-1.9521237898541699</v>
      </c>
      <c r="N5100">
        <v>1</v>
      </c>
      <c r="O5100">
        <v>-1.9521284181451</v>
      </c>
      <c r="P5100" s="6">
        <f t="shared" si="83"/>
        <v>4.6282909300643382E-6</v>
      </c>
    </row>
    <row r="5101" spans="2:16" x14ac:dyDescent="0.2">
      <c r="B5101">
        <v>5095</v>
      </c>
      <c r="D5101">
        <v>1</v>
      </c>
      <c r="E5101">
        <v>-1.2042706175057001</v>
      </c>
      <c r="N5101">
        <v>1</v>
      </c>
      <c r="O5101">
        <v>-1.20427341113055</v>
      </c>
      <c r="P5101" s="6">
        <f t="shared" si="83"/>
        <v>2.7936248498949823E-6</v>
      </c>
    </row>
    <row r="5102" spans="2:16" x14ac:dyDescent="0.2">
      <c r="B5102">
        <v>5096</v>
      </c>
      <c r="D5102">
        <v>1</v>
      </c>
      <c r="E5102">
        <v>-1.6065675352746001</v>
      </c>
      <c r="N5102">
        <v>1</v>
      </c>
      <c r="O5102">
        <v>-1.6065713338197301</v>
      </c>
      <c r="P5102" s="6">
        <f t="shared" si="83"/>
        <v>3.7985451299960005E-6</v>
      </c>
    </row>
    <row r="5103" spans="2:16" x14ac:dyDescent="0.2">
      <c r="B5103">
        <v>5097</v>
      </c>
      <c r="D5103">
        <v>1</v>
      </c>
      <c r="E5103">
        <v>-1.6909955888874799</v>
      </c>
      <c r="N5103">
        <v>1</v>
      </c>
      <c r="O5103">
        <v>-1.6909994430067401</v>
      </c>
      <c r="P5103" s="6">
        <f t="shared" si="83"/>
        <v>3.8541192601826424E-6</v>
      </c>
    </row>
    <row r="5104" spans="2:16" x14ac:dyDescent="0.2">
      <c r="B5104">
        <v>5098</v>
      </c>
      <c r="D5104">
        <v>0</v>
      </c>
      <c r="E5104">
        <v>2.2603340897092301</v>
      </c>
      <c r="N5104">
        <v>0</v>
      </c>
      <c r="O5104">
        <v>2.2603415186217299</v>
      </c>
      <c r="P5104" s="6">
        <f t="shared" si="83"/>
        <v>7.4289124998294653E-6</v>
      </c>
    </row>
    <row r="5105" spans="2:16" x14ac:dyDescent="0.2">
      <c r="B5105">
        <v>5099</v>
      </c>
      <c r="D5105">
        <v>1</v>
      </c>
      <c r="E5105">
        <v>-1.3086454411170301</v>
      </c>
      <c r="N5105">
        <v>1</v>
      </c>
      <c r="O5105">
        <v>-1.3086482004271001</v>
      </c>
      <c r="P5105" s="6">
        <f t="shared" si="83"/>
        <v>2.7593100699885298E-6</v>
      </c>
    </row>
    <row r="5106" spans="2:16" x14ac:dyDescent="0.2">
      <c r="B5106">
        <v>5100</v>
      </c>
      <c r="D5106">
        <v>1</v>
      </c>
      <c r="E5106">
        <v>-1.3158944102385699</v>
      </c>
      <c r="N5106">
        <v>1</v>
      </c>
      <c r="O5106">
        <v>-1.3158973851945599</v>
      </c>
      <c r="P5106" s="6">
        <f t="shared" si="83"/>
        <v>2.9749559899983069E-6</v>
      </c>
    </row>
    <row r="5107" spans="2:16" x14ac:dyDescent="0.2">
      <c r="B5107">
        <v>5101</v>
      </c>
      <c r="D5107">
        <v>0</v>
      </c>
      <c r="E5107">
        <v>2.24802359895632</v>
      </c>
      <c r="N5107">
        <v>0</v>
      </c>
      <c r="O5107">
        <v>2.2480310199159299</v>
      </c>
      <c r="P5107" s="6">
        <f t="shared" si="83"/>
        <v>7.4209596099272801E-6</v>
      </c>
    </row>
    <row r="5108" spans="2:16" x14ac:dyDescent="0.2">
      <c r="B5108">
        <v>5102</v>
      </c>
      <c r="D5108">
        <v>1</v>
      </c>
      <c r="E5108">
        <v>-1.64850604654787</v>
      </c>
      <c r="N5108">
        <v>1</v>
      </c>
      <c r="O5108">
        <v>-1.6485098910450899</v>
      </c>
      <c r="P5108" s="6">
        <f t="shared" si="83"/>
        <v>3.8444972199069838E-6</v>
      </c>
    </row>
    <row r="5109" spans="2:16" x14ac:dyDescent="0.2">
      <c r="B5109">
        <v>5103</v>
      </c>
      <c r="D5109">
        <v>1</v>
      </c>
      <c r="E5109">
        <v>-2.3072772477921002</v>
      </c>
      <c r="N5109">
        <v>1</v>
      </c>
      <c r="O5109">
        <v>-2.3072829031434199</v>
      </c>
      <c r="P5109" s="6">
        <f t="shared" si="83"/>
        <v>5.6553513196888616E-6</v>
      </c>
    </row>
    <row r="5110" spans="2:16" x14ac:dyDescent="0.2">
      <c r="B5110">
        <v>5104</v>
      </c>
      <c r="D5110">
        <v>1</v>
      </c>
      <c r="E5110">
        <v>-1.37378667463169</v>
      </c>
      <c r="N5110">
        <v>1</v>
      </c>
      <c r="O5110">
        <v>-1.37378965659198</v>
      </c>
      <c r="P5110" s="6">
        <f t="shared" si="83"/>
        <v>2.9819602900271747E-6</v>
      </c>
    </row>
    <row r="5111" spans="2:16" x14ac:dyDescent="0.2">
      <c r="B5111">
        <v>5105</v>
      </c>
      <c r="D5111">
        <v>1</v>
      </c>
      <c r="E5111">
        <v>-1.4985743108306699</v>
      </c>
      <c r="N5111">
        <v>1</v>
      </c>
      <c r="O5111">
        <v>-1.49857777769922</v>
      </c>
      <c r="P5111" s="6">
        <f t="shared" si="83"/>
        <v>3.4668685500172103E-6</v>
      </c>
    </row>
    <row r="5112" spans="2:16" x14ac:dyDescent="0.2">
      <c r="B5112">
        <v>5106</v>
      </c>
      <c r="D5112">
        <v>1</v>
      </c>
      <c r="E5112">
        <v>-1.38534149208007</v>
      </c>
      <c r="N5112">
        <v>1</v>
      </c>
      <c r="O5112">
        <v>-1.3853445790543499</v>
      </c>
      <c r="P5112" s="6">
        <f t="shared" si="83"/>
        <v>3.0869742799755073E-6</v>
      </c>
    </row>
    <row r="5113" spans="2:16" x14ac:dyDescent="0.2">
      <c r="B5113">
        <v>5107</v>
      </c>
      <c r="D5113">
        <v>1</v>
      </c>
      <c r="E5113">
        <v>-1.14409468522064</v>
      </c>
      <c r="N5113">
        <v>1</v>
      </c>
      <c r="O5113">
        <v>-1.14409713191576</v>
      </c>
      <c r="P5113" s="6">
        <f t="shared" si="83"/>
        <v>2.4466951200619036E-6</v>
      </c>
    </row>
    <row r="5114" spans="2:16" x14ac:dyDescent="0.2">
      <c r="B5114">
        <v>5108</v>
      </c>
      <c r="D5114">
        <v>1</v>
      </c>
      <c r="E5114">
        <v>-2.7946425458236699</v>
      </c>
      <c r="N5114">
        <v>1</v>
      </c>
      <c r="O5114">
        <v>-2.7946495684245698</v>
      </c>
      <c r="P5114" s="6">
        <f t="shared" si="83"/>
        <v>7.0226008999085821E-6</v>
      </c>
    </row>
    <row r="5115" spans="2:16" x14ac:dyDescent="0.2">
      <c r="B5115">
        <v>5109</v>
      </c>
      <c r="D5115">
        <v>0</v>
      </c>
      <c r="E5115">
        <v>0.99997883212194405</v>
      </c>
      <c r="N5115">
        <v>0</v>
      </c>
      <c r="O5115">
        <v>0.99998290608947404</v>
      </c>
      <c r="P5115" s="6">
        <f t="shared" si="83"/>
        <v>4.0739675299938938E-6</v>
      </c>
    </row>
    <row r="5116" spans="2:16" x14ac:dyDescent="0.2">
      <c r="B5116">
        <v>5110</v>
      </c>
      <c r="D5116">
        <v>1</v>
      </c>
      <c r="E5116">
        <v>-1.3666610613112</v>
      </c>
      <c r="N5116">
        <v>1</v>
      </c>
      <c r="O5116">
        <v>-1.3666637856006401</v>
      </c>
      <c r="P5116" s="6">
        <f t="shared" si="83"/>
        <v>2.7242894400369977E-6</v>
      </c>
    </row>
    <row r="5117" spans="2:16" x14ac:dyDescent="0.2">
      <c r="B5117">
        <v>5111</v>
      </c>
      <c r="D5117">
        <v>1</v>
      </c>
      <c r="E5117">
        <v>-1.01906714872753</v>
      </c>
      <c r="N5117">
        <v>1</v>
      </c>
      <c r="O5117">
        <v>-1.0190691623614401</v>
      </c>
      <c r="P5117" s="6">
        <f t="shared" si="83"/>
        <v>2.0136339100584877E-6</v>
      </c>
    </row>
    <row r="5118" spans="2:16" x14ac:dyDescent="0.2">
      <c r="B5118">
        <v>5112</v>
      </c>
      <c r="D5118">
        <v>1</v>
      </c>
      <c r="E5118">
        <v>-1.9337262570116001</v>
      </c>
      <c r="N5118">
        <v>1</v>
      </c>
      <c r="O5118">
        <v>-1.9337306594657799</v>
      </c>
      <c r="P5118" s="6">
        <f t="shared" si="83"/>
        <v>4.4024541798748373E-6</v>
      </c>
    </row>
    <row r="5119" spans="2:16" x14ac:dyDescent="0.2">
      <c r="B5119">
        <v>5113</v>
      </c>
      <c r="D5119">
        <v>0</v>
      </c>
      <c r="E5119">
        <v>2.46544080994365</v>
      </c>
      <c r="N5119">
        <v>0</v>
      </c>
      <c r="O5119">
        <v>2.4654486605717598</v>
      </c>
      <c r="P5119" s="6">
        <f t="shared" si="83"/>
        <v>7.8506281098178476E-6</v>
      </c>
    </row>
    <row r="5120" spans="2:16" x14ac:dyDescent="0.2">
      <c r="B5120">
        <v>5114</v>
      </c>
      <c r="D5120">
        <v>1</v>
      </c>
      <c r="E5120">
        <v>-1.46432370126292</v>
      </c>
      <c r="N5120">
        <v>1</v>
      </c>
      <c r="O5120">
        <v>-1.4643268395343501</v>
      </c>
      <c r="P5120" s="6">
        <f t="shared" si="83"/>
        <v>3.1382714300587367E-6</v>
      </c>
    </row>
    <row r="5121" spans="2:16" x14ac:dyDescent="0.2">
      <c r="B5121">
        <v>5115</v>
      </c>
      <c r="D5121">
        <v>1</v>
      </c>
      <c r="E5121">
        <v>-1.30237978706946</v>
      </c>
      <c r="N5121">
        <v>1</v>
      </c>
      <c r="O5121">
        <v>-1.3023829593121199</v>
      </c>
      <c r="P5121" s="6">
        <f t="shared" si="83"/>
        <v>3.1722426598879139E-6</v>
      </c>
    </row>
    <row r="5122" spans="2:16" x14ac:dyDescent="0.2">
      <c r="B5122">
        <v>5116</v>
      </c>
      <c r="D5122">
        <v>1</v>
      </c>
      <c r="E5122">
        <v>-1.5997324362513901</v>
      </c>
      <c r="N5122">
        <v>1</v>
      </c>
      <c r="O5122">
        <v>-1.5997363337808099</v>
      </c>
      <c r="P5122" s="6">
        <f t="shared" si="83"/>
        <v>3.8975294198717592E-6</v>
      </c>
    </row>
    <row r="5123" spans="2:16" x14ac:dyDescent="0.2">
      <c r="B5123">
        <v>5117</v>
      </c>
      <c r="D5123">
        <v>0</v>
      </c>
      <c r="E5123">
        <v>1.1033405404866501</v>
      </c>
      <c r="N5123">
        <v>0</v>
      </c>
      <c r="O5123">
        <v>1.1033443460507799</v>
      </c>
      <c r="P5123" s="6">
        <f t="shared" si="83"/>
        <v>3.8055641298218035E-6</v>
      </c>
    </row>
    <row r="5124" spans="2:16" x14ac:dyDescent="0.2">
      <c r="B5124">
        <v>5118</v>
      </c>
      <c r="D5124">
        <v>1</v>
      </c>
      <c r="E5124">
        <v>-2.83443737435723</v>
      </c>
      <c r="N5124">
        <v>1</v>
      </c>
      <c r="O5124">
        <v>-2.8344445900330002</v>
      </c>
      <c r="P5124" s="6">
        <f t="shared" si="83"/>
        <v>7.2156757702224184E-6</v>
      </c>
    </row>
    <row r="5125" spans="2:16" x14ac:dyDescent="0.2">
      <c r="B5125">
        <v>5119</v>
      </c>
      <c r="D5125">
        <v>1</v>
      </c>
      <c r="E5125">
        <v>-1.15454141497716</v>
      </c>
      <c r="N5125">
        <v>1</v>
      </c>
      <c r="O5125">
        <v>-1.15454347767009</v>
      </c>
      <c r="P5125" s="6">
        <f t="shared" si="83"/>
        <v>2.0626929300160413E-6</v>
      </c>
    </row>
    <row r="5126" spans="2:16" x14ac:dyDescent="0.2">
      <c r="B5126">
        <v>5120</v>
      </c>
      <c r="D5126">
        <v>1</v>
      </c>
      <c r="E5126">
        <v>-3.43969834087601</v>
      </c>
      <c r="N5126">
        <v>1</v>
      </c>
      <c r="O5126">
        <v>-3.43970699250715</v>
      </c>
      <c r="P5126" s="6">
        <f t="shared" si="83"/>
        <v>8.6516311399442714E-6</v>
      </c>
    </row>
    <row r="5127" spans="2:16" x14ac:dyDescent="0.2">
      <c r="B5127">
        <v>5121</v>
      </c>
      <c r="D5127">
        <v>1</v>
      </c>
      <c r="E5127">
        <v>-1.1747573568710801</v>
      </c>
      <c r="N5127">
        <v>1</v>
      </c>
      <c r="O5127">
        <v>-1.17475974347569</v>
      </c>
      <c r="P5127" s="6">
        <f t="shared" si="83"/>
        <v>2.3866046099385585E-6</v>
      </c>
    </row>
    <row r="5128" spans="2:16" x14ac:dyDescent="0.2">
      <c r="B5128">
        <v>5122</v>
      </c>
      <c r="D5128">
        <v>0</v>
      </c>
      <c r="E5128">
        <v>1.00865942996895</v>
      </c>
      <c r="N5128">
        <v>0</v>
      </c>
      <c r="O5128">
        <v>1.0086632953016099</v>
      </c>
      <c r="P5128" s="6">
        <f t="shared" ref="P5128:P5191" si="84">+ABS($E5128-O5128)</f>
        <v>3.8653326599469295E-6</v>
      </c>
    </row>
    <row r="5129" spans="2:16" x14ac:dyDescent="0.2">
      <c r="B5129">
        <v>5123</v>
      </c>
      <c r="D5129">
        <v>1</v>
      </c>
      <c r="E5129">
        <v>-1.0944939283183901</v>
      </c>
      <c r="N5129">
        <v>1</v>
      </c>
      <c r="O5129">
        <v>-1.0944960641319099</v>
      </c>
      <c r="P5129" s="6">
        <f t="shared" si="84"/>
        <v>2.1358135198212835E-6</v>
      </c>
    </row>
    <row r="5130" spans="2:16" x14ac:dyDescent="0.2">
      <c r="B5130">
        <v>5124</v>
      </c>
      <c r="D5130">
        <v>1</v>
      </c>
      <c r="E5130">
        <v>-1.47165247633951</v>
      </c>
      <c r="N5130">
        <v>1</v>
      </c>
      <c r="O5130">
        <v>-1.47165576355315</v>
      </c>
      <c r="P5130" s="6">
        <f t="shared" si="84"/>
        <v>3.2872136399575425E-6</v>
      </c>
    </row>
    <row r="5131" spans="2:16" x14ac:dyDescent="0.2">
      <c r="B5131">
        <v>5125</v>
      </c>
      <c r="D5131">
        <v>1</v>
      </c>
      <c r="E5131">
        <v>-2.3251470377032599</v>
      </c>
      <c r="N5131">
        <v>1</v>
      </c>
      <c r="O5131">
        <v>-2.3251527597810902</v>
      </c>
      <c r="P5131" s="6">
        <f t="shared" si="84"/>
        <v>5.7220778302280451E-6</v>
      </c>
    </row>
    <row r="5132" spans="2:16" x14ac:dyDescent="0.2">
      <c r="B5132">
        <v>5126</v>
      </c>
      <c r="D5132">
        <v>1</v>
      </c>
      <c r="E5132">
        <v>-1.1267522936566601</v>
      </c>
      <c r="N5132">
        <v>1</v>
      </c>
      <c r="O5132">
        <v>-1.1267544643193399</v>
      </c>
      <c r="P5132" s="6">
        <f t="shared" si="84"/>
        <v>2.1706626798234652E-6</v>
      </c>
    </row>
    <row r="5133" spans="2:16" x14ac:dyDescent="0.2">
      <c r="B5133">
        <v>5127</v>
      </c>
      <c r="D5133">
        <v>1</v>
      </c>
      <c r="E5133">
        <v>-3.0819936225739601</v>
      </c>
      <c r="N5133">
        <v>1</v>
      </c>
      <c r="O5133">
        <v>-3.0820017446914298</v>
      </c>
      <c r="P5133" s="6">
        <f t="shared" si="84"/>
        <v>8.1221174696999299E-6</v>
      </c>
    </row>
    <row r="5134" spans="2:16" x14ac:dyDescent="0.2">
      <c r="B5134">
        <v>5128</v>
      </c>
      <c r="D5134">
        <v>1</v>
      </c>
      <c r="E5134">
        <v>-1.08978825184692</v>
      </c>
      <c r="N5134">
        <v>1</v>
      </c>
      <c r="O5134">
        <v>-1.0897904739250299</v>
      </c>
      <c r="P5134" s="6">
        <f t="shared" si="84"/>
        <v>2.2220781099591136E-6</v>
      </c>
    </row>
    <row r="5135" spans="2:16" x14ac:dyDescent="0.2">
      <c r="B5135">
        <v>5129</v>
      </c>
      <c r="D5135">
        <v>1</v>
      </c>
      <c r="E5135">
        <v>-1.1717035599788399</v>
      </c>
      <c r="N5135">
        <v>1</v>
      </c>
      <c r="O5135">
        <v>-1.1717060210792001</v>
      </c>
      <c r="P5135" s="6">
        <f t="shared" si="84"/>
        <v>2.4611003601737735E-6</v>
      </c>
    </row>
    <row r="5136" spans="2:16" x14ac:dyDescent="0.2">
      <c r="B5136">
        <v>5130</v>
      </c>
      <c r="D5136">
        <v>1</v>
      </c>
      <c r="E5136">
        <v>-3.14964038709086</v>
      </c>
      <c r="N5136">
        <v>1</v>
      </c>
      <c r="O5136">
        <v>-3.1496483017526802</v>
      </c>
      <c r="P5136" s="6">
        <f t="shared" si="84"/>
        <v>7.9146618201519914E-6</v>
      </c>
    </row>
    <row r="5137" spans="2:16" x14ac:dyDescent="0.2">
      <c r="B5137">
        <v>5131</v>
      </c>
      <c r="D5137">
        <v>1</v>
      </c>
      <c r="E5137">
        <v>-1.7911853597709699</v>
      </c>
      <c r="N5137">
        <v>1</v>
      </c>
      <c r="O5137">
        <v>-1.7911900189777199</v>
      </c>
      <c r="P5137" s="6">
        <f t="shared" si="84"/>
        <v>4.6592067499684475E-6</v>
      </c>
    </row>
    <row r="5138" spans="2:16" x14ac:dyDescent="0.2">
      <c r="B5138">
        <v>5132</v>
      </c>
      <c r="D5138">
        <v>1</v>
      </c>
      <c r="E5138">
        <v>-1.84036439599167</v>
      </c>
      <c r="N5138">
        <v>1</v>
      </c>
      <c r="O5138">
        <v>-1.84036881359284</v>
      </c>
      <c r="P5138" s="6">
        <f t="shared" si="84"/>
        <v>4.4176011699814666E-6</v>
      </c>
    </row>
    <row r="5139" spans="2:16" x14ac:dyDescent="0.2">
      <c r="B5139">
        <v>5133</v>
      </c>
      <c r="D5139">
        <v>1</v>
      </c>
      <c r="E5139">
        <v>-1.7459377396462601</v>
      </c>
      <c r="N5139">
        <v>1</v>
      </c>
      <c r="O5139">
        <v>-1.7459414608219701</v>
      </c>
      <c r="P5139" s="6">
        <f t="shared" si="84"/>
        <v>3.7211757100141796E-6</v>
      </c>
    </row>
    <row r="5140" spans="2:16" x14ac:dyDescent="0.2">
      <c r="B5140">
        <v>5134</v>
      </c>
      <c r="D5140">
        <v>0</v>
      </c>
      <c r="E5140">
        <v>2.7594167227124999</v>
      </c>
      <c r="N5140">
        <v>0</v>
      </c>
      <c r="O5140">
        <v>2.75942560232764</v>
      </c>
      <c r="P5140" s="6">
        <f t="shared" si="84"/>
        <v>8.8796151400671874E-6</v>
      </c>
    </row>
    <row r="5141" spans="2:16" x14ac:dyDescent="0.2">
      <c r="B5141">
        <v>5135</v>
      </c>
      <c r="D5141">
        <v>0</v>
      </c>
      <c r="E5141">
        <v>2.69222901217515</v>
      </c>
      <c r="N5141">
        <v>0</v>
      </c>
      <c r="O5141">
        <v>2.6922374166424698</v>
      </c>
      <c r="P5141" s="6">
        <f t="shared" si="84"/>
        <v>8.4044673198668818E-6</v>
      </c>
    </row>
    <row r="5142" spans="2:16" x14ac:dyDescent="0.2">
      <c r="B5142">
        <v>5136</v>
      </c>
      <c r="D5142">
        <v>1</v>
      </c>
      <c r="E5142">
        <v>-1.0003628772900901</v>
      </c>
      <c r="N5142">
        <v>1</v>
      </c>
      <c r="O5142">
        <v>-1.0003648403360299</v>
      </c>
      <c r="P5142" s="6">
        <f t="shared" si="84"/>
        <v>1.9630459398012334E-6</v>
      </c>
    </row>
    <row r="5143" spans="2:16" x14ac:dyDescent="0.2">
      <c r="B5143">
        <v>5137</v>
      </c>
      <c r="D5143">
        <v>1</v>
      </c>
      <c r="E5143">
        <v>-1.01323728107234</v>
      </c>
      <c r="N5143">
        <v>1</v>
      </c>
      <c r="O5143">
        <v>-1.0132390842221899</v>
      </c>
      <c r="P5143" s="6">
        <f t="shared" si="84"/>
        <v>1.8031498498771725E-6</v>
      </c>
    </row>
    <row r="5144" spans="2:16" x14ac:dyDescent="0.2">
      <c r="B5144">
        <v>5138</v>
      </c>
      <c r="D5144">
        <v>1</v>
      </c>
      <c r="E5144">
        <v>-2.1454162006503399</v>
      </c>
      <c r="N5144">
        <v>1</v>
      </c>
      <c r="O5144">
        <v>-2.1454214065431101</v>
      </c>
      <c r="P5144" s="6">
        <f t="shared" si="84"/>
        <v>5.2058927701992275E-6</v>
      </c>
    </row>
    <row r="5145" spans="2:16" x14ac:dyDescent="0.2">
      <c r="B5145">
        <v>5139</v>
      </c>
      <c r="D5145">
        <v>1</v>
      </c>
      <c r="E5145">
        <v>-1.4538391729387199</v>
      </c>
      <c r="N5145">
        <v>1</v>
      </c>
      <c r="O5145">
        <v>-1.4538428369913801</v>
      </c>
      <c r="P5145" s="6">
        <f t="shared" si="84"/>
        <v>3.6640526601683376E-6</v>
      </c>
    </row>
    <row r="5146" spans="2:16" x14ac:dyDescent="0.2">
      <c r="B5146">
        <v>5140</v>
      </c>
      <c r="D5146">
        <v>1</v>
      </c>
      <c r="E5146">
        <v>-1.6942877493994899</v>
      </c>
      <c r="N5146">
        <v>1</v>
      </c>
      <c r="O5146">
        <v>-1.6942918255730699</v>
      </c>
      <c r="P5146" s="6">
        <f t="shared" si="84"/>
        <v>4.0761735800032284E-6</v>
      </c>
    </row>
    <row r="5147" spans="2:16" x14ac:dyDescent="0.2">
      <c r="B5147">
        <v>5141</v>
      </c>
      <c r="D5147">
        <v>1</v>
      </c>
      <c r="E5147">
        <v>-1.0503041702554501</v>
      </c>
      <c r="N5147">
        <v>1</v>
      </c>
      <c r="O5147">
        <v>-1.05030622609146</v>
      </c>
      <c r="P5147" s="6">
        <f t="shared" si="84"/>
        <v>2.0558360098732464E-6</v>
      </c>
    </row>
    <row r="5148" spans="2:16" x14ac:dyDescent="0.2">
      <c r="B5148">
        <v>5142</v>
      </c>
      <c r="D5148">
        <v>1</v>
      </c>
      <c r="E5148">
        <v>-1.39776217596899</v>
      </c>
      <c r="N5148">
        <v>1</v>
      </c>
      <c r="O5148">
        <v>-1.39776540832776</v>
      </c>
      <c r="P5148" s="6">
        <f t="shared" si="84"/>
        <v>3.23235876997785E-6</v>
      </c>
    </row>
    <row r="5149" spans="2:16" x14ac:dyDescent="0.2">
      <c r="B5149">
        <v>5143</v>
      </c>
      <c r="D5149">
        <v>1</v>
      </c>
      <c r="E5149">
        <v>-2.2003798445851701</v>
      </c>
      <c r="N5149">
        <v>1</v>
      </c>
      <c r="O5149">
        <v>-2.2003850994632299</v>
      </c>
      <c r="P5149" s="6">
        <f t="shared" si="84"/>
        <v>5.2548780598016265E-6</v>
      </c>
    </row>
    <row r="5150" spans="2:16" x14ac:dyDescent="0.2">
      <c r="B5150">
        <v>5144</v>
      </c>
      <c r="D5150">
        <v>0</v>
      </c>
      <c r="E5150">
        <v>3.3071091775809101</v>
      </c>
      <c r="N5150">
        <v>0</v>
      </c>
      <c r="O5150">
        <v>3.30711954563691</v>
      </c>
      <c r="P5150" s="6">
        <f t="shared" si="84"/>
        <v>1.0368055999965264E-5</v>
      </c>
    </row>
    <row r="5151" spans="2:16" x14ac:dyDescent="0.2">
      <c r="B5151">
        <v>5145</v>
      </c>
      <c r="D5151">
        <v>1</v>
      </c>
      <c r="E5151">
        <v>-1.08098636509506</v>
      </c>
      <c r="N5151">
        <v>1</v>
      </c>
      <c r="O5151">
        <v>-1.0809885733451901</v>
      </c>
      <c r="P5151" s="6">
        <f t="shared" si="84"/>
        <v>2.2082501300868529E-6</v>
      </c>
    </row>
    <row r="5152" spans="2:16" x14ac:dyDescent="0.2">
      <c r="B5152">
        <v>5146</v>
      </c>
      <c r="D5152">
        <v>1</v>
      </c>
      <c r="E5152">
        <v>-1.8590993823561801</v>
      </c>
      <c r="N5152">
        <v>1</v>
      </c>
      <c r="O5152">
        <v>-1.8591036742139799</v>
      </c>
      <c r="P5152" s="6">
        <f t="shared" si="84"/>
        <v>4.2918577998207752E-6</v>
      </c>
    </row>
    <row r="5153" spans="2:16" x14ac:dyDescent="0.2">
      <c r="B5153">
        <v>5147</v>
      </c>
      <c r="D5153">
        <v>1</v>
      </c>
      <c r="E5153">
        <v>-1.7819612975969801</v>
      </c>
      <c r="N5153">
        <v>1</v>
      </c>
      <c r="O5153">
        <v>-1.7819652390235801</v>
      </c>
      <c r="P5153" s="6">
        <f t="shared" si="84"/>
        <v>3.9414265999848652E-6</v>
      </c>
    </row>
    <row r="5154" spans="2:16" x14ac:dyDescent="0.2">
      <c r="B5154">
        <v>5148</v>
      </c>
      <c r="D5154">
        <v>0</v>
      </c>
      <c r="E5154">
        <v>1.2203498533080399</v>
      </c>
      <c r="N5154">
        <v>0</v>
      </c>
      <c r="O5154">
        <v>1.22035429390394</v>
      </c>
      <c r="P5154" s="6">
        <f t="shared" si="84"/>
        <v>4.440595900101485E-6</v>
      </c>
    </row>
    <row r="5155" spans="2:16" x14ac:dyDescent="0.2">
      <c r="B5155">
        <v>5149</v>
      </c>
      <c r="D5155">
        <v>1</v>
      </c>
      <c r="E5155">
        <v>-1.2881460648705301</v>
      </c>
      <c r="N5155">
        <v>1</v>
      </c>
      <c r="O5155">
        <v>-1.2881491103137099</v>
      </c>
      <c r="P5155" s="6">
        <f t="shared" si="84"/>
        <v>3.045443179860996E-6</v>
      </c>
    </row>
    <row r="5156" spans="2:16" x14ac:dyDescent="0.2">
      <c r="B5156">
        <v>5150</v>
      </c>
      <c r="D5156">
        <v>0</v>
      </c>
      <c r="E5156">
        <v>3.3323224743174298</v>
      </c>
      <c r="N5156">
        <v>0</v>
      </c>
      <c r="O5156">
        <v>3.3323330682305401</v>
      </c>
      <c r="P5156" s="6">
        <f t="shared" si="84"/>
        <v>1.0593913110312769E-5</v>
      </c>
    </row>
    <row r="5157" spans="2:16" x14ac:dyDescent="0.2">
      <c r="B5157">
        <v>5151</v>
      </c>
      <c r="D5157">
        <v>0</v>
      </c>
      <c r="E5157">
        <v>2.4586604845419999</v>
      </c>
      <c r="N5157">
        <v>0</v>
      </c>
      <c r="O5157">
        <v>2.4586685834818698</v>
      </c>
      <c r="P5157" s="6">
        <f t="shared" si="84"/>
        <v>8.0989398698605441E-6</v>
      </c>
    </row>
    <row r="5158" spans="2:16" x14ac:dyDescent="0.2">
      <c r="B5158">
        <v>5152</v>
      </c>
      <c r="D5158">
        <v>1</v>
      </c>
      <c r="E5158">
        <v>-1.7266579211292299</v>
      </c>
      <c r="N5158">
        <v>1</v>
      </c>
      <c r="O5158">
        <v>-1.72666187570291</v>
      </c>
      <c r="P5158" s="6">
        <f t="shared" si="84"/>
        <v>3.9545736800761233E-6</v>
      </c>
    </row>
    <row r="5159" spans="2:16" x14ac:dyDescent="0.2">
      <c r="B5159">
        <v>5153</v>
      </c>
      <c r="D5159">
        <v>1</v>
      </c>
      <c r="E5159">
        <v>-1.01378732738049</v>
      </c>
      <c r="N5159">
        <v>1</v>
      </c>
      <c r="O5159">
        <v>-1.01378942381143</v>
      </c>
      <c r="P5159" s="6">
        <f t="shared" si="84"/>
        <v>2.0964309399573722E-6</v>
      </c>
    </row>
    <row r="5160" spans="2:16" x14ac:dyDescent="0.2">
      <c r="B5160">
        <v>5154</v>
      </c>
      <c r="D5160">
        <v>1</v>
      </c>
      <c r="E5160">
        <v>-1.68552736994963</v>
      </c>
      <c r="N5160">
        <v>1</v>
      </c>
      <c r="O5160">
        <v>-1.6855314120465601</v>
      </c>
      <c r="P5160" s="6">
        <f t="shared" si="84"/>
        <v>4.0420969300569709E-6</v>
      </c>
    </row>
    <row r="5161" spans="2:16" x14ac:dyDescent="0.2">
      <c r="B5161">
        <v>5155</v>
      </c>
      <c r="D5161">
        <v>1</v>
      </c>
      <c r="E5161">
        <v>-1.6609520700375699</v>
      </c>
      <c r="N5161">
        <v>1</v>
      </c>
      <c r="O5161">
        <v>-1.6609560171775199</v>
      </c>
      <c r="P5161" s="6">
        <f t="shared" si="84"/>
        <v>3.947139950000178E-6</v>
      </c>
    </row>
    <row r="5162" spans="2:16" x14ac:dyDescent="0.2">
      <c r="B5162">
        <v>5156</v>
      </c>
      <c r="D5162">
        <v>1</v>
      </c>
      <c r="E5162">
        <v>-1.34491666414675</v>
      </c>
      <c r="N5162">
        <v>1</v>
      </c>
      <c r="O5162">
        <v>-1.3449193665013499</v>
      </c>
      <c r="P5162" s="6">
        <f t="shared" si="84"/>
        <v>2.70235459987056E-6</v>
      </c>
    </row>
    <row r="5163" spans="2:16" x14ac:dyDescent="0.2">
      <c r="B5163">
        <v>5157</v>
      </c>
      <c r="D5163">
        <v>1</v>
      </c>
      <c r="E5163">
        <v>-1.3055175867000299</v>
      </c>
      <c r="N5163">
        <v>1</v>
      </c>
      <c r="O5163">
        <v>-1.30552037279726</v>
      </c>
      <c r="P5163" s="6">
        <f t="shared" si="84"/>
        <v>2.7860972300342013E-6</v>
      </c>
    </row>
    <row r="5164" spans="2:16" x14ac:dyDescent="0.2">
      <c r="B5164">
        <v>5158</v>
      </c>
      <c r="D5164">
        <v>1</v>
      </c>
      <c r="E5164">
        <v>-1.65780748726525</v>
      </c>
      <c r="N5164">
        <v>1</v>
      </c>
      <c r="O5164">
        <v>-1.65781136080223</v>
      </c>
      <c r="P5164" s="6">
        <f t="shared" si="84"/>
        <v>3.8735369800591002E-6</v>
      </c>
    </row>
    <row r="5165" spans="2:16" x14ac:dyDescent="0.2">
      <c r="B5165">
        <v>5159</v>
      </c>
      <c r="D5165">
        <v>1</v>
      </c>
      <c r="E5165">
        <v>-1.35359228613862</v>
      </c>
      <c r="N5165">
        <v>1</v>
      </c>
      <c r="O5165">
        <v>-1.3535954568391699</v>
      </c>
      <c r="P5165" s="6">
        <f t="shared" si="84"/>
        <v>3.1707005498926577E-6</v>
      </c>
    </row>
    <row r="5166" spans="2:16" x14ac:dyDescent="0.2">
      <c r="B5166">
        <v>5160</v>
      </c>
      <c r="D5166">
        <v>1</v>
      </c>
      <c r="E5166">
        <v>-1.50556909899355</v>
      </c>
      <c r="N5166">
        <v>1</v>
      </c>
      <c r="O5166">
        <v>-1.5055726269588301</v>
      </c>
      <c r="P5166" s="6">
        <f t="shared" si="84"/>
        <v>3.5279652801367689E-6</v>
      </c>
    </row>
    <row r="5167" spans="2:16" x14ac:dyDescent="0.2">
      <c r="B5167">
        <v>5161</v>
      </c>
      <c r="D5167">
        <v>1</v>
      </c>
      <c r="E5167">
        <v>-1.39713338067294</v>
      </c>
      <c r="N5167">
        <v>1</v>
      </c>
      <c r="O5167">
        <v>-1.39713632523641</v>
      </c>
      <c r="P5167" s="6">
        <f t="shared" si="84"/>
        <v>2.9445634699420964E-6</v>
      </c>
    </row>
    <row r="5168" spans="2:16" x14ac:dyDescent="0.2">
      <c r="B5168">
        <v>5162</v>
      </c>
      <c r="D5168">
        <v>1</v>
      </c>
      <c r="E5168">
        <v>-1.56015833369416</v>
      </c>
      <c r="N5168">
        <v>1</v>
      </c>
      <c r="O5168">
        <v>-1.56016187076306</v>
      </c>
      <c r="P5168" s="6">
        <f t="shared" si="84"/>
        <v>3.537068899994722E-6</v>
      </c>
    </row>
    <row r="5169" spans="2:16" x14ac:dyDescent="0.2">
      <c r="B5169">
        <v>5163</v>
      </c>
      <c r="D5169">
        <v>0</v>
      </c>
      <c r="E5169">
        <v>2.5587633286457501</v>
      </c>
      <c r="N5169">
        <v>0</v>
      </c>
      <c r="O5169">
        <v>2.55877131952162</v>
      </c>
      <c r="P5169" s="6">
        <f t="shared" si="84"/>
        <v>7.9908758698898907E-6</v>
      </c>
    </row>
    <row r="5170" spans="2:16" x14ac:dyDescent="0.2">
      <c r="B5170">
        <v>5164</v>
      </c>
      <c r="D5170">
        <v>1</v>
      </c>
      <c r="E5170">
        <v>-1.9216203984281199</v>
      </c>
      <c r="N5170">
        <v>1</v>
      </c>
      <c r="O5170">
        <v>-1.92162498691855</v>
      </c>
      <c r="P5170" s="6">
        <f t="shared" si="84"/>
        <v>4.5884904300574902E-6</v>
      </c>
    </row>
    <row r="5171" spans="2:16" x14ac:dyDescent="0.2">
      <c r="B5171">
        <v>5165</v>
      </c>
      <c r="D5171">
        <v>1</v>
      </c>
      <c r="E5171">
        <v>-1.2144534863660099</v>
      </c>
      <c r="N5171">
        <v>1</v>
      </c>
      <c r="O5171">
        <v>-1.2144560705760299</v>
      </c>
      <c r="P5171" s="6">
        <f t="shared" si="84"/>
        <v>2.584210019973554E-6</v>
      </c>
    </row>
    <row r="5172" spans="2:16" x14ac:dyDescent="0.2">
      <c r="B5172">
        <v>5166</v>
      </c>
      <c r="D5172">
        <v>0</v>
      </c>
      <c r="E5172">
        <v>2.8171428028797401</v>
      </c>
      <c r="N5172">
        <v>0</v>
      </c>
      <c r="O5172">
        <v>2.8171518103666799</v>
      </c>
      <c r="P5172" s="6">
        <f t="shared" si="84"/>
        <v>9.0074869398826252E-6</v>
      </c>
    </row>
    <row r="5173" spans="2:16" x14ac:dyDescent="0.2">
      <c r="B5173">
        <v>5167</v>
      </c>
      <c r="D5173">
        <v>1</v>
      </c>
      <c r="E5173">
        <v>-1.6785681809046</v>
      </c>
      <c r="N5173">
        <v>1</v>
      </c>
      <c r="O5173">
        <v>-1.67857202555431</v>
      </c>
      <c r="P5173" s="6">
        <f t="shared" si="84"/>
        <v>3.8446497099275945E-6</v>
      </c>
    </row>
    <row r="5174" spans="2:16" x14ac:dyDescent="0.2">
      <c r="B5174">
        <v>5168</v>
      </c>
      <c r="D5174">
        <v>1</v>
      </c>
      <c r="E5174">
        <v>-1.1714814626366701</v>
      </c>
      <c r="N5174">
        <v>1</v>
      </c>
      <c r="O5174">
        <v>-1.1714838314187099</v>
      </c>
      <c r="P5174" s="6">
        <f t="shared" si="84"/>
        <v>2.3687820398521353E-6</v>
      </c>
    </row>
    <row r="5175" spans="2:16" x14ac:dyDescent="0.2">
      <c r="B5175">
        <v>5169</v>
      </c>
      <c r="D5175">
        <v>0</v>
      </c>
      <c r="E5175">
        <v>3.4208986226654199</v>
      </c>
      <c r="N5175">
        <v>0</v>
      </c>
      <c r="O5175">
        <v>3.4209093564686901</v>
      </c>
      <c r="P5175" s="6">
        <f t="shared" si="84"/>
        <v>1.0733803270213116E-5</v>
      </c>
    </row>
    <row r="5176" spans="2:16" x14ac:dyDescent="0.2">
      <c r="B5176">
        <v>5170</v>
      </c>
      <c r="D5176">
        <v>1</v>
      </c>
      <c r="E5176">
        <v>-1.4705620432798101</v>
      </c>
      <c r="N5176">
        <v>1</v>
      </c>
      <c r="O5176">
        <v>-1.4705651967947699</v>
      </c>
      <c r="P5176" s="6">
        <f t="shared" si="84"/>
        <v>3.1535149598305168E-6</v>
      </c>
    </row>
    <row r="5177" spans="2:16" x14ac:dyDescent="0.2">
      <c r="B5177">
        <v>5171</v>
      </c>
      <c r="D5177">
        <v>1</v>
      </c>
      <c r="E5177">
        <v>-1.35847667855606</v>
      </c>
      <c r="N5177">
        <v>1</v>
      </c>
      <c r="O5177">
        <v>-1.3584795024829599</v>
      </c>
      <c r="P5177" s="6">
        <f t="shared" si="84"/>
        <v>2.8239268998753175E-6</v>
      </c>
    </row>
    <row r="5178" spans="2:16" x14ac:dyDescent="0.2">
      <c r="B5178">
        <v>5172</v>
      </c>
      <c r="D5178">
        <v>1</v>
      </c>
      <c r="E5178">
        <v>-1.2289070816292</v>
      </c>
      <c r="N5178">
        <v>1</v>
      </c>
      <c r="O5178">
        <v>-1.2289097279532399</v>
      </c>
      <c r="P5178" s="6">
        <f t="shared" si="84"/>
        <v>2.6463240399010601E-6</v>
      </c>
    </row>
    <row r="5179" spans="2:16" x14ac:dyDescent="0.2">
      <c r="B5179">
        <v>5173</v>
      </c>
      <c r="D5179">
        <v>1</v>
      </c>
      <c r="E5179">
        <v>-1.1323979919203</v>
      </c>
      <c r="N5179">
        <v>1</v>
      </c>
      <c r="O5179">
        <v>-1.1324001497559699</v>
      </c>
      <c r="P5179" s="6">
        <f t="shared" si="84"/>
        <v>2.1578356699247792E-6</v>
      </c>
    </row>
    <row r="5180" spans="2:16" x14ac:dyDescent="0.2">
      <c r="B5180">
        <v>5174</v>
      </c>
      <c r="D5180">
        <v>1</v>
      </c>
      <c r="E5180">
        <v>-1.1471528295173601</v>
      </c>
      <c r="N5180">
        <v>1</v>
      </c>
      <c r="O5180">
        <v>-1.14715469732858</v>
      </c>
      <c r="P5180" s="6">
        <f t="shared" si="84"/>
        <v>1.8678112199133068E-6</v>
      </c>
    </row>
    <row r="5181" spans="2:16" x14ac:dyDescent="0.2">
      <c r="B5181">
        <v>5175</v>
      </c>
      <c r="D5181">
        <v>0</v>
      </c>
      <c r="E5181">
        <v>2.6857818562015301</v>
      </c>
      <c r="N5181">
        <v>0</v>
      </c>
      <c r="O5181">
        <v>2.6857903196559301</v>
      </c>
      <c r="P5181" s="6">
        <f t="shared" si="84"/>
        <v>8.4634543999762002E-6</v>
      </c>
    </row>
    <row r="5182" spans="2:16" x14ac:dyDescent="0.2">
      <c r="B5182">
        <v>5176</v>
      </c>
      <c r="D5182">
        <v>0</v>
      </c>
      <c r="E5182">
        <v>3.1281951032897801</v>
      </c>
      <c r="N5182">
        <v>0</v>
      </c>
      <c r="O5182">
        <v>3.12820492722954</v>
      </c>
      <c r="P5182" s="6">
        <f t="shared" si="84"/>
        <v>9.8239397599009237E-6</v>
      </c>
    </row>
    <row r="5183" spans="2:16" x14ac:dyDescent="0.2">
      <c r="B5183">
        <v>5177</v>
      </c>
      <c r="D5183">
        <v>1</v>
      </c>
      <c r="E5183">
        <v>-1.8213261239427401</v>
      </c>
      <c r="N5183">
        <v>1</v>
      </c>
      <c r="O5183">
        <v>-1.8213305278522101</v>
      </c>
      <c r="P5183" s="6">
        <f t="shared" si="84"/>
        <v>4.4039094699854786E-6</v>
      </c>
    </row>
    <row r="5184" spans="2:16" x14ac:dyDescent="0.2">
      <c r="B5184">
        <v>5178</v>
      </c>
      <c r="D5184">
        <v>0</v>
      </c>
      <c r="E5184">
        <v>1.20220656358154</v>
      </c>
      <c r="N5184">
        <v>0</v>
      </c>
      <c r="O5184">
        <v>1.2022109736864901</v>
      </c>
      <c r="P5184" s="6">
        <f t="shared" si="84"/>
        <v>4.4101049501144018E-6</v>
      </c>
    </row>
    <row r="5185" spans="2:16" x14ac:dyDescent="0.2">
      <c r="B5185">
        <v>5179</v>
      </c>
      <c r="D5185">
        <v>0</v>
      </c>
      <c r="E5185">
        <v>2.6425906944761302</v>
      </c>
      <c r="N5185">
        <v>0</v>
      </c>
      <c r="O5185">
        <v>2.6425992621196301</v>
      </c>
      <c r="P5185" s="6">
        <f t="shared" si="84"/>
        <v>8.5676434999903961E-6</v>
      </c>
    </row>
    <row r="5186" spans="2:16" x14ac:dyDescent="0.2">
      <c r="B5186">
        <v>5180</v>
      </c>
      <c r="D5186">
        <v>1</v>
      </c>
      <c r="E5186">
        <v>-2.8530939314585999</v>
      </c>
      <c r="N5186">
        <v>1</v>
      </c>
      <c r="O5186">
        <v>-2.8531013720781599</v>
      </c>
      <c r="P5186" s="6">
        <f t="shared" si="84"/>
        <v>7.4406195600396074E-6</v>
      </c>
    </row>
    <row r="5187" spans="2:16" x14ac:dyDescent="0.2">
      <c r="B5187">
        <v>5181</v>
      </c>
      <c r="D5187">
        <v>1</v>
      </c>
      <c r="E5187">
        <v>-1.33816368841297</v>
      </c>
      <c r="N5187">
        <v>1</v>
      </c>
      <c r="O5187">
        <v>-1.33816649472945</v>
      </c>
      <c r="P5187" s="6">
        <f t="shared" si="84"/>
        <v>2.8063164800862239E-6</v>
      </c>
    </row>
    <row r="5188" spans="2:16" x14ac:dyDescent="0.2">
      <c r="B5188">
        <v>5182</v>
      </c>
      <c r="D5188">
        <v>1</v>
      </c>
      <c r="E5188">
        <v>-1.5652048670805001</v>
      </c>
      <c r="N5188">
        <v>1</v>
      </c>
      <c r="O5188">
        <v>-1.5652089977360699</v>
      </c>
      <c r="P5188" s="6">
        <f t="shared" si="84"/>
        <v>4.1306555698117364E-6</v>
      </c>
    </row>
    <row r="5189" spans="2:16" x14ac:dyDescent="0.2">
      <c r="B5189">
        <v>5183</v>
      </c>
      <c r="D5189">
        <v>1</v>
      </c>
      <c r="E5189">
        <v>-2.90279357769119</v>
      </c>
      <c r="N5189">
        <v>1</v>
      </c>
      <c r="O5189">
        <v>-2.90280088599199</v>
      </c>
      <c r="P5189" s="6">
        <f t="shared" si="84"/>
        <v>7.3083008000907057E-6</v>
      </c>
    </row>
    <row r="5190" spans="2:16" x14ac:dyDescent="0.2">
      <c r="B5190">
        <v>5184</v>
      </c>
      <c r="D5190">
        <v>1</v>
      </c>
      <c r="E5190">
        <v>-1.0002633127810701</v>
      </c>
      <c r="N5190">
        <v>1</v>
      </c>
      <c r="O5190">
        <v>-1.0002651270388101</v>
      </c>
      <c r="P5190" s="6">
        <f t="shared" si="84"/>
        <v>1.8142577400404036E-6</v>
      </c>
    </row>
    <row r="5191" spans="2:16" x14ac:dyDescent="0.2">
      <c r="B5191">
        <v>5185</v>
      </c>
      <c r="D5191">
        <v>0</v>
      </c>
      <c r="E5191">
        <v>1.1050666329004299</v>
      </c>
      <c r="N5191">
        <v>0</v>
      </c>
      <c r="O5191">
        <v>1.1050708407382801</v>
      </c>
      <c r="P5191" s="6">
        <f t="shared" si="84"/>
        <v>4.2078378501564373E-6</v>
      </c>
    </row>
    <row r="5192" spans="2:16" x14ac:dyDescent="0.2">
      <c r="B5192">
        <v>5186</v>
      </c>
      <c r="D5192">
        <v>1</v>
      </c>
      <c r="E5192">
        <v>-1.60752194314821</v>
      </c>
      <c r="N5192">
        <v>1</v>
      </c>
      <c r="O5192">
        <v>-1.60752560057085</v>
      </c>
      <c r="P5192" s="6">
        <f t="shared" ref="P5192:P5255" si="85">+ABS($E5192-O5192)</f>
        <v>3.6574226400798437E-6</v>
      </c>
    </row>
    <row r="5193" spans="2:16" x14ac:dyDescent="0.2">
      <c r="B5193">
        <v>5187</v>
      </c>
      <c r="D5193">
        <v>1</v>
      </c>
      <c r="E5193">
        <v>-1.81251988717993</v>
      </c>
      <c r="N5193">
        <v>1</v>
      </c>
      <c r="O5193">
        <v>-1.81252452375281</v>
      </c>
      <c r="P5193" s="6">
        <f t="shared" si="85"/>
        <v>4.6365728800790151E-6</v>
      </c>
    </row>
    <row r="5194" spans="2:16" x14ac:dyDescent="0.2">
      <c r="B5194">
        <v>5188</v>
      </c>
      <c r="D5194">
        <v>0</v>
      </c>
      <c r="E5194">
        <v>1.0125736129303899</v>
      </c>
      <c r="N5194">
        <v>0</v>
      </c>
      <c r="O5194">
        <v>1.0125774035509301</v>
      </c>
      <c r="P5194" s="6">
        <f t="shared" si="85"/>
        <v>3.7906205401228021E-6</v>
      </c>
    </row>
    <row r="5195" spans="2:16" x14ac:dyDescent="0.2">
      <c r="B5195">
        <v>5189</v>
      </c>
      <c r="D5195">
        <v>1</v>
      </c>
      <c r="E5195">
        <v>-1.3511813012560601</v>
      </c>
      <c r="N5195">
        <v>1</v>
      </c>
      <c r="O5195">
        <v>-1.3511843246077899</v>
      </c>
      <c r="P5195" s="6">
        <f t="shared" si="85"/>
        <v>3.0233517298583479E-6</v>
      </c>
    </row>
    <row r="5196" spans="2:16" x14ac:dyDescent="0.2">
      <c r="B5196">
        <v>5190</v>
      </c>
      <c r="D5196">
        <v>1</v>
      </c>
      <c r="E5196">
        <v>-1.61524421887008</v>
      </c>
      <c r="N5196">
        <v>1</v>
      </c>
      <c r="O5196">
        <v>-1.6152478700758901</v>
      </c>
      <c r="P5196" s="6">
        <f t="shared" si="85"/>
        <v>3.6512058101401124E-6</v>
      </c>
    </row>
    <row r="5197" spans="2:16" x14ac:dyDescent="0.2">
      <c r="B5197">
        <v>5191</v>
      </c>
      <c r="D5197">
        <v>1</v>
      </c>
      <c r="E5197">
        <v>-2.8144745199277099</v>
      </c>
      <c r="N5197">
        <v>1</v>
      </c>
      <c r="O5197">
        <v>-2.8144817385067702</v>
      </c>
      <c r="P5197" s="6">
        <f t="shared" si="85"/>
        <v>7.218579060275232E-6</v>
      </c>
    </row>
    <row r="5198" spans="2:16" x14ac:dyDescent="0.2">
      <c r="B5198">
        <v>5192</v>
      </c>
      <c r="D5198">
        <v>1</v>
      </c>
      <c r="E5198">
        <v>-1.89458939943363</v>
      </c>
      <c r="N5198">
        <v>1</v>
      </c>
      <c r="O5198">
        <v>-1.89459394364068</v>
      </c>
      <c r="P5198" s="6">
        <f t="shared" si="85"/>
        <v>4.5442070499834841E-6</v>
      </c>
    </row>
    <row r="5199" spans="2:16" x14ac:dyDescent="0.2">
      <c r="B5199">
        <v>5193</v>
      </c>
      <c r="D5199">
        <v>0</v>
      </c>
      <c r="E5199">
        <v>2.7944448217956301</v>
      </c>
      <c r="N5199">
        <v>0</v>
      </c>
      <c r="O5199">
        <v>2.7944537824272802</v>
      </c>
      <c r="P5199" s="6">
        <f t="shared" si="85"/>
        <v>8.9606316500123739E-6</v>
      </c>
    </row>
    <row r="5200" spans="2:16" x14ac:dyDescent="0.2">
      <c r="B5200">
        <v>5194</v>
      </c>
      <c r="D5200">
        <v>1</v>
      </c>
      <c r="E5200">
        <v>-1.21690730508371</v>
      </c>
      <c r="N5200">
        <v>1</v>
      </c>
      <c r="O5200">
        <v>-1.21690985789053</v>
      </c>
      <c r="P5200" s="6">
        <f t="shared" si="85"/>
        <v>2.5528068199331955E-6</v>
      </c>
    </row>
    <row r="5201" spans="2:16" x14ac:dyDescent="0.2">
      <c r="B5201">
        <v>5195</v>
      </c>
      <c r="D5201">
        <v>1</v>
      </c>
      <c r="E5201">
        <v>-1.05558834713778</v>
      </c>
      <c r="N5201">
        <v>1</v>
      </c>
      <c r="O5201">
        <v>-1.0555907558872799</v>
      </c>
      <c r="P5201" s="6">
        <f t="shared" si="85"/>
        <v>2.4087494998603631E-6</v>
      </c>
    </row>
    <row r="5202" spans="2:16" x14ac:dyDescent="0.2">
      <c r="B5202">
        <v>5196</v>
      </c>
      <c r="D5202">
        <v>1</v>
      </c>
      <c r="E5202">
        <v>-3.5890863057584399</v>
      </c>
      <c r="N5202">
        <v>1</v>
      </c>
      <c r="O5202">
        <v>-3.5890956818210098</v>
      </c>
      <c r="P5202" s="6">
        <f t="shared" si="85"/>
        <v>9.3760625698990907E-6</v>
      </c>
    </row>
    <row r="5203" spans="2:16" x14ac:dyDescent="0.2">
      <c r="B5203">
        <v>5197</v>
      </c>
      <c r="D5203">
        <v>0</v>
      </c>
      <c r="E5203">
        <v>2.4280162910254002</v>
      </c>
      <c r="N5203">
        <v>0</v>
      </c>
      <c r="O5203">
        <v>2.42802424789675</v>
      </c>
      <c r="P5203" s="6">
        <f t="shared" si="85"/>
        <v>7.9568713498012755E-6</v>
      </c>
    </row>
    <row r="5204" spans="2:16" x14ac:dyDescent="0.2">
      <c r="B5204">
        <v>5198</v>
      </c>
      <c r="D5204">
        <v>1</v>
      </c>
      <c r="E5204">
        <v>-1.19974954113457</v>
      </c>
      <c r="N5204">
        <v>1</v>
      </c>
      <c r="O5204">
        <v>-1.19975214424929</v>
      </c>
      <c r="P5204" s="6">
        <f t="shared" si="85"/>
        <v>2.6031147200011873E-6</v>
      </c>
    </row>
    <row r="5205" spans="2:16" x14ac:dyDescent="0.2">
      <c r="B5205">
        <v>5199</v>
      </c>
      <c r="D5205">
        <v>1</v>
      </c>
      <c r="E5205">
        <v>-1.1174860559419999</v>
      </c>
      <c r="N5205">
        <v>1</v>
      </c>
      <c r="O5205">
        <v>-1.1174884146942301</v>
      </c>
      <c r="P5205" s="6">
        <f t="shared" si="85"/>
        <v>2.3587522302026542E-6</v>
      </c>
    </row>
    <row r="5206" spans="2:16" x14ac:dyDescent="0.2">
      <c r="B5206">
        <v>5200</v>
      </c>
      <c r="D5206">
        <v>1</v>
      </c>
      <c r="E5206">
        <v>-1.7778449508995</v>
      </c>
      <c r="N5206">
        <v>1</v>
      </c>
      <c r="O5206">
        <v>-1.7778491264051199</v>
      </c>
      <c r="P5206" s="6">
        <f t="shared" si="85"/>
        <v>4.1755056199299645E-6</v>
      </c>
    </row>
    <row r="5207" spans="2:16" x14ac:dyDescent="0.2">
      <c r="B5207">
        <v>5201</v>
      </c>
      <c r="D5207">
        <v>1</v>
      </c>
      <c r="E5207">
        <v>-1.7040667644316401</v>
      </c>
      <c r="N5207">
        <v>1</v>
      </c>
      <c r="O5207">
        <v>-1.7040707894945</v>
      </c>
      <c r="P5207" s="6">
        <f t="shared" si="85"/>
        <v>4.0250628599025617E-6</v>
      </c>
    </row>
    <row r="5208" spans="2:16" x14ac:dyDescent="0.2">
      <c r="B5208">
        <v>5202</v>
      </c>
      <c r="D5208">
        <v>1</v>
      </c>
      <c r="E5208">
        <v>-1.4879491022615099</v>
      </c>
      <c r="N5208">
        <v>1</v>
      </c>
      <c r="O5208">
        <v>-1.48795250345904</v>
      </c>
      <c r="P5208" s="6">
        <f t="shared" si="85"/>
        <v>3.4011975300618502E-6</v>
      </c>
    </row>
    <row r="5209" spans="2:16" x14ac:dyDescent="0.2">
      <c r="B5209">
        <v>5203</v>
      </c>
      <c r="D5209">
        <v>1</v>
      </c>
      <c r="E5209">
        <v>-1.0846063149335601</v>
      </c>
      <c r="N5209">
        <v>1</v>
      </c>
      <c r="O5209">
        <v>-1.08460852302688</v>
      </c>
      <c r="P5209" s="6">
        <f t="shared" si="85"/>
        <v>2.2080933199664088E-6</v>
      </c>
    </row>
    <row r="5210" spans="2:16" x14ac:dyDescent="0.2">
      <c r="B5210">
        <v>5204</v>
      </c>
      <c r="D5210">
        <v>1</v>
      </c>
      <c r="E5210">
        <v>-1.3935052538010499</v>
      </c>
      <c r="N5210">
        <v>1</v>
      </c>
      <c r="O5210">
        <v>-1.39350842602736</v>
      </c>
      <c r="P5210" s="6">
        <f t="shared" si="85"/>
        <v>3.1722263100775194E-6</v>
      </c>
    </row>
    <row r="5211" spans="2:16" x14ac:dyDescent="0.2">
      <c r="B5211">
        <v>5205</v>
      </c>
      <c r="D5211">
        <v>1</v>
      </c>
      <c r="E5211">
        <v>-1.20266252559403</v>
      </c>
      <c r="N5211">
        <v>1</v>
      </c>
      <c r="O5211">
        <v>-1.2026653074832001</v>
      </c>
      <c r="P5211" s="6">
        <f t="shared" si="85"/>
        <v>2.7818891701336668E-6</v>
      </c>
    </row>
    <row r="5212" spans="2:16" x14ac:dyDescent="0.2">
      <c r="B5212">
        <v>5206</v>
      </c>
      <c r="D5212">
        <v>0</v>
      </c>
      <c r="E5212">
        <v>2.1016981986866701</v>
      </c>
      <c r="N5212">
        <v>0</v>
      </c>
      <c r="O5212">
        <v>2.10170472343576</v>
      </c>
      <c r="P5212" s="6">
        <f t="shared" si="85"/>
        <v>6.5247490899089655E-6</v>
      </c>
    </row>
    <row r="5213" spans="2:16" x14ac:dyDescent="0.2">
      <c r="B5213">
        <v>5207</v>
      </c>
      <c r="D5213">
        <v>1</v>
      </c>
      <c r="E5213">
        <v>-1.11798744821367</v>
      </c>
      <c r="N5213">
        <v>1</v>
      </c>
      <c r="O5213">
        <v>-1.11798968603867</v>
      </c>
      <c r="P5213" s="6">
        <f t="shared" si="85"/>
        <v>2.2378249999732702E-6</v>
      </c>
    </row>
    <row r="5214" spans="2:16" x14ac:dyDescent="0.2">
      <c r="B5214">
        <v>5208</v>
      </c>
      <c r="D5214">
        <v>1</v>
      </c>
      <c r="E5214">
        <v>-1.6528822926267199</v>
      </c>
      <c r="N5214">
        <v>1</v>
      </c>
      <c r="O5214">
        <v>-1.6528860387697</v>
      </c>
      <c r="P5214" s="6">
        <f t="shared" si="85"/>
        <v>3.7461429800433876E-6</v>
      </c>
    </row>
    <row r="5215" spans="2:16" x14ac:dyDescent="0.2">
      <c r="B5215">
        <v>5209</v>
      </c>
      <c r="D5215">
        <v>1</v>
      </c>
      <c r="E5215">
        <v>-3.2456100191333501</v>
      </c>
      <c r="N5215">
        <v>1</v>
      </c>
      <c r="O5215">
        <v>-3.24561838089789</v>
      </c>
      <c r="P5215" s="6">
        <f t="shared" si="85"/>
        <v>8.361764539888128E-6</v>
      </c>
    </row>
    <row r="5216" spans="2:16" x14ac:dyDescent="0.2">
      <c r="B5216">
        <v>5210</v>
      </c>
      <c r="D5216">
        <v>0</v>
      </c>
      <c r="E5216">
        <v>2.2996164510697099</v>
      </c>
      <c r="N5216">
        <v>0</v>
      </c>
      <c r="O5216">
        <v>2.2996240201675899</v>
      </c>
      <c r="P5216" s="6">
        <f t="shared" si="85"/>
        <v>7.5690978800224684E-6</v>
      </c>
    </row>
    <row r="5217" spans="2:16" x14ac:dyDescent="0.2">
      <c r="B5217">
        <v>5211</v>
      </c>
      <c r="D5217">
        <v>1</v>
      </c>
      <c r="E5217">
        <v>-1.00026714178113</v>
      </c>
      <c r="N5217">
        <v>1</v>
      </c>
      <c r="O5217">
        <v>-1.0002689647148499</v>
      </c>
      <c r="P5217" s="6">
        <f t="shared" si="85"/>
        <v>1.8229337199748841E-6</v>
      </c>
    </row>
    <row r="5218" spans="2:16" x14ac:dyDescent="0.2">
      <c r="B5218">
        <v>5212</v>
      </c>
      <c r="D5218">
        <v>1</v>
      </c>
      <c r="E5218">
        <v>-1.9900045295078901</v>
      </c>
      <c r="N5218">
        <v>1</v>
      </c>
      <c r="O5218">
        <v>-1.99000927290506</v>
      </c>
      <c r="P5218" s="6">
        <f t="shared" si="85"/>
        <v>4.7433971699373245E-6</v>
      </c>
    </row>
    <row r="5219" spans="2:16" x14ac:dyDescent="0.2">
      <c r="B5219">
        <v>5213</v>
      </c>
      <c r="D5219">
        <v>1</v>
      </c>
      <c r="E5219">
        <v>-2.3733818348001101</v>
      </c>
      <c r="N5219">
        <v>1</v>
      </c>
      <c r="O5219">
        <v>-2.3733877078457799</v>
      </c>
      <c r="P5219" s="6">
        <f t="shared" si="85"/>
        <v>5.8730456697908551E-6</v>
      </c>
    </row>
    <row r="5220" spans="2:16" x14ac:dyDescent="0.2">
      <c r="B5220">
        <v>5214</v>
      </c>
      <c r="D5220">
        <v>1</v>
      </c>
      <c r="E5220">
        <v>-1.17801658104816</v>
      </c>
      <c r="N5220">
        <v>1</v>
      </c>
      <c r="O5220">
        <v>-1.17801909143189</v>
      </c>
      <c r="P5220" s="6">
        <f t="shared" si="85"/>
        <v>2.5103837300033405E-6</v>
      </c>
    </row>
    <row r="5221" spans="2:16" x14ac:dyDescent="0.2">
      <c r="B5221">
        <v>5215</v>
      </c>
      <c r="D5221">
        <v>1</v>
      </c>
      <c r="E5221">
        <v>-0.99995365609200904</v>
      </c>
      <c r="N5221">
        <v>1</v>
      </c>
      <c r="O5221">
        <v>-0.99995567881876302</v>
      </c>
      <c r="P5221" s="6">
        <f t="shared" si="85"/>
        <v>2.0227267539807414E-6</v>
      </c>
    </row>
    <row r="5222" spans="2:16" x14ac:dyDescent="0.2">
      <c r="B5222">
        <v>5216</v>
      </c>
      <c r="D5222">
        <v>0</v>
      </c>
      <c r="E5222">
        <v>2.47688971792501</v>
      </c>
      <c r="N5222">
        <v>0</v>
      </c>
      <c r="O5222">
        <v>2.4768976440104198</v>
      </c>
      <c r="P5222" s="6">
        <f t="shared" si="85"/>
        <v>7.9260854097817912E-6</v>
      </c>
    </row>
    <row r="5223" spans="2:16" x14ac:dyDescent="0.2">
      <c r="B5223">
        <v>5217</v>
      </c>
      <c r="D5223">
        <v>1</v>
      </c>
      <c r="E5223">
        <v>-2.3953399620110898</v>
      </c>
      <c r="N5223">
        <v>1</v>
      </c>
      <c r="O5223">
        <v>-2.3953459316535399</v>
      </c>
      <c r="P5223" s="6">
        <f t="shared" si="85"/>
        <v>5.9696424501431977E-6</v>
      </c>
    </row>
    <row r="5224" spans="2:16" x14ac:dyDescent="0.2">
      <c r="B5224">
        <v>5218</v>
      </c>
      <c r="D5224">
        <v>1</v>
      </c>
      <c r="E5224">
        <v>-2.00891353933959</v>
      </c>
      <c r="N5224">
        <v>1</v>
      </c>
      <c r="O5224">
        <v>-2.0089182724457202</v>
      </c>
      <c r="P5224" s="6">
        <f t="shared" si="85"/>
        <v>4.7331061301392197E-6</v>
      </c>
    </row>
    <row r="5225" spans="2:16" x14ac:dyDescent="0.2">
      <c r="B5225">
        <v>5219</v>
      </c>
      <c r="D5225">
        <v>0</v>
      </c>
      <c r="E5225">
        <v>2.7606493629745401</v>
      </c>
      <c r="N5225">
        <v>0</v>
      </c>
      <c r="O5225">
        <v>2.7606582232886598</v>
      </c>
      <c r="P5225" s="6">
        <f t="shared" si="85"/>
        <v>8.8603141197296509E-6</v>
      </c>
    </row>
    <row r="5226" spans="2:16" x14ac:dyDescent="0.2">
      <c r="B5226">
        <v>5220</v>
      </c>
      <c r="D5226">
        <v>1</v>
      </c>
      <c r="E5226">
        <v>-1.4997106147333299</v>
      </c>
      <c r="N5226">
        <v>1</v>
      </c>
      <c r="O5226">
        <v>-1.4997138155255101</v>
      </c>
      <c r="P5226" s="6">
        <f t="shared" si="85"/>
        <v>3.2007921801913142E-6</v>
      </c>
    </row>
    <row r="5227" spans="2:16" x14ac:dyDescent="0.2">
      <c r="B5227">
        <v>5221</v>
      </c>
      <c r="D5227">
        <v>0</v>
      </c>
      <c r="E5227">
        <v>3.1875608477610502</v>
      </c>
      <c r="N5227">
        <v>0</v>
      </c>
      <c r="O5227">
        <v>3.1875710818152898</v>
      </c>
      <c r="P5227" s="6">
        <f t="shared" si="85"/>
        <v>1.0234054239610657E-5</v>
      </c>
    </row>
    <row r="5228" spans="2:16" x14ac:dyDescent="0.2">
      <c r="B5228">
        <v>5222</v>
      </c>
      <c r="D5228">
        <v>1</v>
      </c>
      <c r="E5228">
        <v>-3.3911940788384798</v>
      </c>
      <c r="N5228">
        <v>1</v>
      </c>
      <c r="O5228">
        <v>-3.3912027039698498</v>
      </c>
      <c r="P5228" s="6">
        <f t="shared" si="85"/>
        <v>8.6251313700103083E-6</v>
      </c>
    </row>
    <row r="5229" spans="2:16" x14ac:dyDescent="0.2">
      <c r="B5229">
        <v>5223</v>
      </c>
      <c r="D5229">
        <v>0</v>
      </c>
      <c r="E5229">
        <v>2.7156000990569402</v>
      </c>
      <c r="N5229">
        <v>0</v>
      </c>
      <c r="O5229">
        <v>2.7156086508089299</v>
      </c>
      <c r="P5229" s="6">
        <f t="shared" si="85"/>
        <v>8.5517519896605165E-6</v>
      </c>
    </row>
    <row r="5230" spans="2:16" x14ac:dyDescent="0.2">
      <c r="B5230">
        <v>5224</v>
      </c>
      <c r="D5230">
        <v>1</v>
      </c>
      <c r="E5230">
        <v>-1.27769164309928</v>
      </c>
      <c r="N5230">
        <v>1</v>
      </c>
      <c r="O5230">
        <v>-1.2776943160413601</v>
      </c>
      <c r="P5230" s="6">
        <f t="shared" si="85"/>
        <v>2.6729420801174797E-6</v>
      </c>
    </row>
    <row r="5231" spans="2:16" x14ac:dyDescent="0.2">
      <c r="B5231">
        <v>5225</v>
      </c>
      <c r="D5231">
        <v>1</v>
      </c>
      <c r="E5231">
        <v>-1.89249085975599</v>
      </c>
      <c r="N5231">
        <v>1</v>
      </c>
      <c r="O5231">
        <v>-1.8924952722744499</v>
      </c>
      <c r="P5231" s="6">
        <f t="shared" si="85"/>
        <v>4.4125184599508316E-6</v>
      </c>
    </row>
    <row r="5232" spans="2:16" x14ac:dyDescent="0.2">
      <c r="B5232">
        <v>5226</v>
      </c>
      <c r="D5232">
        <v>1</v>
      </c>
      <c r="E5232">
        <v>-1.1797150462592401</v>
      </c>
      <c r="N5232">
        <v>1</v>
      </c>
      <c r="O5232">
        <v>-1.17971747326613</v>
      </c>
      <c r="P5232" s="6">
        <f t="shared" si="85"/>
        <v>2.4270068899046038E-6</v>
      </c>
    </row>
    <row r="5233" spans="2:16" x14ac:dyDescent="0.2">
      <c r="B5233">
        <v>5227</v>
      </c>
      <c r="D5233">
        <v>1</v>
      </c>
      <c r="E5233">
        <v>-1.28917966256618</v>
      </c>
      <c r="N5233">
        <v>1</v>
      </c>
      <c r="O5233">
        <v>-1.2891824714646301</v>
      </c>
      <c r="P5233" s="6">
        <f t="shared" si="85"/>
        <v>2.8088984500573844E-6</v>
      </c>
    </row>
    <row r="5234" spans="2:16" x14ac:dyDescent="0.2">
      <c r="B5234">
        <v>5228</v>
      </c>
      <c r="D5234">
        <v>1</v>
      </c>
      <c r="E5234">
        <v>-2.5011330900936399</v>
      </c>
      <c r="N5234">
        <v>1</v>
      </c>
      <c r="O5234">
        <v>-2.5011395761597601</v>
      </c>
      <c r="P5234" s="6">
        <f t="shared" si="85"/>
        <v>6.4860661201926462E-6</v>
      </c>
    </row>
    <row r="5235" spans="2:16" x14ac:dyDescent="0.2">
      <c r="B5235">
        <v>5229</v>
      </c>
      <c r="D5235">
        <v>1</v>
      </c>
      <c r="E5235">
        <v>-1.5689364547170199</v>
      </c>
      <c r="N5235">
        <v>1</v>
      </c>
      <c r="O5235">
        <v>-1.5689399474373</v>
      </c>
      <c r="P5235" s="6">
        <f t="shared" si="85"/>
        <v>3.4927202801071644E-6</v>
      </c>
    </row>
    <row r="5236" spans="2:16" x14ac:dyDescent="0.2">
      <c r="B5236">
        <v>5230</v>
      </c>
      <c r="D5236">
        <v>0</v>
      </c>
      <c r="E5236">
        <v>2.58134890039091</v>
      </c>
      <c r="N5236">
        <v>0</v>
      </c>
      <c r="O5236">
        <v>2.5813572629498398</v>
      </c>
      <c r="P5236" s="6">
        <f t="shared" si="85"/>
        <v>8.3625589297753322E-6</v>
      </c>
    </row>
    <row r="5237" spans="2:16" x14ac:dyDescent="0.2">
      <c r="B5237">
        <v>5231</v>
      </c>
      <c r="D5237">
        <v>0</v>
      </c>
      <c r="E5237">
        <v>1.1301555317540799</v>
      </c>
      <c r="N5237">
        <v>0</v>
      </c>
      <c r="O5237">
        <v>1.13015992790589</v>
      </c>
      <c r="P5237" s="6">
        <f t="shared" si="85"/>
        <v>4.3961518101376384E-6</v>
      </c>
    </row>
    <row r="5238" spans="2:16" x14ac:dyDescent="0.2">
      <c r="B5238">
        <v>5232</v>
      </c>
      <c r="D5238">
        <v>1</v>
      </c>
      <c r="E5238">
        <v>-1.24053048488252</v>
      </c>
      <c r="N5238">
        <v>1</v>
      </c>
      <c r="O5238">
        <v>-1.2405332818891199</v>
      </c>
      <c r="P5238" s="6">
        <f t="shared" si="85"/>
        <v>2.7970065998861315E-6</v>
      </c>
    </row>
    <row r="5239" spans="2:16" x14ac:dyDescent="0.2">
      <c r="B5239">
        <v>5233</v>
      </c>
      <c r="D5239">
        <v>0</v>
      </c>
      <c r="E5239">
        <v>3.0519337299225699</v>
      </c>
      <c r="N5239">
        <v>0</v>
      </c>
      <c r="O5239">
        <v>3.0519433040993</v>
      </c>
      <c r="P5239" s="6">
        <f t="shared" si="85"/>
        <v>9.5741767300872027E-6</v>
      </c>
    </row>
    <row r="5240" spans="2:16" x14ac:dyDescent="0.2">
      <c r="B5240">
        <v>5234</v>
      </c>
      <c r="D5240">
        <v>1</v>
      </c>
      <c r="E5240">
        <v>-1.86957091604085</v>
      </c>
      <c r="N5240">
        <v>1</v>
      </c>
      <c r="O5240">
        <v>-1.8695753136237101</v>
      </c>
      <c r="P5240" s="6">
        <f t="shared" si="85"/>
        <v>4.3975828600828493E-6</v>
      </c>
    </row>
    <row r="5241" spans="2:16" x14ac:dyDescent="0.2">
      <c r="B5241">
        <v>5235</v>
      </c>
      <c r="D5241">
        <v>1</v>
      </c>
      <c r="E5241">
        <v>-1.3539004775076799</v>
      </c>
      <c r="N5241">
        <v>1</v>
      </c>
      <c r="O5241">
        <v>-1.3539034475791201</v>
      </c>
      <c r="P5241" s="6">
        <f t="shared" si="85"/>
        <v>2.9700714401226236E-6</v>
      </c>
    </row>
    <row r="5242" spans="2:16" x14ac:dyDescent="0.2">
      <c r="B5242">
        <v>5236</v>
      </c>
      <c r="D5242">
        <v>1</v>
      </c>
      <c r="E5242">
        <v>-3.1690899686654799</v>
      </c>
      <c r="N5242">
        <v>1</v>
      </c>
      <c r="O5242">
        <v>-3.1690981925883399</v>
      </c>
      <c r="P5242" s="6">
        <f t="shared" si="85"/>
        <v>8.2239228600400338E-6</v>
      </c>
    </row>
    <row r="5243" spans="2:16" x14ac:dyDescent="0.2">
      <c r="B5243">
        <v>5237</v>
      </c>
      <c r="D5243">
        <v>1</v>
      </c>
      <c r="E5243">
        <v>-1.0518321449296999</v>
      </c>
      <c r="N5243">
        <v>1</v>
      </c>
      <c r="O5243">
        <v>-1.0518338930478699</v>
      </c>
      <c r="P5243" s="6">
        <f t="shared" si="85"/>
        <v>1.7481181699974258E-6</v>
      </c>
    </row>
    <row r="5244" spans="2:16" x14ac:dyDescent="0.2">
      <c r="B5244">
        <v>5238</v>
      </c>
      <c r="D5244">
        <v>0</v>
      </c>
      <c r="E5244">
        <v>1.30312026330652</v>
      </c>
      <c r="N5244">
        <v>0</v>
      </c>
      <c r="O5244">
        <v>1.3031250310089</v>
      </c>
      <c r="P5244" s="6">
        <f t="shared" si="85"/>
        <v>4.7677023800041241E-6</v>
      </c>
    </row>
    <row r="5245" spans="2:16" x14ac:dyDescent="0.2">
      <c r="B5245">
        <v>5239</v>
      </c>
      <c r="D5245">
        <v>1</v>
      </c>
      <c r="E5245">
        <v>-1.88064804813729</v>
      </c>
      <c r="N5245">
        <v>1</v>
      </c>
      <c r="O5245">
        <v>-1.8806523244769799</v>
      </c>
      <c r="P5245" s="6">
        <f t="shared" si="85"/>
        <v>4.2763396899125894E-6</v>
      </c>
    </row>
    <row r="5246" spans="2:16" x14ac:dyDescent="0.2">
      <c r="B5246">
        <v>5240</v>
      </c>
      <c r="D5246">
        <v>1</v>
      </c>
      <c r="E5246">
        <v>-1.3817128665002201</v>
      </c>
      <c r="N5246">
        <v>1</v>
      </c>
      <c r="O5246">
        <v>-1.3817159101938901</v>
      </c>
      <c r="P5246" s="6">
        <f t="shared" si="85"/>
        <v>3.043693669990688E-6</v>
      </c>
    </row>
    <row r="5247" spans="2:16" x14ac:dyDescent="0.2">
      <c r="B5247">
        <v>5241</v>
      </c>
      <c r="D5247">
        <v>1</v>
      </c>
      <c r="E5247">
        <v>-2.0308830212913098</v>
      </c>
      <c r="N5247">
        <v>1</v>
      </c>
      <c r="O5247">
        <v>-2.03088811385352</v>
      </c>
      <c r="P5247" s="6">
        <f t="shared" si="85"/>
        <v>5.092562210151641E-6</v>
      </c>
    </row>
    <row r="5248" spans="2:16" x14ac:dyDescent="0.2">
      <c r="B5248">
        <v>5242</v>
      </c>
      <c r="D5248">
        <v>1</v>
      </c>
      <c r="E5248">
        <v>-1.0002828851457899</v>
      </c>
      <c r="N5248">
        <v>1</v>
      </c>
      <c r="O5248">
        <v>-1.00028482710384</v>
      </c>
      <c r="P5248" s="6">
        <f t="shared" si="85"/>
        <v>1.9419580501445211E-6</v>
      </c>
    </row>
    <row r="5249" spans="2:16" x14ac:dyDescent="0.2">
      <c r="B5249">
        <v>5243</v>
      </c>
      <c r="D5249">
        <v>0</v>
      </c>
      <c r="E5249">
        <v>2.2426957367870002</v>
      </c>
      <c r="N5249">
        <v>0</v>
      </c>
      <c r="O5249">
        <v>2.2427032378585801</v>
      </c>
      <c r="P5249" s="6">
        <f t="shared" si="85"/>
        <v>7.501071579874008E-6</v>
      </c>
    </row>
    <row r="5250" spans="2:16" x14ac:dyDescent="0.2">
      <c r="B5250">
        <v>5244</v>
      </c>
      <c r="D5250">
        <v>1</v>
      </c>
      <c r="E5250">
        <v>-1.0181252938266401</v>
      </c>
      <c r="N5250">
        <v>1</v>
      </c>
      <c r="O5250">
        <v>-1.01812735196972</v>
      </c>
      <c r="P5250" s="6">
        <f t="shared" si="85"/>
        <v>2.0581430799637701E-6</v>
      </c>
    </row>
    <row r="5251" spans="2:16" x14ac:dyDescent="0.2">
      <c r="B5251">
        <v>5245</v>
      </c>
      <c r="D5251">
        <v>1</v>
      </c>
      <c r="E5251">
        <v>-2.02616669001134</v>
      </c>
      <c r="N5251">
        <v>1</v>
      </c>
      <c r="O5251">
        <v>-2.0261712343961902</v>
      </c>
      <c r="P5251" s="6">
        <f t="shared" si="85"/>
        <v>4.5443848502024764E-6</v>
      </c>
    </row>
    <row r="5252" spans="2:16" x14ac:dyDescent="0.2">
      <c r="B5252">
        <v>5246</v>
      </c>
      <c r="D5252">
        <v>1</v>
      </c>
      <c r="E5252">
        <v>-1.53999978278345</v>
      </c>
      <c r="N5252">
        <v>1</v>
      </c>
      <c r="O5252">
        <v>-1.5400033415212699</v>
      </c>
      <c r="P5252" s="6">
        <f t="shared" si="85"/>
        <v>3.5587378199863906E-6</v>
      </c>
    </row>
    <row r="5253" spans="2:16" x14ac:dyDescent="0.2">
      <c r="B5253">
        <v>5247</v>
      </c>
      <c r="D5253">
        <v>1</v>
      </c>
      <c r="E5253">
        <v>-1.0237401816549301</v>
      </c>
      <c r="N5253">
        <v>1</v>
      </c>
      <c r="O5253">
        <v>-1.0237420948537901</v>
      </c>
      <c r="P5253" s="6">
        <f t="shared" si="85"/>
        <v>1.9131988600040728E-6</v>
      </c>
    </row>
    <row r="5254" spans="2:16" x14ac:dyDescent="0.2">
      <c r="B5254">
        <v>5248</v>
      </c>
      <c r="D5254">
        <v>1</v>
      </c>
      <c r="E5254">
        <v>-1.8360276156108599</v>
      </c>
      <c r="N5254">
        <v>1</v>
      </c>
      <c r="O5254">
        <v>-1.8360316215424599</v>
      </c>
      <c r="P5254" s="6">
        <f t="shared" si="85"/>
        <v>4.0059315999929623E-6</v>
      </c>
    </row>
    <row r="5255" spans="2:16" x14ac:dyDescent="0.2">
      <c r="B5255">
        <v>5249</v>
      </c>
      <c r="D5255">
        <v>1</v>
      </c>
      <c r="E5255">
        <v>-1.6201977431929999</v>
      </c>
      <c r="N5255">
        <v>1</v>
      </c>
      <c r="O5255">
        <v>-1.62020146506647</v>
      </c>
      <c r="P5255" s="6">
        <f t="shared" si="85"/>
        <v>3.7218734700861233E-6</v>
      </c>
    </row>
    <row r="5256" spans="2:16" x14ac:dyDescent="0.2">
      <c r="B5256">
        <v>5250</v>
      </c>
      <c r="D5256">
        <v>1</v>
      </c>
      <c r="E5256">
        <v>-1.1311535192030999</v>
      </c>
      <c r="N5256">
        <v>1</v>
      </c>
      <c r="O5256">
        <v>-1.13115571115797</v>
      </c>
      <c r="P5256" s="6">
        <f t="shared" ref="P5256:P5319" si="86">+ABS($E5256-O5256)</f>
        <v>2.1919548700566338E-6</v>
      </c>
    </row>
    <row r="5257" spans="2:16" x14ac:dyDescent="0.2">
      <c r="B5257">
        <v>5251</v>
      </c>
      <c r="D5257">
        <v>1</v>
      </c>
      <c r="E5257">
        <v>-1.17087213569695</v>
      </c>
      <c r="N5257">
        <v>1</v>
      </c>
      <c r="O5257">
        <v>-1.17087456411195</v>
      </c>
      <c r="P5257" s="6">
        <f t="shared" si="86"/>
        <v>2.4284149999775906E-6</v>
      </c>
    </row>
    <row r="5258" spans="2:16" x14ac:dyDescent="0.2">
      <c r="B5258">
        <v>5252</v>
      </c>
      <c r="D5258">
        <v>0</v>
      </c>
      <c r="E5258">
        <v>2.4042297643259301</v>
      </c>
      <c r="N5258">
        <v>0</v>
      </c>
      <c r="O5258">
        <v>2.4042375543833101</v>
      </c>
      <c r="P5258" s="6">
        <f t="shared" si="86"/>
        <v>7.7900573800526729E-6</v>
      </c>
    </row>
    <row r="5259" spans="2:16" x14ac:dyDescent="0.2">
      <c r="B5259">
        <v>5253</v>
      </c>
      <c r="D5259">
        <v>1</v>
      </c>
      <c r="E5259">
        <v>-1.12525368937031</v>
      </c>
      <c r="N5259">
        <v>1</v>
      </c>
      <c r="O5259">
        <v>-1.1252564499514299</v>
      </c>
      <c r="P5259" s="6">
        <f t="shared" si="86"/>
        <v>2.7605811199205021E-6</v>
      </c>
    </row>
    <row r="5260" spans="2:16" x14ac:dyDescent="0.2">
      <c r="B5260">
        <v>5254</v>
      </c>
      <c r="D5260">
        <v>1</v>
      </c>
      <c r="E5260">
        <v>-1.7479198910064799</v>
      </c>
      <c r="N5260">
        <v>1</v>
      </c>
      <c r="O5260">
        <v>-1.74792394095085</v>
      </c>
      <c r="P5260" s="6">
        <f t="shared" si="86"/>
        <v>4.0499443700880988E-6</v>
      </c>
    </row>
    <row r="5261" spans="2:16" x14ac:dyDescent="0.2">
      <c r="B5261">
        <v>5255</v>
      </c>
      <c r="D5261">
        <v>1</v>
      </c>
      <c r="E5261">
        <v>-1.09008531249535</v>
      </c>
      <c r="N5261">
        <v>1</v>
      </c>
      <c r="O5261">
        <v>-1.0900873507067901</v>
      </c>
      <c r="P5261" s="6">
        <f t="shared" si="86"/>
        <v>2.0382114400696594E-6</v>
      </c>
    </row>
    <row r="5262" spans="2:16" x14ac:dyDescent="0.2">
      <c r="B5262">
        <v>5256</v>
      </c>
      <c r="D5262">
        <v>1</v>
      </c>
      <c r="E5262">
        <v>-1.1120910724828501</v>
      </c>
      <c r="N5262">
        <v>1</v>
      </c>
      <c r="O5262">
        <v>-1.1120933936547399</v>
      </c>
      <c r="P5262" s="6">
        <f t="shared" si="86"/>
        <v>2.3211718898075162E-6</v>
      </c>
    </row>
    <row r="5263" spans="2:16" x14ac:dyDescent="0.2">
      <c r="B5263">
        <v>5257</v>
      </c>
      <c r="D5263">
        <v>0</v>
      </c>
      <c r="E5263">
        <v>2.5692759349027301</v>
      </c>
      <c r="N5263">
        <v>0</v>
      </c>
      <c r="O5263">
        <v>2.5692840934743399</v>
      </c>
      <c r="P5263" s="6">
        <f t="shared" si="86"/>
        <v>8.1585716098508954E-6</v>
      </c>
    </row>
    <row r="5264" spans="2:16" x14ac:dyDescent="0.2">
      <c r="B5264">
        <v>5258</v>
      </c>
      <c r="D5264">
        <v>1</v>
      </c>
      <c r="E5264">
        <v>-2.68394046273403</v>
      </c>
      <c r="N5264">
        <v>1</v>
      </c>
      <c r="O5264">
        <v>-2.6839472132042901</v>
      </c>
      <c r="P5264" s="6">
        <f t="shared" si="86"/>
        <v>6.7504702601084432E-6</v>
      </c>
    </row>
    <row r="5265" spans="2:16" x14ac:dyDescent="0.2">
      <c r="B5265">
        <v>5259</v>
      </c>
      <c r="D5265">
        <v>1</v>
      </c>
      <c r="E5265">
        <v>-1.8421815891526601</v>
      </c>
      <c r="N5265">
        <v>1</v>
      </c>
      <c r="O5265">
        <v>-1.84218555616141</v>
      </c>
      <c r="P5265" s="6">
        <f t="shared" si="86"/>
        <v>3.9670087499388273E-6</v>
      </c>
    </row>
    <row r="5266" spans="2:16" x14ac:dyDescent="0.2">
      <c r="B5266">
        <v>5260</v>
      </c>
      <c r="D5266">
        <v>1</v>
      </c>
      <c r="E5266">
        <v>-1.0009913215942401</v>
      </c>
      <c r="N5266">
        <v>1</v>
      </c>
      <c r="O5266">
        <v>-1.0009933184553499</v>
      </c>
      <c r="P5266" s="6">
        <f t="shared" si="86"/>
        <v>1.9968611097986866E-6</v>
      </c>
    </row>
    <row r="5267" spans="2:16" x14ac:dyDescent="0.2">
      <c r="B5267">
        <v>5261</v>
      </c>
      <c r="D5267">
        <v>1</v>
      </c>
      <c r="E5267">
        <v>-1.51425844324162</v>
      </c>
      <c r="N5267">
        <v>1</v>
      </c>
      <c r="O5267">
        <v>-1.51426170686352</v>
      </c>
      <c r="P5267" s="6">
        <f t="shared" si="86"/>
        <v>3.2636219000625744E-6</v>
      </c>
    </row>
    <row r="5268" spans="2:16" x14ac:dyDescent="0.2">
      <c r="B5268">
        <v>5262</v>
      </c>
      <c r="D5268">
        <v>1</v>
      </c>
      <c r="E5268">
        <v>-1.7265159340229199</v>
      </c>
      <c r="N5268">
        <v>1</v>
      </c>
      <c r="O5268">
        <v>-1.7265199540668099</v>
      </c>
      <c r="P5268" s="6">
        <f t="shared" si="86"/>
        <v>4.0200438899962165E-6</v>
      </c>
    </row>
    <row r="5269" spans="2:16" x14ac:dyDescent="0.2">
      <c r="B5269">
        <v>5263</v>
      </c>
      <c r="D5269">
        <v>1</v>
      </c>
      <c r="E5269">
        <v>-3.41960900269549</v>
      </c>
      <c r="N5269">
        <v>1</v>
      </c>
      <c r="O5269">
        <v>-3.4196179098416799</v>
      </c>
      <c r="P5269" s="6">
        <f t="shared" si="86"/>
        <v>8.9071461899514759E-6</v>
      </c>
    </row>
    <row r="5270" spans="2:16" x14ac:dyDescent="0.2">
      <c r="B5270">
        <v>5264</v>
      </c>
      <c r="D5270">
        <v>0</v>
      </c>
      <c r="E5270">
        <v>2.1451722681847101</v>
      </c>
      <c r="N5270">
        <v>0</v>
      </c>
      <c r="O5270">
        <v>2.1451790771751802</v>
      </c>
      <c r="P5270" s="6">
        <f t="shared" si="86"/>
        <v>6.8089904701196247E-6</v>
      </c>
    </row>
    <row r="5271" spans="2:16" x14ac:dyDescent="0.2">
      <c r="B5271">
        <v>5265</v>
      </c>
      <c r="D5271">
        <v>1</v>
      </c>
      <c r="E5271">
        <v>-1.5490392468488501</v>
      </c>
      <c r="N5271">
        <v>1</v>
      </c>
      <c r="O5271">
        <v>-1.5490427667547899</v>
      </c>
      <c r="P5271" s="6">
        <f t="shared" si="86"/>
        <v>3.5199059398305366E-6</v>
      </c>
    </row>
    <row r="5272" spans="2:16" x14ac:dyDescent="0.2">
      <c r="B5272">
        <v>5266</v>
      </c>
      <c r="D5272">
        <v>1</v>
      </c>
      <c r="E5272">
        <v>-2.0431743771775102</v>
      </c>
      <c r="N5272">
        <v>1</v>
      </c>
      <c r="O5272">
        <v>-2.0431793021168798</v>
      </c>
      <c r="P5272" s="6">
        <f t="shared" si="86"/>
        <v>4.9249393696548793E-6</v>
      </c>
    </row>
    <row r="5273" spans="2:16" x14ac:dyDescent="0.2">
      <c r="B5273">
        <v>5267</v>
      </c>
      <c r="D5273">
        <v>1</v>
      </c>
      <c r="E5273">
        <v>-2.0830759156501499</v>
      </c>
      <c r="N5273">
        <v>1</v>
      </c>
      <c r="O5273">
        <v>-2.08308091796177</v>
      </c>
      <c r="P5273" s="6">
        <f t="shared" si="86"/>
        <v>5.0023116200392792E-6</v>
      </c>
    </row>
    <row r="5274" spans="2:16" x14ac:dyDescent="0.2">
      <c r="B5274">
        <v>5268</v>
      </c>
      <c r="D5274">
        <v>1</v>
      </c>
      <c r="E5274">
        <v>-2.9060312409709899</v>
      </c>
      <c r="N5274">
        <v>1</v>
      </c>
      <c r="O5274">
        <v>-2.9060388373480501</v>
      </c>
      <c r="P5274" s="6">
        <f t="shared" si="86"/>
        <v>7.5963770602704983E-6</v>
      </c>
    </row>
    <row r="5275" spans="2:16" x14ac:dyDescent="0.2">
      <c r="B5275">
        <v>5269</v>
      </c>
      <c r="D5275">
        <v>0</v>
      </c>
      <c r="E5275">
        <v>3.2323936329032001</v>
      </c>
      <c r="N5275">
        <v>0</v>
      </c>
      <c r="O5275">
        <v>3.23240347556025</v>
      </c>
      <c r="P5275" s="6">
        <f t="shared" si="86"/>
        <v>9.8426570498411081E-6</v>
      </c>
    </row>
    <row r="5276" spans="2:16" x14ac:dyDescent="0.2">
      <c r="B5276">
        <v>5270</v>
      </c>
      <c r="D5276">
        <v>1</v>
      </c>
      <c r="E5276">
        <v>-1.6135283059606</v>
      </c>
      <c r="N5276">
        <v>1</v>
      </c>
      <c r="O5276">
        <v>-1.6135317417203101</v>
      </c>
      <c r="P5276" s="6">
        <f t="shared" si="86"/>
        <v>3.4357597100687087E-6</v>
      </c>
    </row>
    <row r="5277" spans="2:16" x14ac:dyDescent="0.2">
      <c r="B5277">
        <v>5271</v>
      </c>
      <c r="D5277">
        <v>0</v>
      </c>
      <c r="E5277">
        <v>2.5370698487152401</v>
      </c>
      <c r="N5277">
        <v>0</v>
      </c>
      <c r="O5277">
        <v>2.5370780791404002</v>
      </c>
      <c r="P5277" s="6">
        <f t="shared" si="86"/>
        <v>8.2304251600717748E-6</v>
      </c>
    </row>
    <row r="5278" spans="2:16" x14ac:dyDescent="0.2">
      <c r="B5278">
        <v>5272</v>
      </c>
      <c r="D5278">
        <v>1</v>
      </c>
      <c r="E5278">
        <v>-2.74724539369622</v>
      </c>
      <c r="N5278">
        <v>1</v>
      </c>
      <c r="O5278">
        <v>-2.7472521791085902</v>
      </c>
      <c r="P5278" s="6">
        <f t="shared" si="86"/>
        <v>6.7854123702026925E-6</v>
      </c>
    </row>
    <row r="5279" spans="2:16" x14ac:dyDescent="0.2">
      <c r="B5279">
        <v>5273</v>
      </c>
      <c r="D5279">
        <v>0</v>
      </c>
      <c r="E5279">
        <v>1.08138256830391</v>
      </c>
      <c r="N5279">
        <v>0</v>
      </c>
      <c r="O5279">
        <v>1.08138676688631</v>
      </c>
      <c r="P5279" s="6">
        <f t="shared" si="86"/>
        <v>4.1985823999723948E-6</v>
      </c>
    </row>
    <row r="5280" spans="2:16" x14ac:dyDescent="0.2">
      <c r="B5280">
        <v>5274</v>
      </c>
      <c r="D5280">
        <v>1</v>
      </c>
      <c r="E5280">
        <v>-1.68746794845381</v>
      </c>
      <c r="N5280">
        <v>1</v>
      </c>
      <c r="O5280">
        <v>-1.68747181101358</v>
      </c>
      <c r="P5280" s="6">
        <f t="shared" si="86"/>
        <v>3.8625597700292502E-6</v>
      </c>
    </row>
    <row r="5281" spans="2:16" x14ac:dyDescent="0.2">
      <c r="B5281">
        <v>5275</v>
      </c>
      <c r="D5281">
        <v>1</v>
      </c>
      <c r="E5281">
        <v>-1.30145468423036</v>
      </c>
      <c r="N5281">
        <v>1</v>
      </c>
      <c r="O5281">
        <v>-1.3014575315285699</v>
      </c>
      <c r="P5281" s="6">
        <f t="shared" si="86"/>
        <v>2.8472982098737276E-6</v>
      </c>
    </row>
    <row r="5282" spans="2:16" x14ac:dyDescent="0.2">
      <c r="B5282">
        <v>5276</v>
      </c>
      <c r="D5282">
        <v>1</v>
      </c>
      <c r="E5282">
        <v>-2.4340419723868698</v>
      </c>
      <c r="N5282">
        <v>1</v>
      </c>
      <c r="O5282">
        <v>-2.43404830007358</v>
      </c>
      <c r="P5282" s="6">
        <f t="shared" si="86"/>
        <v>6.3276867101613732E-6</v>
      </c>
    </row>
    <row r="5283" spans="2:16" x14ac:dyDescent="0.2">
      <c r="B5283">
        <v>5277</v>
      </c>
      <c r="D5283">
        <v>1</v>
      </c>
      <c r="E5283">
        <v>-2.04105490415929</v>
      </c>
      <c r="N5283">
        <v>1</v>
      </c>
      <c r="O5283">
        <v>-2.04105987136127</v>
      </c>
      <c r="P5283" s="6">
        <f t="shared" si="86"/>
        <v>4.9672019799551492E-6</v>
      </c>
    </row>
    <row r="5284" spans="2:16" x14ac:dyDescent="0.2">
      <c r="B5284">
        <v>5278</v>
      </c>
      <c r="D5284">
        <v>1</v>
      </c>
      <c r="E5284">
        <v>-1.1654456589459701</v>
      </c>
      <c r="N5284">
        <v>1</v>
      </c>
      <c r="O5284">
        <v>-1.16544793808056</v>
      </c>
      <c r="P5284" s="6">
        <f t="shared" si="86"/>
        <v>2.2791345899442206E-6</v>
      </c>
    </row>
    <row r="5285" spans="2:16" x14ac:dyDescent="0.2">
      <c r="B5285">
        <v>5279</v>
      </c>
      <c r="D5285">
        <v>1</v>
      </c>
      <c r="E5285">
        <v>-1.7961071492765099</v>
      </c>
      <c r="N5285">
        <v>1</v>
      </c>
      <c r="O5285">
        <v>-1.7961114233256701</v>
      </c>
      <c r="P5285" s="6">
        <f t="shared" si="86"/>
        <v>4.2740491601467312E-6</v>
      </c>
    </row>
    <row r="5286" spans="2:16" x14ac:dyDescent="0.2">
      <c r="B5286">
        <v>5280</v>
      </c>
      <c r="D5286">
        <v>0</v>
      </c>
      <c r="E5286">
        <v>2.7954764745887699</v>
      </c>
      <c r="N5286">
        <v>0</v>
      </c>
      <c r="O5286">
        <v>2.7954857302428802</v>
      </c>
      <c r="P5286" s="6">
        <f t="shared" si="86"/>
        <v>9.2556541102517542E-6</v>
      </c>
    </row>
    <row r="5287" spans="2:16" x14ac:dyDescent="0.2">
      <c r="B5287">
        <v>5281</v>
      </c>
      <c r="D5287">
        <v>1</v>
      </c>
      <c r="E5287">
        <v>-1.0541296456170699</v>
      </c>
      <c r="N5287">
        <v>1</v>
      </c>
      <c r="O5287">
        <v>-1.0541319796738899</v>
      </c>
      <c r="P5287" s="6">
        <f t="shared" si="86"/>
        <v>2.3340568200413969E-6</v>
      </c>
    </row>
    <row r="5288" spans="2:16" x14ac:dyDescent="0.2">
      <c r="B5288">
        <v>5282</v>
      </c>
      <c r="D5288">
        <v>1</v>
      </c>
      <c r="E5288">
        <v>-2.93362208079107</v>
      </c>
      <c r="N5288">
        <v>1</v>
      </c>
      <c r="O5288">
        <v>-2.9336295851709902</v>
      </c>
      <c r="P5288" s="6">
        <f t="shared" si="86"/>
        <v>7.5043799201424122E-6</v>
      </c>
    </row>
    <row r="5289" spans="2:16" x14ac:dyDescent="0.2">
      <c r="B5289">
        <v>5283</v>
      </c>
      <c r="D5289">
        <v>0</v>
      </c>
      <c r="E5289">
        <v>1.09984659615179</v>
      </c>
      <c r="N5289">
        <v>0</v>
      </c>
      <c r="O5289">
        <v>1.0998505637001399</v>
      </c>
      <c r="P5289" s="6">
        <f t="shared" si="86"/>
        <v>3.9675483498591291E-6</v>
      </c>
    </row>
    <row r="5290" spans="2:16" x14ac:dyDescent="0.2">
      <c r="B5290">
        <v>5284</v>
      </c>
      <c r="D5290">
        <v>0</v>
      </c>
      <c r="E5290">
        <v>1.0952196715714799</v>
      </c>
      <c r="N5290">
        <v>0</v>
      </c>
      <c r="O5290">
        <v>1.09522372284101</v>
      </c>
      <c r="P5290" s="6">
        <f t="shared" si="86"/>
        <v>4.0512695300698454E-6</v>
      </c>
    </row>
    <row r="5291" spans="2:16" x14ac:dyDescent="0.2">
      <c r="B5291">
        <v>5285</v>
      </c>
      <c r="D5291">
        <v>0</v>
      </c>
      <c r="E5291">
        <v>2.69101670515479</v>
      </c>
      <c r="N5291">
        <v>0</v>
      </c>
      <c r="O5291">
        <v>2.6910254320907798</v>
      </c>
      <c r="P5291" s="6">
        <f t="shared" si="86"/>
        <v>8.7269359898556331E-6</v>
      </c>
    </row>
    <row r="5292" spans="2:16" x14ac:dyDescent="0.2">
      <c r="B5292">
        <v>5286</v>
      </c>
      <c r="D5292">
        <v>1</v>
      </c>
      <c r="E5292">
        <v>-1.0001341346694399</v>
      </c>
      <c r="N5292">
        <v>1</v>
      </c>
      <c r="O5292">
        <v>-1.0001362426485201</v>
      </c>
      <c r="P5292" s="6">
        <f t="shared" si="86"/>
        <v>2.1079790801792342E-6</v>
      </c>
    </row>
    <row r="5293" spans="2:16" x14ac:dyDescent="0.2">
      <c r="B5293">
        <v>5287</v>
      </c>
      <c r="D5293">
        <v>1</v>
      </c>
      <c r="E5293">
        <v>-1.3787208731238401</v>
      </c>
      <c r="N5293">
        <v>1</v>
      </c>
      <c r="O5293">
        <v>-1.37872374917072</v>
      </c>
      <c r="P5293" s="6">
        <f t="shared" si="86"/>
        <v>2.8760468799848837E-6</v>
      </c>
    </row>
    <row r="5294" spans="2:16" x14ac:dyDescent="0.2">
      <c r="B5294">
        <v>5288</v>
      </c>
      <c r="D5294">
        <v>1</v>
      </c>
      <c r="E5294">
        <v>-1.7810567954261201</v>
      </c>
      <c r="N5294">
        <v>1</v>
      </c>
      <c r="O5294">
        <v>-1.7810611351619099</v>
      </c>
      <c r="P5294" s="6">
        <f t="shared" si="86"/>
        <v>4.3397357898378175E-6</v>
      </c>
    </row>
    <row r="5295" spans="2:16" x14ac:dyDescent="0.2">
      <c r="B5295">
        <v>5289</v>
      </c>
      <c r="D5295">
        <v>1</v>
      </c>
      <c r="E5295">
        <v>-1.1307874683266499</v>
      </c>
      <c r="N5295">
        <v>1</v>
      </c>
      <c r="O5295">
        <v>-1.13078991052849</v>
      </c>
      <c r="P5295" s="6">
        <f t="shared" si="86"/>
        <v>2.4422018400915846E-6</v>
      </c>
    </row>
    <row r="5296" spans="2:16" x14ac:dyDescent="0.2">
      <c r="B5296">
        <v>5290</v>
      </c>
      <c r="D5296">
        <v>1</v>
      </c>
      <c r="E5296">
        <v>-1.2246619516289099</v>
      </c>
      <c r="N5296">
        <v>1</v>
      </c>
      <c r="O5296">
        <v>-1.2246645028396499</v>
      </c>
      <c r="P5296" s="6">
        <f t="shared" si="86"/>
        <v>2.5512107399983108E-6</v>
      </c>
    </row>
    <row r="5297" spans="2:16" x14ac:dyDescent="0.2">
      <c r="B5297">
        <v>5291</v>
      </c>
      <c r="D5297">
        <v>0</v>
      </c>
      <c r="E5297">
        <v>2.8944199498462302</v>
      </c>
      <c r="N5297">
        <v>0</v>
      </c>
      <c r="O5297">
        <v>2.8944292373421501</v>
      </c>
      <c r="P5297" s="6">
        <f t="shared" si="86"/>
        <v>9.2874959198852025E-6</v>
      </c>
    </row>
    <row r="5298" spans="2:16" x14ac:dyDescent="0.2">
      <c r="B5298">
        <v>5292</v>
      </c>
      <c r="D5298">
        <v>1</v>
      </c>
      <c r="E5298">
        <v>-1.11707472671285</v>
      </c>
      <c r="N5298">
        <v>1</v>
      </c>
      <c r="O5298">
        <v>-1.1170771082464499</v>
      </c>
      <c r="P5298" s="6">
        <f t="shared" si="86"/>
        <v>2.3815335998822462E-6</v>
      </c>
    </row>
    <row r="5299" spans="2:16" x14ac:dyDescent="0.2">
      <c r="B5299">
        <v>5293</v>
      </c>
      <c r="D5299">
        <v>1</v>
      </c>
      <c r="E5299">
        <v>-2.16755504285987</v>
      </c>
      <c r="N5299">
        <v>1</v>
      </c>
      <c r="O5299">
        <v>-2.1675602919848398</v>
      </c>
      <c r="P5299" s="6">
        <f t="shared" si="86"/>
        <v>5.2491249697972364E-6</v>
      </c>
    </row>
    <row r="5300" spans="2:16" x14ac:dyDescent="0.2">
      <c r="B5300">
        <v>5294</v>
      </c>
      <c r="D5300">
        <v>1</v>
      </c>
      <c r="E5300">
        <v>-1.7446388028475901</v>
      </c>
      <c r="N5300">
        <v>1</v>
      </c>
      <c r="O5300">
        <v>-1.7446428783136601</v>
      </c>
      <c r="P5300" s="6">
        <f t="shared" si="86"/>
        <v>4.0754660699526823E-6</v>
      </c>
    </row>
    <row r="5301" spans="2:16" x14ac:dyDescent="0.2">
      <c r="B5301">
        <v>5295</v>
      </c>
      <c r="D5301">
        <v>0</v>
      </c>
      <c r="E5301">
        <v>3.4206632060978199</v>
      </c>
      <c r="N5301">
        <v>0</v>
      </c>
      <c r="O5301">
        <v>3.4206740356209799</v>
      </c>
      <c r="P5301" s="6">
        <f t="shared" si="86"/>
        <v>1.0829523160005294E-5</v>
      </c>
    </row>
    <row r="5302" spans="2:16" x14ac:dyDescent="0.2">
      <c r="B5302">
        <v>5296</v>
      </c>
      <c r="D5302">
        <v>1</v>
      </c>
      <c r="E5302">
        <v>-1.5091494912580199</v>
      </c>
      <c r="N5302">
        <v>1</v>
      </c>
      <c r="O5302">
        <v>-1.5091529004164299</v>
      </c>
      <c r="P5302" s="6">
        <f t="shared" si="86"/>
        <v>3.4091584100170991E-6</v>
      </c>
    </row>
    <row r="5303" spans="2:16" x14ac:dyDescent="0.2">
      <c r="B5303">
        <v>5297</v>
      </c>
      <c r="D5303">
        <v>1</v>
      </c>
      <c r="E5303">
        <v>-1.85896807845057</v>
      </c>
      <c r="N5303">
        <v>1</v>
      </c>
      <c r="O5303">
        <v>-1.8589726344897299</v>
      </c>
      <c r="P5303" s="6">
        <f t="shared" si="86"/>
        <v>4.5560391599419603E-6</v>
      </c>
    </row>
    <row r="5304" spans="2:16" x14ac:dyDescent="0.2">
      <c r="B5304">
        <v>5298</v>
      </c>
      <c r="D5304">
        <v>1</v>
      </c>
      <c r="E5304">
        <v>-1.0000175763730701</v>
      </c>
      <c r="N5304">
        <v>1</v>
      </c>
      <c r="O5304">
        <v>-1.00001967020876</v>
      </c>
      <c r="P5304" s="6">
        <f t="shared" si="86"/>
        <v>2.0938356899424804E-6</v>
      </c>
    </row>
    <row r="5305" spans="2:16" x14ac:dyDescent="0.2">
      <c r="B5305">
        <v>5299</v>
      </c>
      <c r="D5305">
        <v>0</v>
      </c>
      <c r="E5305">
        <v>1.04349235558463</v>
      </c>
      <c r="N5305">
        <v>0</v>
      </c>
      <c r="O5305">
        <v>1.0434966224012601</v>
      </c>
      <c r="P5305" s="6">
        <f t="shared" si="86"/>
        <v>4.266816630016379E-6</v>
      </c>
    </row>
    <row r="5306" spans="2:16" x14ac:dyDescent="0.2">
      <c r="B5306">
        <v>5300</v>
      </c>
      <c r="D5306">
        <v>1</v>
      </c>
      <c r="E5306">
        <v>-1.3874509886691899</v>
      </c>
      <c r="N5306">
        <v>1</v>
      </c>
      <c r="O5306">
        <v>-1.3874541157062401</v>
      </c>
      <c r="P5306" s="6">
        <f t="shared" si="86"/>
        <v>3.1270370501879086E-6</v>
      </c>
    </row>
    <row r="5307" spans="2:16" x14ac:dyDescent="0.2">
      <c r="B5307">
        <v>5301</v>
      </c>
      <c r="D5307">
        <v>1</v>
      </c>
      <c r="E5307">
        <v>-1.1137325268999101</v>
      </c>
      <c r="N5307">
        <v>1</v>
      </c>
      <c r="O5307">
        <v>-1.1137348362415</v>
      </c>
      <c r="P5307" s="6">
        <f t="shared" si="86"/>
        <v>2.3093415899566594E-6</v>
      </c>
    </row>
    <row r="5308" spans="2:16" x14ac:dyDescent="0.2">
      <c r="B5308">
        <v>5302</v>
      </c>
      <c r="D5308">
        <v>0</v>
      </c>
      <c r="E5308">
        <v>1.2402969332604701</v>
      </c>
      <c r="N5308">
        <v>0</v>
      </c>
      <c r="O5308">
        <v>1.24030132975753</v>
      </c>
      <c r="P5308" s="6">
        <f t="shared" si="86"/>
        <v>4.3964970599663644E-6</v>
      </c>
    </row>
    <row r="5309" spans="2:16" x14ac:dyDescent="0.2">
      <c r="B5309">
        <v>5303</v>
      </c>
      <c r="D5309">
        <v>1</v>
      </c>
      <c r="E5309">
        <v>-1.2007180589391799</v>
      </c>
      <c r="N5309">
        <v>1</v>
      </c>
      <c r="O5309">
        <v>-1.20072064567654</v>
      </c>
      <c r="P5309" s="6">
        <f t="shared" si="86"/>
        <v>2.5867373600885202E-6</v>
      </c>
    </row>
    <row r="5310" spans="2:16" x14ac:dyDescent="0.2">
      <c r="B5310">
        <v>5304</v>
      </c>
      <c r="D5310">
        <v>1</v>
      </c>
      <c r="E5310">
        <v>-1.2546437431654001</v>
      </c>
      <c r="N5310">
        <v>1</v>
      </c>
      <c r="O5310">
        <v>-1.2546464501822701</v>
      </c>
      <c r="P5310" s="6">
        <f t="shared" si="86"/>
        <v>2.7070168699960817E-6</v>
      </c>
    </row>
    <row r="5311" spans="2:16" x14ac:dyDescent="0.2">
      <c r="B5311">
        <v>5305</v>
      </c>
      <c r="D5311">
        <v>1</v>
      </c>
      <c r="E5311">
        <v>-1.9053997636336399</v>
      </c>
      <c r="N5311">
        <v>1</v>
      </c>
      <c r="O5311">
        <v>-1.90540431330174</v>
      </c>
      <c r="P5311" s="6">
        <f t="shared" si="86"/>
        <v>4.549668100040094E-6</v>
      </c>
    </row>
    <row r="5312" spans="2:16" x14ac:dyDescent="0.2">
      <c r="B5312">
        <v>5306</v>
      </c>
      <c r="D5312">
        <v>0</v>
      </c>
      <c r="E5312">
        <v>2.5303311551147498</v>
      </c>
      <c r="N5312">
        <v>0</v>
      </c>
      <c r="O5312">
        <v>2.5303393358120099</v>
      </c>
      <c r="P5312" s="6">
        <f t="shared" si="86"/>
        <v>8.1806972600517724E-6</v>
      </c>
    </row>
    <row r="5313" spans="2:16" x14ac:dyDescent="0.2">
      <c r="B5313">
        <v>5307</v>
      </c>
      <c r="D5313">
        <v>1</v>
      </c>
      <c r="E5313">
        <v>-3.1518936935364299</v>
      </c>
      <c r="N5313">
        <v>1</v>
      </c>
      <c r="O5313">
        <v>-3.1519017943886301</v>
      </c>
      <c r="P5313" s="6">
        <f t="shared" si="86"/>
        <v>8.1008522001546623E-6</v>
      </c>
    </row>
    <row r="5314" spans="2:16" x14ac:dyDescent="0.2">
      <c r="B5314">
        <v>5308</v>
      </c>
      <c r="D5314">
        <v>0</v>
      </c>
      <c r="E5314">
        <v>2.5748153128964502</v>
      </c>
      <c r="N5314">
        <v>0</v>
      </c>
      <c r="O5314">
        <v>2.5748236714328199</v>
      </c>
      <c r="P5314" s="6">
        <f t="shared" si="86"/>
        <v>8.3585363697125103E-6</v>
      </c>
    </row>
    <row r="5315" spans="2:16" x14ac:dyDescent="0.2">
      <c r="B5315">
        <v>5309</v>
      </c>
      <c r="D5315">
        <v>0</v>
      </c>
      <c r="E5315">
        <v>2.0092911931374902</v>
      </c>
      <c r="N5315">
        <v>0</v>
      </c>
      <c r="O5315">
        <v>2.0092978445443901</v>
      </c>
      <c r="P5315" s="6">
        <f t="shared" si="86"/>
        <v>6.6514068999268261E-6</v>
      </c>
    </row>
    <row r="5316" spans="2:16" x14ac:dyDescent="0.2">
      <c r="B5316">
        <v>5310</v>
      </c>
      <c r="D5316">
        <v>1</v>
      </c>
      <c r="E5316">
        <v>-1.1470467554100101</v>
      </c>
      <c r="N5316">
        <v>1</v>
      </c>
      <c r="O5316">
        <v>-1.14704952032138</v>
      </c>
      <c r="P5316" s="6">
        <f t="shared" si="86"/>
        <v>2.7649113698569039E-6</v>
      </c>
    </row>
    <row r="5317" spans="2:16" x14ac:dyDescent="0.2">
      <c r="B5317">
        <v>5311</v>
      </c>
      <c r="D5317">
        <v>1</v>
      </c>
      <c r="E5317">
        <v>-1.6408364032895899</v>
      </c>
      <c r="N5317">
        <v>1</v>
      </c>
      <c r="O5317">
        <v>-1.6408401539437001</v>
      </c>
      <c r="P5317" s="6">
        <f t="shared" si="86"/>
        <v>3.7506541101794966E-6</v>
      </c>
    </row>
    <row r="5318" spans="2:16" x14ac:dyDescent="0.2">
      <c r="B5318">
        <v>5312</v>
      </c>
      <c r="D5318">
        <v>1</v>
      </c>
      <c r="E5318">
        <v>-1.77232818556631</v>
      </c>
      <c r="N5318">
        <v>1</v>
      </c>
      <c r="O5318">
        <v>-1.77233242473923</v>
      </c>
      <c r="P5318" s="6">
        <f t="shared" si="86"/>
        <v>4.2391729200286221E-6</v>
      </c>
    </row>
    <row r="5319" spans="2:16" x14ac:dyDescent="0.2">
      <c r="B5319">
        <v>5313</v>
      </c>
      <c r="D5319">
        <v>0</v>
      </c>
      <c r="E5319">
        <v>2.13025989735806</v>
      </c>
      <c r="N5319">
        <v>0</v>
      </c>
      <c r="O5319">
        <v>2.1302668228026702</v>
      </c>
      <c r="P5319" s="6">
        <f t="shared" si="86"/>
        <v>6.9254446102284817E-6</v>
      </c>
    </row>
    <row r="5320" spans="2:16" x14ac:dyDescent="0.2">
      <c r="B5320">
        <v>5314</v>
      </c>
      <c r="D5320">
        <v>1</v>
      </c>
      <c r="E5320">
        <v>-1.25441730214699</v>
      </c>
      <c r="N5320">
        <v>1</v>
      </c>
      <c r="O5320">
        <v>-1.25441992042166</v>
      </c>
      <c r="P5320" s="6">
        <f t="shared" ref="P5320:P5383" si="87">+ABS($E5320-O5320)</f>
        <v>2.6182746699632276E-6</v>
      </c>
    </row>
    <row r="5321" spans="2:16" x14ac:dyDescent="0.2">
      <c r="B5321">
        <v>5315</v>
      </c>
      <c r="D5321">
        <v>1</v>
      </c>
      <c r="E5321">
        <v>-1.23359355978533</v>
      </c>
      <c r="N5321">
        <v>1</v>
      </c>
      <c r="O5321">
        <v>-1.23359591488857</v>
      </c>
      <c r="P5321" s="6">
        <f t="shared" si="87"/>
        <v>2.3551032399815597E-6</v>
      </c>
    </row>
    <row r="5322" spans="2:16" x14ac:dyDescent="0.2">
      <c r="B5322">
        <v>5316</v>
      </c>
      <c r="D5322">
        <v>0</v>
      </c>
      <c r="E5322">
        <v>2.25172172387314</v>
      </c>
      <c r="N5322">
        <v>0</v>
      </c>
      <c r="O5322">
        <v>2.25172903234933</v>
      </c>
      <c r="P5322" s="6">
        <f t="shared" si="87"/>
        <v>7.3084761900155115E-6</v>
      </c>
    </row>
    <row r="5323" spans="2:16" x14ac:dyDescent="0.2">
      <c r="B5323">
        <v>5317</v>
      </c>
      <c r="D5323">
        <v>1</v>
      </c>
      <c r="E5323">
        <v>-1.2400165990877501</v>
      </c>
      <c r="N5323">
        <v>1</v>
      </c>
      <c r="O5323">
        <v>-1.2400193345620101</v>
      </c>
      <c r="P5323" s="6">
        <f t="shared" si="87"/>
        <v>2.7354742599960957E-6</v>
      </c>
    </row>
    <row r="5324" spans="2:16" x14ac:dyDescent="0.2">
      <c r="B5324">
        <v>5318</v>
      </c>
      <c r="D5324">
        <v>0</v>
      </c>
      <c r="E5324">
        <v>1.3732393933468401</v>
      </c>
      <c r="N5324">
        <v>0</v>
      </c>
      <c r="O5324">
        <v>1.3732441772997499</v>
      </c>
      <c r="P5324" s="6">
        <f t="shared" si="87"/>
        <v>4.7839529098148148E-6</v>
      </c>
    </row>
    <row r="5325" spans="2:16" x14ac:dyDescent="0.2">
      <c r="B5325">
        <v>5319</v>
      </c>
      <c r="D5325">
        <v>1</v>
      </c>
      <c r="E5325">
        <v>-1.0076948954479601</v>
      </c>
      <c r="N5325">
        <v>1</v>
      </c>
      <c r="O5325">
        <v>-1.0076969005685199</v>
      </c>
      <c r="P5325" s="6">
        <f t="shared" si="87"/>
        <v>2.0051205598115018E-6</v>
      </c>
    </row>
    <row r="5326" spans="2:16" x14ac:dyDescent="0.2">
      <c r="B5326">
        <v>5320</v>
      </c>
      <c r="D5326">
        <v>1</v>
      </c>
      <c r="E5326">
        <v>-1.17332581330077</v>
      </c>
      <c r="N5326">
        <v>1</v>
      </c>
      <c r="O5326">
        <v>-1.1733283121287199</v>
      </c>
      <c r="P5326" s="6">
        <f t="shared" si="87"/>
        <v>2.4988279498927568E-6</v>
      </c>
    </row>
    <row r="5327" spans="2:16" x14ac:dyDescent="0.2">
      <c r="B5327">
        <v>5321</v>
      </c>
      <c r="D5327">
        <v>1</v>
      </c>
      <c r="E5327">
        <v>-1.85475167283472</v>
      </c>
      <c r="N5327">
        <v>1</v>
      </c>
      <c r="O5327">
        <v>-1.85475605504689</v>
      </c>
      <c r="P5327" s="6">
        <f t="shared" si="87"/>
        <v>4.3822121700287653E-6</v>
      </c>
    </row>
    <row r="5328" spans="2:16" x14ac:dyDescent="0.2">
      <c r="B5328">
        <v>5322</v>
      </c>
      <c r="D5328">
        <v>1</v>
      </c>
      <c r="E5328">
        <v>-2.30419014228909</v>
      </c>
      <c r="N5328">
        <v>1</v>
      </c>
      <c r="O5328">
        <v>-2.3041958572377599</v>
      </c>
      <c r="P5328" s="6">
        <f t="shared" si="87"/>
        <v>5.7149486698548912E-6</v>
      </c>
    </row>
    <row r="5329" spans="2:16" x14ac:dyDescent="0.2">
      <c r="B5329">
        <v>5323</v>
      </c>
      <c r="D5329">
        <v>1</v>
      </c>
      <c r="E5329">
        <v>-3.08931951967253</v>
      </c>
      <c r="N5329">
        <v>1</v>
      </c>
      <c r="O5329">
        <v>-3.0893280926815101</v>
      </c>
      <c r="P5329" s="6">
        <f t="shared" si="87"/>
        <v>8.5730089800506448E-6</v>
      </c>
    </row>
    <row r="5330" spans="2:16" x14ac:dyDescent="0.2">
      <c r="B5330">
        <v>5324</v>
      </c>
      <c r="D5330">
        <v>1</v>
      </c>
      <c r="E5330">
        <v>-1.33540338881703</v>
      </c>
      <c r="N5330">
        <v>1</v>
      </c>
      <c r="O5330">
        <v>-1.3354064605171001</v>
      </c>
      <c r="P5330" s="6">
        <f t="shared" si="87"/>
        <v>3.0717000700786201E-6</v>
      </c>
    </row>
    <row r="5331" spans="2:16" x14ac:dyDescent="0.2">
      <c r="B5331">
        <v>5325</v>
      </c>
      <c r="D5331">
        <v>0</v>
      </c>
      <c r="E5331">
        <v>1.0032908961601099</v>
      </c>
      <c r="N5331">
        <v>0</v>
      </c>
      <c r="O5331">
        <v>1.0032943642558001</v>
      </c>
      <c r="P5331" s="6">
        <f t="shared" si="87"/>
        <v>3.4680956901844695E-6</v>
      </c>
    </row>
    <row r="5332" spans="2:16" x14ac:dyDescent="0.2">
      <c r="B5332">
        <v>5326</v>
      </c>
      <c r="D5332">
        <v>1</v>
      </c>
      <c r="E5332">
        <v>-1.6440207828845499</v>
      </c>
      <c r="N5332">
        <v>1</v>
      </c>
      <c r="O5332">
        <v>-1.64402457807862</v>
      </c>
      <c r="P5332" s="6">
        <f t="shared" si="87"/>
        <v>3.7951940701219655E-6</v>
      </c>
    </row>
    <row r="5333" spans="2:16" x14ac:dyDescent="0.2">
      <c r="B5333">
        <v>5327</v>
      </c>
      <c r="D5333">
        <v>1</v>
      </c>
      <c r="E5333">
        <v>-1.32888469472298</v>
      </c>
      <c r="N5333">
        <v>1</v>
      </c>
      <c r="O5333">
        <v>-1.32888762469953</v>
      </c>
      <c r="P5333" s="6">
        <f t="shared" si="87"/>
        <v>2.9299765500478969E-6</v>
      </c>
    </row>
    <row r="5334" spans="2:16" x14ac:dyDescent="0.2">
      <c r="B5334">
        <v>5328</v>
      </c>
      <c r="D5334">
        <v>1</v>
      </c>
      <c r="E5334">
        <v>-1.63050824329639</v>
      </c>
      <c r="N5334">
        <v>1</v>
      </c>
      <c r="O5334">
        <v>-1.63051199388821</v>
      </c>
      <c r="P5334" s="6">
        <f t="shared" si="87"/>
        <v>3.750591820006477E-6</v>
      </c>
    </row>
    <row r="5335" spans="2:16" x14ac:dyDescent="0.2">
      <c r="B5335">
        <v>5329</v>
      </c>
      <c r="D5335">
        <v>1</v>
      </c>
      <c r="E5335">
        <v>-1.00385271178552</v>
      </c>
      <c r="N5335">
        <v>1</v>
      </c>
      <c r="O5335">
        <v>-1.00385460486214</v>
      </c>
      <c r="P5335" s="6">
        <f t="shared" si="87"/>
        <v>1.8930766199076743E-6</v>
      </c>
    </row>
    <row r="5336" spans="2:16" x14ac:dyDescent="0.2">
      <c r="B5336">
        <v>5330</v>
      </c>
      <c r="D5336">
        <v>1</v>
      </c>
      <c r="E5336">
        <v>-1.2614584066762999</v>
      </c>
      <c r="N5336">
        <v>1</v>
      </c>
      <c r="O5336">
        <v>-1.2614611611640001</v>
      </c>
      <c r="P5336" s="6">
        <f t="shared" si="87"/>
        <v>2.754487700151742E-6</v>
      </c>
    </row>
    <row r="5337" spans="2:16" x14ac:dyDescent="0.2">
      <c r="B5337">
        <v>5331</v>
      </c>
      <c r="D5337">
        <v>1</v>
      </c>
      <c r="E5337">
        <v>-2.8593229803412101</v>
      </c>
      <c r="N5337">
        <v>1</v>
      </c>
      <c r="O5337">
        <v>-2.8593304418769598</v>
      </c>
      <c r="P5337" s="6">
        <f t="shared" si="87"/>
        <v>7.4615357497087587E-6</v>
      </c>
    </row>
    <row r="5338" spans="2:16" x14ac:dyDescent="0.2">
      <c r="B5338">
        <v>5332</v>
      </c>
      <c r="D5338">
        <v>1</v>
      </c>
      <c r="E5338">
        <v>-1.7704099058051801</v>
      </c>
      <c r="N5338">
        <v>1</v>
      </c>
      <c r="O5338">
        <v>-1.7704140687283201</v>
      </c>
      <c r="P5338" s="6">
        <f t="shared" si="87"/>
        <v>4.1629231399831212E-6</v>
      </c>
    </row>
    <row r="5339" spans="2:16" x14ac:dyDescent="0.2">
      <c r="B5339">
        <v>5333</v>
      </c>
      <c r="D5339">
        <v>1</v>
      </c>
      <c r="E5339">
        <v>-3.0069784121665801</v>
      </c>
      <c r="N5339">
        <v>1</v>
      </c>
      <c r="O5339">
        <v>-3.0069862893124601</v>
      </c>
      <c r="P5339" s="6">
        <f t="shared" si="87"/>
        <v>7.8771458800197536E-6</v>
      </c>
    </row>
    <row r="5340" spans="2:16" x14ac:dyDescent="0.2">
      <c r="B5340">
        <v>5334</v>
      </c>
      <c r="D5340">
        <v>1</v>
      </c>
      <c r="E5340">
        <v>-3.70196243815563</v>
      </c>
      <c r="N5340">
        <v>1</v>
      </c>
      <c r="O5340">
        <v>-3.7019721667626899</v>
      </c>
      <c r="P5340" s="6">
        <f t="shared" si="87"/>
        <v>9.728607059944494E-6</v>
      </c>
    </row>
    <row r="5341" spans="2:16" x14ac:dyDescent="0.2">
      <c r="B5341">
        <v>5335</v>
      </c>
      <c r="D5341">
        <v>0</v>
      </c>
      <c r="E5341">
        <v>1.0848855764002701</v>
      </c>
      <c r="N5341">
        <v>0</v>
      </c>
      <c r="O5341">
        <v>1.0848895237212901</v>
      </c>
      <c r="P5341" s="6">
        <f t="shared" si="87"/>
        <v>3.9473210200480224E-6</v>
      </c>
    </row>
    <row r="5342" spans="2:16" x14ac:dyDescent="0.2">
      <c r="B5342">
        <v>5336</v>
      </c>
      <c r="D5342">
        <v>1</v>
      </c>
      <c r="E5342">
        <v>-2.5007817396744101</v>
      </c>
      <c r="N5342">
        <v>1</v>
      </c>
      <c r="O5342">
        <v>-2.5007882178598502</v>
      </c>
      <c r="P5342" s="6">
        <f t="shared" si="87"/>
        <v>6.478185440084161E-6</v>
      </c>
    </row>
    <row r="5343" spans="2:16" x14ac:dyDescent="0.2">
      <c r="B5343">
        <v>5337</v>
      </c>
      <c r="D5343">
        <v>1</v>
      </c>
      <c r="E5343">
        <v>-1.3793262891742999</v>
      </c>
      <c r="N5343">
        <v>1</v>
      </c>
      <c r="O5343">
        <v>-1.37932923367583</v>
      </c>
      <c r="P5343" s="6">
        <f t="shared" si="87"/>
        <v>2.9445015301554633E-6</v>
      </c>
    </row>
    <row r="5344" spans="2:16" x14ac:dyDescent="0.2">
      <c r="B5344">
        <v>5338</v>
      </c>
      <c r="D5344">
        <v>1</v>
      </c>
      <c r="E5344">
        <v>-1.60064945839582</v>
      </c>
      <c r="N5344">
        <v>1</v>
      </c>
      <c r="O5344">
        <v>-1.6006529803304901</v>
      </c>
      <c r="P5344" s="6">
        <f t="shared" si="87"/>
        <v>3.521934670125404E-6</v>
      </c>
    </row>
    <row r="5345" spans="2:16" x14ac:dyDescent="0.2">
      <c r="B5345">
        <v>5339</v>
      </c>
      <c r="D5345">
        <v>1</v>
      </c>
      <c r="E5345">
        <v>-1.6271578498952299</v>
      </c>
      <c r="N5345">
        <v>1</v>
      </c>
      <c r="O5345">
        <v>-1.6271616307465899</v>
      </c>
      <c r="P5345" s="6">
        <f t="shared" si="87"/>
        <v>3.7808513599912885E-6</v>
      </c>
    </row>
    <row r="5346" spans="2:16" x14ac:dyDescent="0.2">
      <c r="B5346">
        <v>5340</v>
      </c>
      <c r="D5346">
        <v>0</v>
      </c>
      <c r="E5346">
        <v>3.5376796664111598</v>
      </c>
      <c r="N5346">
        <v>0</v>
      </c>
      <c r="O5346">
        <v>3.5376905809297998</v>
      </c>
      <c r="P5346" s="6">
        <f t="shared" si="87"/>
        <v>1.0914518639992821E-5</v>
      </c>
    </row>
    <row r="5347" spans="2:16" x14ac:dyDescent="0.2">
      <c r="B5347">
        <v>5341</v>
      </c>
      <c r="D5347">
        <v>1</v>
      </c>
      <c r="E5347">
        <v>-1.6460029999710999</v>
      </c>
      <c r="N5347">
        <v>1</v>
      </c>
      <c r="O5347">
        <v>-1.6460067256839399</v>
      </c>
      <c r="P5347" s="6">
        <f t="shared" si="87"/>
        <v>3.725712840019213E-6</v>
      </c>
    </row>
    <row r="5348" spans="2:16" x14ac:dyDescent="0.2">
      <c r="B5348">
        <v>5342</v>
      </c>
      <c r="D5348">
        <v>1</v>
      </c>
      <c r="E5348">
        <v>-1.57718554288873</v>
      </c>
      <c r="N5348">
        <v>1</v>
      </c>
      <c r="O5348">
        <v>-1.5771891015148101</v>
      </c>
      <c r="P5348" s="6">
        <f t="shared" si="87"/>
        <v>3.558626080035765E-6</v>
      </c>
    </row>
    <row r="5349" spans="2:16" x14ac:dyDescent="0.2">
      <c r="B5349">
        <v>5343</v>
      </c>
      <c r="D5349">
        <v>1</v>
      </c>
      <c r="E5349">
        <v>-1.70704772114713</v>
      </c>
      <c r="N5349">
        <v>1</v>
      </c>
      <c r="O5349">
        <v>-1.707051835565</v>
      </c>
      <c r="P5349" s="6">
        <f t="shared" si="87"/>
        <v>4.1144178699603629E-6</v>
      </c>
    </row>
    <row r="5350" spans="2:16" x14ac:dyDescent="0.2">
      <c r="B5350">
        <v>5344</v>
      </c>
      <c r="D5350">
        <v>0</v>
      </c>
      <c r="E5350">
        <v>1.2892552437356499</v>
      </c>
      <c r="N5350">
        <v>0</v>
      </c>
      <c r="O5350">
        <v>1.2892599321654701</v>
      </c>
      <c r="P5350" s="6">
        <f t="shared" si="87"/>
        <v>4.6884298201543828E-6</v>
      </c>
    </row>
    <row r="5351" spans="2:16" x14ac:dyDescent="0.2">
      <c r="B5351">
        <v>5345</v>
      </c>
      <c r="D5351">
        <v>0</v>
      </c>
      <c r="E5351">
        <v>1.2393260433066799</v>
      </c>
      <c r="N5351">
        <v>0</v>
      </c>
      <c r="O5351">
        <v>1.2393304890472501</v>
      </c>
      <c r="P5351" s="6">
        <f t="shared" si="87"/>
        <v>4.4457405701248121E-6</v>
      </c>
    </row>
    <row r="5352" spans="2:16" x14ac:dyDescent="0.2">
      <c r="B5352">
        <v>5346</v>
      </c>
      <c r="D5352">
        <v>1</v>
      </c>
      <c r="E5352">
        <v>-1.6687171674360901</v>
      </c>
      <c r="N5352">
        <v>1</v>
      </c>
      <c r="O5352">
        <v>-1.6687209625856101</v>
      </c>
      <c r="P5352" s="6">
        <f t="shared" si="87"/>
        <v>3.7951495199806118E-6</v>
      </c>
    </row>
    <row r="5353" spans="2:16" x14ac:dyDescent="0.2">
      <c r="B5353">
        <v>5347</v>
      </c>
      <c r="D5353">
        <v>1</v>
      </c>
      <c r="E5353">
        <v>-2.8436808133500899</v>
      </c>
      <c r="N5353">
        <v>1</v>
      </c>
      <c r="O5353">
        <v>-2.8436879745124299</v>
      </c>
      <c r="P5353" s="6">
        <f t="shared" si="87"/>
        <v>7.1611623400080759E-6</v>
      </c>
    </row>
    <row r="5354" spans="2:16" x14ac:dyDescent="0.2">
      <c r="B5354">
        <v>5348</v>
      </c>
      <c r="D5354">
        <v>1</v>
      </c>
      <c r="E5354">
        <v>-3.5165199964134199</v>
      </c>
      <c r="N5354">
        <v>1</v>
      </c>
      <c r="O5354">
        <v>-3.5165292459443198</v>
      </c>
      <c r="P5354" s="6">
        <f t="shared" si="87"/>
        <v>9.2495308998685744E-6</v>
      </c>
    </row>
    <row r="5355" spans="2:16" x14ac:dyDescent="0.2">
      <c r="B5355">
        <v>5349</v>
      </c>
      <c r="D5355">
        <v>1</v>
      </c>
      <c r="E5355">
        <v>-1.00011268689815</v>
      </c>
      <c r="N5355">
        <v>1</v>
      </c>
      <c r="O5355">
        <v>-1.0001148264458</v>
      </c>
      <c r="P5355" s="6">
        <f t="shared" si="87"/>
        <v>2.1395476499375121E-6</v>
      </c>
    </row>
    <row r="5356" spans="2:16" x14ac:dyDescent="0.2">
      <c r="B5356">
        <v>5350</v>
      </c>
      <c r="D5356">
        <v>1</v>
      </c>
      <c r="E5356">
        <v>-1.6102719989310701</v>
      </c>
      <c r="N5356">
        <v>1</v>
      </c>
      <c r="O5356">
        <v>-1.6102758682381699</v>
      </c>
      <c r="P5356" s="6">
        <f t="shared" si="87"/>
        <v>3.8693070998352397E-6</v>
      </c>
    </row>
    <row r="5357" spans="2:16" x14ac:dyDescent="0.2">
      <c r="B5357">
        <v>5351</v>
      </c>
      <c r="D5357">
        <v>0</v>
      </c>
      <c r="E5357">
        <v>1.10565134471666</v>
      </c>
      <c r="N5357">
        <v>0</v>
      </c>
      <c r="O5357">
        <v>1.1056556071988299</v>
      </c>
      <c r="P5357" s="6">
        <f t="shared" si="87"/>
        <v>4.2624821698922233E-6</v>
      </c>
    </row>
    <row r="5358" spans="2:16" x14ac:dyDescent="0.2">
      <c r="B5358">
        <v>5352</v>
      </c>
      <c r="D5358">
        <v>1</v>
      </c>
      <c r="E5358">
        <v>-1.8078655174709699</v>
      </c>
      <c r="N5358">
        <v>1</v>
      </c>
      <c r="O5358">
        <v>-1.80786955108007</v>
      </c>
      <c r="P5358" s="6">
        <f t="shared" si="87"/>
        <v>4.0336091000625629E-6</v>
      </c>
    </row>
    <row r="5359" spans="2:16" x14ac:dyDescent="0.2">
      <c r="B5359">
        <v>5353</v>
      </c>
      <c r="D5359">
        <v>1</v>
      </c>
      <c r="E5359">
        <v>-2.5076797692939401</v>
      </c>
      <c r="N5359">
        <v>1</v>
      </c>
      <c r="O5359">
        <v>-2.5076860564730099</v>
      </c>
      <c r="P5359" s="6">
        <f t="shared" si="87"/>
        <v>6.2871790698082464E-6</v>
      </c>
    </row>
    <row r="5360" spans="2:16" x14ac:dyDescent="0.2">
      <c r="B5360">
        <v>5354</v>
      </c>
      <c r="D5360">
        <v>1</v>
      </c>
      <c r="E5360">
        <v>-1.1857035939810301</v>
      </c>
      <c r="N5360">
        <v>1</v>
      </c>
      <c r="O5360">
        <v>-1.18570601706832</v>
      </c>
      <c r="P5360" s="6">
        <f t="shared" si="87"/>
        <v>2.4230872899266842E-6</v>
      </c>
    </row>
    <row r="5361" spans="2:16" x14ac:dyDescent="0.2">
      <c r="B5361">
        <v>5355</v>
      </c>
      <c r="D5361">
        <v>1</v>
      </c>
      <c r="E5361">
        <v>-1.6122775219605801</v>
      </c>
      <c r="N5361">
        <v>1</v>
      </c>
      <c r="O5361">
        <v>-1.61228095501402</v>
      </c>
      <c r="P5361" s="6">
        <f t="shared" si="87"/>
        <v>3.4330534399718005E-6</v>
      </c>
    </row>
    <row r="5362" spans="2:16" x14ac:dyDescent="0.2">
      <c r="B5362">
        <v>5356</v>
      </c>
      <c r="D5362">
        <v>1</v>
      </c>
      <c r="E5362">
        <v>-3.61800978719707</v>
      </c>
      <c r="N5362">
        <v>1</v>
      </c>
      <c r="O5362">
        <v>-3.6180192373895399</v>
      </c>
      <c r="P5362" s="6">
        <f t="shared" si="87"/>
        <v>9.4501924698953133E-6</v>
      </c>
    </row>
    <row r="5363" spans="2:16" x14ac:dyDescent="0.2">
      <c r="B5363">
        <v>5357</v>
      </c>
      <c r="D5363">
        <v>1</v>
      </c>
      <c r="E5363">
        <v>-2.6999079399203301</v>
      </c>
      <c r="N5363">
        <v>1</v>
      </c>
      <c r="O5363">
        <v>-2.6999147284388401</v>
      </c>
      <c r="P5363" s="6">
        <f t="shared" si="87"/>
        <v>6.7885185099925138E-6</v>
      </c>
    </row>
    <row r="5364" spans="2:16" x14ac:dyDescent="0.2">
      <c r="B5364">
        <v>5358</v>
      </c>
      <c r="D5364">
        <v>1</v>
      </c>
      <c r="E5364">
        <v>-1.4247164008059501</v>
      </c>
      <c r="N5364">
        <v>1</v>
      </c>
      <c r="O5364">
        <v>-1.42471967872115</v>
      </c>
      <c r="P5364" s="6">
        <f t="shared" si="87"/>
        <v>3.277915199939585E-6</v>
      </c>
    </row>
    <row r="5365" spans="2:16" x14ac:dyDescent="0.2">
      <c r="B5365">
        <v>5359</v>
      </c>
      <c r="D5365">
        <v>1</v>
      </c>
      <c r="E5365">
        <v>-1.9563049668119199</v>
      </c>
      <c r="N5365">
        <v>1</v>
      </c>
      <c r="O5365">
        <v>-1.9563097469442301</v>
      </c>
      <c r="P5365" s="6">
        <f t="shared" si="87"/>
        <v>4.7801323102003579E-6</v>
      </c>
    </row>
    <row r="5366" spans="2:16" x14ac:dyDescent="0.2">
      <c r="B5366">
        <v>5360</v>
      </c>
      <c r="D5366">
        <v>1</v>
      </c>
      <c r="E5366">
        <v>-1.6997657182438</v>
      </c>
      <c r="N5366">
        <v>1</v>
      </c>
      <c r="O5366">
        <v>-1.69976961388507</v>
      </c>
      <c r="P5366" s="6">
        <f t="shared" si="87"/>
        <v>3.8956412700130727E-6</v>
      </c>
    </row>
    <row r="5367" spans="2:16" x14ac:dyDescent="0.2">
      <c r="B5367">
        <v>5361</v>
      </c>
      <c r="D5367">
        <v>1</v>
      </c>
      <c r="E5367">
        <v>-1.7324135333097299</v>
      </c>
      <c r="N5367">
        <v>1</v>
      </c>
      <c r="O5367">
        <v>-1.7324173191721399</v>
      </c>
      <c r="P5367" s="6">
        <f t="shared" si="87"/>
        <v>3.7858624100106653E-6</v>
      </c>
    </row>
    <row r="5368" spans="2:16" x14ac:dyDescent="0.2">
      <c r="B5368">
        <v>5362</v>
      </c>
      <c r="D5368">
        <v>0</v>
      </c>
      <c r="E5368">
        <v>3.1152736908679799</v>
      </c>
      <c r="N5368">
        <v>0</v>
      </c>
      <c r="O5368">
        <v>3.1152834795347002</v>
      </c>
      <c r="P5368" s="6">
        <f t="shared" si="87"/>
        <v>9.7886667203006539E-6</v>
      </c>
    </row>
    <row r="5369" spans="2:16" x14ac:dyDescent="0.2">
      <c r="B5369">
        <v>5363</v>
      </c>
      <c r="D5369">
        <v>1</v>
      </c>
      <c r="E5369">
        <v>-1.4654687260857699</v>
      </c>
      <c r="N5369">
        <v>1</v>
      </c>
      <c r="O5369">
        <v>-1.4654719349465499</v>
      </c>
      <c r="P5369" s="6">
        <f t="shared" si="87"/>
        <v>3.2088607799796165E-6</v>
      </c>
    </row>
    <row r="5370" spans="2:16" x14ac:dyDescent="0.2">
      <c r="B5370">
        <v>5364</v>
      </c>
      <c r="D5370">
        <v>1</v>
      </c>
      <c r="E5370">
        <v>-3.11789126409474</v>
      </c>
      <c r="N5370">
        <v>1</v>
      </c>
      <c r="O5370">
        <v>-3.1178993662345</v>
      </c>
      <c r="P5370" s="6">
        <f t="shared" si="87"/>
        <v>8.1021397599911893E-6</v>
      </c>
    </row>
    <row r="5371" spans="2:16" x14ac:dyDescent="0.2">
      <c r="B5371">
        <v>5365</v>
      </c>
      <c r="D5371">
        <v>1</v>
      </c>
      <c r="E5371">
        <v>-1.8249773959708999</v>
      </c>
      <c r="N5371">
        <v>1</v>
      </c>
      <c r="O5371">
        <v>-1.8249816749814101</v>
      </c>
      <c r="P5371" s="6">
        <f t="shared" si="87"/>
        <v>4.2790105101442322E-6</v>
      </c>
    </row>
    <row r="5372" spans="2:16" x14ac:dyDescent="0.2">
      <c r="B5372">
        <v>5366</v>
      </c>
      <c r="D5372">
        <v>1</v>
      </c>
      <c r="E5372">
        <v>-1.20939321477465</v>
      </c>
      <c r="N5372">
        <v>1</v>
      </c>
      <c r="O5372">
        <v>-1.20939578095</v>
      </c>
      <c r="P5372" s="6">
        <f t="shared" si="87"/>
        <v>2.5661753499939266E-6</v>
      </c>
    </row>
    <row r="5373" spans="2:16" x14ac:dyDescent="0.2">
      <c r="B5373">
        <v>5367</v>
      </c>
      <c r="D5373">
        <v>1</v>
      </c>
      <c r="E5373">
        <v>-1.64292696931796</v>
      </c>
      <c r="N5373">
        <v>1</v>
      </c>
      <c r="O5373">
        <v>-1.64293041406226</v>
      </c>
      <c r="P5373" s="6">
        <f t="shared" si="87"/>
        <v>3.4447443000296118E-6</v>
      </c>
    </row>
    <row r="5374" spans="2:16" x14ac:dyDescent="0.2">
      <c r="B5374">
        <v>5368</v>
      </c>
      <c r="D5374">
        <v>1</v>
      </c>
      <c r="E5374">
        <v>-2.2939892418210199</v>
      </c>
      <c r="N5374">
        <v>1</v>
      </c>
      <c r="O5374">
        <v>-2.2939949040245602</v>
      </c>
      <c r="P5374" s="6">
        <f t="shared" si="87"/>
        <v>5.6622035402575932E-6</v>
      </c>
    </row>
    <row r="5375" spans="2:16" x14ac:dyDescent="0.2">
      <c r="B5375">
        <v>5369</v>
      </c>
      <c r="D5375">
        <v>1</v>
      </c>
      <c r="E5375">
        <v>-1.0000291182988801</v>
      </c>
      <c r="N5375">
        <v>1</v>
      </c>
      <c r="O5375">
        <v>-1.000031149732</v>
      </c>
      <c r="P5375" s="6">
        <f t="shared" si="87"/>
        <v>2.0314331199422497E-6</v>
      </c>
    </row>
    <row r="5376" spans="2:16" x14ac:dyDescent="0.2">
      <c r="B5376">
        <v>5370</v>
      </c>
      <c r="D5376">
        <v>1</v>
      </c>
      <c r="E5376">
        <v>-1.5844987639368999</v>
      </c>
      <c r="N5376">
        <v>1</v>
      </c>
      <c r="O5376">
        <v>-1.58450221840137</v>
      </c>
      <c r="P5376" s="6">
        <f t="shared" si="87"/>
        <v>3.4544644700318372E-6</v>
      </c>
    </row>
    <row r="5377" spans="2:16" x14ac:dyDescent="0.2">
      <c r="B5377">
        <v>5371</v>
      </c>
      <c r="D5377">
        <v>0</v>
      </c>
      <c r="E5377">
        <v>2.5760105098661001</v>
      </c>
      <c r="N5377">
        <v>0</v>
      </c>
      <c r="O5377">
        <v>2.5760190741499698</v>
      </c>
      <c r="P5377" s="6">
        <f t="shared" si="87"/>
        <v>8.5642838696387003E-6</v>
      </c>
    </row>
    <row r="5378" spans="2:16" x14ac:dyDescent="0.2">
      <c r="B5378">
        <v>5372</v>
      </c>
      <c r="D5378">
        <v>1</v>
      </c>
      <c r="E5378">
        <v>-1.21815674944423</v>
      </c>
      <c r="N5378">
        <v>1</v>
      </c>
      <c r="O5378">
        <v>-1.2181594069692601</v>
      </c>
      <c r="P5378" s="6">
        <f t="shared" si="87"/>
        <v>2.6575250300364672E-6</v>
      </c>
    </row>
    <row r="5379" spans="2:16" x14ac:dyDescent="0.2">
      <c r="B5379">
        <v>5373</v>
      </c>
      <c r="D5379">
        <v>1</v>
      </c>
      <c r="E5379">
        <v>-1.1656231566302599</v>
      </c>
      <c r="N5379">
        <v>1</v>
      </c>
      <c r="O5379">
        <v>-1.16562552194978</v>
      </c>
      <c r="P5379" s="6">
        <f t="shared" si="87"/>
        <v>2.3653195200257215E-6</v>
      </c>
    </row>
    <row r="5380" spans="2:16" x14ac:dyDescent="0.2">
      <c r="B5380">
        <v>5374</v>
      </c>
      <c r="D5380">
        <v>1</v>
      </c>
      <c r="E5380">
        <v>-1.0727101959706999</v>
      </c>
      <c r="N5380">
        <v>1</v>
      </c>
      <c r="O5380">
        <v>-1.0727123216210801</v>
      </c>
      <c r="P5380" s="6">
        <f t="shared" si="87"/>
        <v>2.1256503801581061E-6</v>
      </c>
    </row>
    <row r="5381" spans="2:16" x14ac:dyDescent="0.2">
      <c r="B5381">
        <v>5375</v>
      </c>
      <c r="D5381">
        <v>1</v>
      </c>
      <c r="E5381">
        <v>-1.8540508806992599</v>
      </c>
      <c r="N5381">
        <v>1</v>
      </c>
      <c r="O5381">
        <v>-1.8540551293738701</v>
      </c>
      <c r="P5381" s="6">
        <f t="shared" si="87"/>
        <v>4.2486746101300099E-6</v>
      </c>
    </row>
    <row r="5382" spans="2:16" x14ac:dyDescent="0.2">
      <c r="B5382">
        <v>5376</v>
      </c>
      <c r="D5382">
        <v>1</v>
      </c>
      <c r="E5382">
        <v>-1.0766829954597901</v>
      </c>
      <c r="N5382">
        <v>1</v>
      </c>
      <c r="O5382">
        <v>-1.0766850810025701</v>
      </c>
      <c r="P5382" s="6">
        <f t="shared" si="87"/>
        <v>2.085542780028149E-6</v>
      </c>
    </row>
    <row r="5383" spans="2:16" x14ac:dyDescent="0.2">
      <c r="B5383">
        <v>5377</v>
      </c>
      <c r="D5383">
        <v>1</v>
      </c>
      <c r="E5383">
        <v>-2.5896689278461098</v>
      </c>
      <c r="N5383">
        <v>1</v>
      </c>
      <c r="O5383">
        <v>-2.5896753421793002</v>
      </c>
      <c r="P5383" s="6">
        <f t="shared" si="87"/>
        <v>6.4143331903743217E-6</v>
      </c>
    </row>
    <row r="5384" spans="2:16" x14ac:dyDescent="0.2">
      <c r="B5384">
        <v>5378</v>
      </c>
      <c r="D5384">
        <v>0</v>
      </c>
      <c r="E5384">
        <v>2.6890034305718098</v>
      </c>
      <c r="N5384">
        <v>0</v>
      </c>
      <c r="O5384">
        <v>2.6890119771563699</v>
      </c>
      <c r="P5384" s="6">
        <f t="shared" ref="P5384:P5447" si="88">+ABS($E5384-O5384)</f>
        <v>8.5465845600651846E-6</v>
      </c>
    </row>
    <row r="5385" spans="2:16" x14ac:dyDescent="0.2">
      <c r="B5385">
        <v>5379</v>
      </c>
      <c r="D5385">
        <v>1</v>
      </c>
      <c r="E5385">
        <v>-1.52009499162495</v>
      </c>
      <c r="N5385">
        <v>1</v>
      </c>
      <c r="O5385">
        <v>-1.52009861833979</v>
      </c>
      <c r="P5385" s="6">
        <f t="shared" si="88"/>
        <v>3.6267148399993232E-6</v>
      </c>
    </row>
    <row r="5386" spans="2:16" x14ac:dyDescent="0.2">
      <c r="B5386">
        <v>5380</v>
      </c>
      <c r="D5386">
        <v>1</v>
      </c>
      <c r="E5386">
        <v>-1.3326838824527001</v>
      </c>
      <c r="N5386">
        <v>1</v>
      </c>
      <c r="O5386">
        <v>-1.33268679852934</v>
      </c>
      <c r="P5386" s="6">
        <f t="shared" si="88"/>
        <v>2.9160766399360938E-6</v>
      </c>
    </row>
    <row r="5387" spans="2:16" x14ac:dyDescent="0.2">
      <c r="B5387">
        <v>5381</v>
      </c>
      <c r="D5387">
        <v>1</v>
      </c>
      <c r="E5387">
        <v>-3.0593055673643699</v>
      </c>
      <c r="N5387">
        <v>1</v>
      </c>
      <c r="O5387">
        <v>-3.0593136165256598</v>
      </c>
      <c r="P5387" s="6">
        <f t="shared" si="88"/>
        <v>8.0491612899358245E-6</v>
      </c>
    </row>
    <row r="5388" spans="2:16" x14ac:dyDescent="0.2">
      <c r="B5388">
        <v>5382</v>
      </c>
      <c r="D5388">
        <v>0</v>
      </c>
      <c r="E5388">
        <v>2.7226170178839602</v>
      </c>
      <c r="N5388">
        <v>0</v>
      </c>
      <c r="O5388">
        <v>2.72262568930091</v>
      </c>
      <c r="P5388" s="6">
        <f t="shared" si="88"/>
        <v>8.6714169498236515E-6</v>
      </c>
    </row>
    <row r="5389" spans="2:16" x14ac:dyDescent="0.2">
      <c r="B5389">
        <v>5383</v>
      </c>
      <c r="D5389">
        <v>1</v>
      </c>
      <c r="E5389">
        <v>-2.9534305647673298</v>
      </c>
      <c r="N5389">
        <v>1</v>
      </c>
      <c r="O5389">
        <v>-2.9534380666784501</v>
      </c>
      <c r="P5389" s="6">
        <f t="shared" si="88"/>
        <v>7.5019111203111777E-6</v>
      </c>
    </row>
    <row r="5390" spans="2:16" x14ac:dyDescent="0.2">
      <c r="B5390">
        <v>5384</v>
      </c>
      <c r="D5390">
        <v>0</v>
      </c>
      <c r="E5390">
        <v>1.2182309490762799</v>
      </c>
      <c r="N5390">
        <v>0</v>
      </c>
      <c r="O5390">
        <v>1.2182349701294899</v>
      </c>
      <c r="P5390" s="6">
        <f t="shared" si="88"/>
        <v>4.0210532099571594E-6</v>
      </c>
    </row>
    <row r="5391" spans="2:16" x14ac:dyDescent="0.2">
      <c r="B5391">
        <v>5385</v>
      </c>
      <c r="D5391">
        <v>0</v>
      </c>
      <c r="E5391">
        <v>2.3071724751410998</v>
      </c>
      <c r="N5391">
        <v>0</v>
      </c>
      <c r="O5391">
        <v>2.3071799355181901</v>
      </c>
      <c r="P5391" s="6">
        <f t="shared" si="88"/>
        <v>7.4603770903181044E-6</v>
      </c>
    </row>
    <row r="5392" spans="2:16" x14ac:dyDescent="0.2">
      <c r="B5392">
        <v>5386</v>
      </c>
      <c r="D5392">
        <v>0</v>
      </c>
      <c r="E5392">
        <v>1.3718819804706499</v>
      </c>
      <c r="N5392">
        <v>0</v>
      </c>
      <c r="O5392">
        <v>1.3718866517408601</v>
      </c>
      <c r="P5392" s="6">
        <f t="shared" si="88"/>
        <v>4.6712702101991965E-6</v>
      </c>
    </row>
    <row r="5393" spans="2:16" x14ac:dyDescent="0.2">
      <c r="B5393">
        <v>5387</v>
      </c>
      <c r="D5393">
        <v>0</v>
      </c>
      <c r="E5393">
        <v>2.77675709652594</v>
      </c>
      <c r="N5393">
        <v>0</v>
      </c>
      <c r="O5393">
        <v>2.7767660431458601</v>
      </c>
      <c r="P5393" s="6">
        <f t="shared" si="88"/>
        <v>8.9466199200138874E-6</v>
      </c>
    </row>
    <row r="5394" spans="2:16" x14ac:dyDescent="0.2">
      <c r="B5394">
        <v>5388</v>
      </c>
      <c r="D5394">
        <v>1</v>
      </c>
      <c r="E5394">
        <v>-2.3257054864879798</v>
      </c>
      <c r="N5394">
        <v>1</v>
      </c>
      <c r="O5394">
        <v>-2.3257112103947701</v>
      </c>
      <c r="P5394" s="6">
        <f t="shared" si="88"/>
        <v>5.7239067903225305E-6</v>
      </c>
    </row>
    <row r="5395" spans="2:16" x14ac:dyDescent="0.2">
      <c r="B5395">
        <v>5389</v>
      </c>
      <c r="D5395">
        <v>0</v>
      </c>
      <c r="E5395">
        <v>2.5124714253981799</v>
      </c>
      <c r="N5395">
        <v>0</v>
      </c>
      <c r="O5395">
        <v>2.5124793101573202</v>
      </c>
      <c r="P5395" s="6">
        <f t="shared" si="88"/>
        <v>7.8847591402642081E-6</v>
      </c>
    </row>
    <row r="5396" spans="2:16" x14ac:dyDescent="0.2">
      <c r="B5396">
        <v>5390</v>
      </c>
      <c r="D5396">
        <v>0</v>
      </c>
      <c r="E5396">
        <v>2.5184127783297101</v>
      </c>
      <c r="N5396">
        <v>0</v>
      </c>
      <c r="O5396">
        <v>2.5184212336543901</v>
      </c>
      <c r="P5396" s="6">
        <f t="shared" si="88"/>
        <v>8.4553246799679016E-6</v>
      </c>
    </row>
    <row r="5397" spans="2:16" x14ac:dyDescent="0.2">
      <c r="B5397">
        <v>5391</v>
      </c>
      <c r="D5397">
        <v>1</v>
      </c>
      <c r="E5397">
        <v>-1.14614160168409</v>
      </c>
      <c r="N5397">
        <v>1</v>
      </c>
      <c r="O5397">
        <v>-1.14614405763796</v>
      </c>
      <c r="P5397" s="6">
        <f t="shared" si="88"/>
        <v>2.4559538700508199E-6</v>
      </c>
    </row>
    <row r="5398" spans="2:16" x14ac:dyDescent="0.2">
      <c r="B5398">
        <v>5392</v>
      </c>
      <c r="D5398">
        <v>0</v>
      </c>
      <c r="E5398">
        <v>2.84003991592928</v>
      </c>
      <c r="N5398">
        <v>0</v>
      </c>
      <c r="O5398">
        <v>2.8400489478697901</v>
      </c>
      <c r="P5398" s="6">
        <f t="shared" si="88"/>
        <v>9.0319405101624284E-6</v>
      </c>
    </row>
    <row r="5399" spans="2:16" x14ac:dyDescent="0.2">
      <c r="B5399">
        <v>5393</v>
      </c>
      <c r="D5399">
        <v>1</v>
      </c>
      <c r="E5399">
        <v>-1.88694011899075</v>
      </c>
      <c r="N5399">
        <v>1</v>
      </c>
      <c r="O5399">
        <v>-1.8869446804087999</v>
      </c>
      <c r="P5399" s="6">
        <f t="shared" si="88"/>
        <v>4.5614180499420343E-6</v>
      </c>
    </row>
    <row r="5400" spans="2:16" x14ac:dyDescent="0.2">
      <c r="B5400">
        <v>5394</v>
      </c>
      <c r="D5400">
        <v>1</v>
      </c>
      <c r="E5400">
        <v>-1.9516743048180401</v>
      </c>
      <c r="N5400">
        <v>1</v>
      </c>
      <c r="O5400">
        <v>-1.95167898146857</v>
      </c>
      <c r="P5400" s="6">
        <f t="shared" si="88"/>
        <v>4.6766505299444816E-6</v>
      </c>
    </row>
    <row r="5401" spans="2:16" x14ac:dyDescent="0.2">
      <c r="B5401">
        <v>5395</v>
      </c>
      <c r="D5401">
        <v>1</v>
      </c>
      <c r="E5401">
        <v>-2.2942767037538201</v>
      </c>
      <c r="N5401">
        <v>1</v>
      </c>
      <c r="O5401">
        <v>-2.29428236107948</v>
      </c>
      <c r="P5401" s="6">
        <f t="shared" si="88"/>
        <v>5.657325659935708E-6</v>
      </c>
    </row>
    <row r="5402" spans="2:16" x14ac:dyDescent="0.2">
      <c r="B5402">
        <v>5396</v>
      </c>
      <c r="D5402">
        <v>1</v>
      </c>
      <c r="E5402">
        <v>-1.28310950613077</v>
      </c>
      <c r="N5402">
        <v>1</v>
      </c>
      <c r="O5402">
        <v>-1.2831123082378999</v>
      </c>
      <c r="P5402" s="6">
        <f t="shared" si="88"/>
        <v>2.8021071298844902E-6</v>
      </c>
    </row>
    <row r="5403" spans="2:16" x14ac:dyDescent="0.2">
      <c r="B5403">
        <v>5397</v>
      </c>
      <c r="D5403">
        <v>1</v>
      </c>
      <c r="E5403">
        <v>-1.5836066527305499</v>
      </c>
      <c r="N5403">
        <v>1</v>
      </c>
      <c r="O5403">
        <v>-1.58361022811327</v>
      </c>
      <c r="P5403" s="6">
        <f t="shared" si="88"/>
        <v>3.5753827201112642E-6</v>
      </c>
    </row>
    <row r="5404" spans="2:16" x14ac:dyDescent="0.2">
      <c r="B5404">
        <v>5398</v>
      </c>
      <c r="D5404">
        <v>1</v>
      </c>
      <c r="E5404">
        <v>-1.48336227027611</v>
      </c>
      <c r="N5404">
        <v>1</v>
      </c>
      <c r="O5404">
        <v>-1.4833656596118301</v>
      </c>
      <c r="P5404" s="6">
        <f t="shared" si="88"/>
        <v>3.3893357200831531E-6</v>
      </c>
    </row>
    <row r="5405" spans="2:16" x14ac:dyDescent="0.2">
      <c r="B5405">
        <v>5399</v>
      </c>
      <c r="D5405">
        <v>1</v>
      </c>
      <c r="E5405">
        <v>-1.5349648686755499</v>
      </c>
      <c r="N5405">
        <v>1</v>
      </c>
      <c r="O5405">
        <v>-1.5349681687929899</v>
      </c>
      <c r="P5405" s="6">
        <f t="shared" si="88"/>
        <v>3.3001174399860389E-6</v>
      </c>
    </row>
    <row r="5406" spans="2:16" x14ac:dyDescent="0.2">
      <c r="B5406">
        <v>5400</v>
      </c>
      <c r="D5406">
        <v>1</v>
      </c>
      <c r="E5406">
        <v>-1.63138533038011</v>
      </c>
      <c r="N5406">
        <v>1</v>
      </c>
      <c r="O5406">
        <v>-1.6313888584607801</v>
      </c>
      <c r="P5406" s="6">
        <f t="shared" si="88"/>
        <v>3.5280806700566103E-6</v>
      </c>
    </row>
    <row r="5407" spans="2:16" x14ac:dyDescent="0.2">
      <c r="B5407">
        <v>5401</v>
      </c>
      <c r="D5407">
        <v>0</v>
      </c>
      <c r="E5407">
        <v>1.00761323819144</v>
      </c>
      <c r="N5407">
        <v>0</v>
      </c>
      <c r="O5407">
        <v>1.0076173061182701</v>
      </c>
      <c r="P5407" s="6">
        <f t="shared" si="88"/>
        <v>4.0679268300536364E-6</v>
      </c>
    </row>
    <row r="5408" spans="2:16" x14ac:dyDescent="0.2">
      <c r="B5408">
        <v>5402</v>
      </c>
      <c r="D5408">
        <v>1</v>
      </c>
      <c r="E5408">
        <v>-1.1050525238589799</v>
      </c>
      <c r="N5408">
        <v>1</v>
      </c>
      <c r="O5408">
        <v>-1.1050547001603299</v>
      </c>
      <c r="P5408" s="6">
        <f t="shared" si="88"/>
        <v>2.1763013500208928E-6</v>
      </c>
    </row>
    <row r="5409" spans="2:16" x14ac:dyDescent="0.2">
      <c r="B5409">
        <v>5403</v>
      </c>
      <c r="D5409">
        <v>1</v>
      </c>
      <c r="E5409">
        <v>-0.92549970782321</v>
      </c>
      <c r="N5409">
        <v>1</v>
      </c>
      <c r="O5409">
        <v>-0.92550125383818205</v>
      </c>
      <c r="P5409" s="6">
        <f t="shared" si="88"/>
        <v>1.546014972042542E-6</v>
      </c>
    </row>
    <row r="5410" spans="2:16" x14ac:dyDescent="0.2">
      <c r="B5410">
        <v>5404</v>
      </c>
      <c r="D5410">
        <v>1</v>
      </c>
      <c r="E5410">
        <v>-1.243540435731</v>
      </c>
      <c r="N5410">
        <v>1</v>
      </c>
      <c r="O5410">
        <v>-1.2435429408037999</v>
      </c>
      <c r="P5410" s="6">
        <f t="shared" si="88"/>
        <v>2.5050727998632283E-6</v>
      </c>
    </row>
    <row r="5411" spans="2:16" x14ac:dyDescent="0.2">
      <c r="B5411">
        <v>5405</v>
      </c>
      <c r="D5411">
        <v>1</v>
      </c>
      <c r="E5411">
        <v>-1.67667723801989</v>
      </c>
      <c r="N5411">
        <v>1</v>
      </c>
      <c r="O5411">
        <v>-1.67668095702926</v>
      </c>
      <c r="P5411" s="6">
        <f t="shared" si="88"/>
        <v>3.7190093700179006E-6</v>
      </c>
    </row>
    <row r="5412" spans="2:16" x14ac:dyDescent="0.2">
      <c r="B5412">
        <v>5406</v>
      </c>
      <c r="D5412">
        <v>1</v>
      </c>
      <c r="E5412">
        <v>-1.4763686618105101</v>
      </c>
      <c r="N5412">
        <v>1</v>
      </c>
      <c r="O5412">
        <v>-1.47637199737251</v>
      </c>
      <c r="P5412" s="6">
        <f t="shared" si="88"/>
        <v>3.3355619999397845E-6</v>
      </c>
    </row>
    <row r="5413" spans="2:16" x14ac:dyDescent="0.2">
      <c r="B5413">
        <v>5407</v>
      </c>
      <c r="D5413">
        <v>1</v>
      </c>
      <c r="E5413">
        <v>-1.7377594137266299</v>
      </c>
      <c r="N5413">
        <v>1</v>
      </c>
      <c r="O5413">
        <v>-1.73776343048923</v>
      </c>
      <c r="P5413" s="6">
        <f t="shared" si="88"/>
        <v>4.0167626000897627E-6</v>
      </c>
    </row>
    <row r="5414" spans="2:16" x14ac:dyDescent="0.2">
      <c r="B5414">
        <v>5408</v>
      </c>
      <c r="D5414">
        <v>1</v>
      </c>
      <c r="E5414">
        <v>-1.2232477875857</v>
      </c>
      <c r="N5414">
        <v>1</v>
      </c>
      <c r="O5414">
        <v>-1.2232505466841701</v>
      </c>
      <c r="P5414" s="6">
        <f t="shared" si="88"/>
        <v>2.7590984701397758E-6</v>
      </c>
    </row>
    <row r="5415" spans="2:16" x14ac:dyDescent="0.2">
      <c r="B5415">
        <v>5409</v>
      </c>
      <c r="D5415">
        <v>1</v>
      </c>
      <c r="E5415">
        <v>-1.3920771924053099</v>
      </c>
      <c r="N5415">
        <v>1</v>
      </c>
      <c r="O5415">
        <v>-1.3920802593800901</v>
      </c>
      <c r="P5415" s="6">
        <f t="shared" si="88"/>
        <v>3.066974780141507E-6</v>
      </c>
    </row>
    <row r="5416" spans="2:16" x14ac:dyDescent="0.2">
      <c r="B5416">
        <v>5410</v>
      </c>
      <c r="D5416">
        <v>1</v>
      </c>
      <c r="E5416">
        <v>-2.4891138915612898</v>
      </c>
      <c r="N5416">
        <v>1</v>
      </c>
      <c r="O5416">
        <v>-2.4891201006991599</v>
      </c>
      <c r="P5416" s="6">
        <f t="shared" si="88"/>
        <v>6.2091378700834809E-6</v>
      </c>
    </row>
    <row r="5417" spans="2:16" x14ac:dyDescent="0.2">
      <c r="B5417">
        <v>5411</v>
      </c>
      <c r="D5417">
        <v>1</v>
      </c>
      <c r="E5417">
        <v>-1.5597589792653299</v>
      </c>
      <c r="N5417">
        <v>1</v>
      </c>
      <c r="O5417">
        <v>-1.55976259329343</v>
      </c>
      <c r="P5417" s="6">
        <f t="shared" si="88"/>
        <v>3.6140281001184604E-6</v>
      </c>
    </row>
    <row r="5418" spans="2:16" x14ac:dyDescent="0.2">
      <c r="B5418">
        <v>5412</v>
      </c>
      <c r="D5418">
        <v>1</v>
      </c>
      <c r="E5418">
        <v>-1.09287124888209</v>
      </c>
      <c r="N5418">
        <v>1</v>
      </c>
      <c r="O5418">
        <v>-1.0928733617528199</v>
      </c>
      <c r="P5418" s="6">
        <f t="shared" si="88"/>
        <v>2.11287072993116E-6</v>
      </c>
    </row>
    <row r="5419" spans="2:16" x14ac:dyDescent="0.2">
      <c r="B5419">
        <v>5413</v>
      </c>
      <c r="D5419">
        <v>0</v>
      </c>
      <c r="E5419">
        <v>2.5209650254140801</v>
      </c>
      <c r="N5419">
        <v>0</v>
      </c>
      <c r="O5419">
        <v>2.5209731333068799</v>
      </c>
      <c r="P5419" s="6">
        <f t="shared" si="88"/>
        <v>8.1078927998134986E-6</v>
      </c>
    </row>
    <row r="5420" spans="2:16" x14ac:dyDescent="0.2">
      <c r="B5420">
        <v>5414</v>
      </c>
      <c r="D5420">
        <v>1</v>
      </c>
      <c r="E5420">
        <v>-1.2217940818835999</v>
      </c>
      <c r="N5420">
        <v>1</v>
      </c>
      <c r="O5420">
        <v>-1.2217966615514799</v>
      </c>
      <c r="P5420" s="6">
        <f t="shared" si="88"/>
        <v>2.5796678799760997E-6</v>
      </c>
    </row>
    <row r="5421" spans="2:16" x14ac:dyDescent="0.2">
      <c r="B5421">
        <v>5415</v>
      </c>
      <c r="D5421">
        <v>0</v>
      </c>
      <c r="E5421">
        <v>2.1249411561915301</v>
      </c>
      <c r="N5421">
        <v>0</v>
      </c>
      <c r="O5421">
        <v>2.1249480625434898</v>
      </c>
      <c r="P5421" s="6">
        <f t="shared" si="88"/>
        <v>6.9063519596568312E-6</v>
      </c>
    </row>
    <row r="5422" spans="2:16" x14ac:dyDescent="0.2">
      <c r="B5422">
        <v>5416</v>
      </c>
      <c r="D5422">
        <v>0</v>
      </c>
      <c r="E5422">
        <v>2.5287056609176899</v>
      </c>
      <c r="N5422">
        <v>0</v>
      </c>
      <c r="O5422">
        <v>2.5287138959093598</v>
      </c>
      <c r="P5422" s="6">
        <f t="shared" si="88"/>
        <v>8.2349916699087089E-6</v>
      </c>
    </row>
    <row r="5423" spans="2:16" x14ac:dyDescent="0.2">
      <c r="B5423">
        <v>5417</v>
      </c>
      <c r="D5423">
        <v>0</v>
      </c>
      <c r="E5423">
        <v>3.52549846771094</v>
      </c>
      <c r="N5423">
        <v>0</v>
      </c>
      <c r="O5423">
        <v>3.52550944196968</v>
      </c>
      <c r="P5423" s="6">
        <f t="shared" si="88"/>
        <v>1.0974258739970821E-5</v>
      </c>
    </row>
    <row r="5424" spans="2:16" x14ac:dyDescent="0.2">
      <c r="B5424">
        <v>5418</v>
      </c>
      <c r="D5424">
        <v>1</v>
      </c>
      <c r="E5424">
        <v>-2.9826810981337402</v>
      </c>
      <c r="N5424">
        <v>1</v>
      </c>
      <c r="O5424">
        <v>-2.9826886290207799</v>
      </c>
      <c r="P5424" s="6">
        <f t="shared" si="88"/>
        <v>7.5308870397527983E-6</v>
      </c>
    </row>
    <row r="5425" spans="2:16" x14ac:dyDescent="0.2">
      <c r="B5425">
        <v>5419</v>
      </c>
      <c r="D5425">
        <v>1</v>
      </c>
      <c r="E5425">
        <v>-1.10252313852567</v>
      </c>
      <c r="N5425">
        <v>1</v>
      </c>
      <c r="O5425">
        <v>-1.1025254709519201</v>
      </c>
      <c r="P5425" s="6">
        <f t="shared" si="88"/>
        <v>2.3324262501400739E-6</v>
      </c>
    </row>
    <row r="5426" spans="2:16" x14ac:dyDescent="0.2">
      <c r="B5426">
        <v>5420</v>
      </c>
      <c r="D5426">
        <v>0</v>
      </c>
      <c r="E5426">
        <v>3.0453039539974398</v>
      </c>
      <c r="N5426">
        <v>0</v>
      </c>
      <c r="O5426">
        <v>3.04531367812011</v>
      </c>
      <c r="P5426" s="6">
        <f t="shared" si="88"/>
        <v>9.724122670196067E-6</v>
      </c>
    </row>
    <row r="5427" spans="2:16" x14ac:dyDescent="0.2">
      <c r="B5427">
        <v>5421</v>
      </c>
      <c r="D5427">
        <v>0</v>
      </c>
      <c r="E5427">
        <v>2.8046147424675998</v>
      </c>
      <c r="N5427">
        <v>0</v>
      </c>
      <c r="O5427">
        <v>2.8046236508213802</v>
      </c>
      <c r="P5427" s="6">
        <f t="shared" si="88"/>
        <v>8.9083537804235391E-6</v>
      </c>
    </row>
    <row r="5428" spans="2:16" x14ac:dyDescent="0.2">
      <c r="B5428">
        <v>5422</v>
      </c>
      <c r="D5428">
        <v>1</v>
      </c>
      <c r="E5428">
        <v>-1.12107613305397</v>
      </c>
      <c r="N5428">
        <v>1</v>
      </c>
      <c r="O5428">
        <v>-1.12107855044952</v>
      </c>
      <c r="P5428" s="6">
        <f t="shared" si="88"/>
        <v>2.4173955499584565E-6</v>
      </c>
    </row>
    <row r="5429" spans="2:16" x14ac:dyDescent="0.2">
      <c r="B5429">
        <v>5423</v>
      </c>
      <c r="D5429">
        <v>1</v>
      </c>
      <c r="E5429">
        <v>-1.09423496318379</v>
      </c>
      <c r="N5429">
        <v>1</v>
      </c>
      <c r="O5429">
        <v>-1.0942374241964901</v>
      </c>
      <c r="P5429" s="6">
        <f t="shared" si="88"/>
        <v>2.4610127000723736E-6</v>
      </c>
    </row>
    <row r="5430" spans="2:16" x14ac:dyDescent="0.2">
      <c r="B5430">
        <v>5424</v>
      </c>
      <c r="D5430">
        <v>1</v>
      </c>
      <c r="E5430">
        <v>-3.4358325526008802</v>
      </c>
      <c r="N5430">
        <v>1</v>
      </c>
      <c r="O5430">
        <v>-3.4358413638424099</v>
      </c>
      <c r="P5430" s="6">
        <f t="shared" si="88"/>
        <v>8.8112415297381119E-6</v>
      </c>
    </row>
    <row r="5431" spans="2:16" x14ac:dyDescent="0.2">
      <c r="B5431">
        <v>5425</v>
      </c>
      <c r="D5431">
        <v>1</v>
      </c>
      <c r="E5431">
        <v>-1.3385606730892901</v>
      </c>
      <c r="N5431">
        <v>1</v>
      </c>
      <c r="O5431">
        <v>-1.33856395182934</v>
      </c>
      <c r="P5431" s="6">
        <f t="shared" si="88"/>
        <v>3.2787400499056929E-6</v>
      </c>
    </row>
    <row r="5432" spans="2:16" x14ac:dyDescent="0.2">
      <c r="B5432">
        <v>5426</v>
      </c>
      <c r="D5432">
        <v>1</v>
      </c>
      <c r="E5432">
        <v>-1.29146042921121</v>
      </c>
      <c r="N5432">
        <v>1</v>
      </c>
      <c r="O5432">
        <v>-1.2914631624862101</v>
      </c>
      <c r="P5432" s="6">
        <f t="shared" si="88"/>
        <v>2.7332750001107797E-6</v>
      </c>
    </row>
    <row r="5433" spans="2:16" x14ac:dyDescent="0.2">
      <c r="B5433">
        <v>5427</v>
      </c>
      <c r="D5433">
        <v>1</v>
      </c>
      <c r="E5433">
        <v>-1.6785617394690799</v>
      </c>
      <c r="N5433">
        <v>1</v>
      </c>
      <c r="O5433">
        <v>-1.67856556625699</v>
      </c>
      <c r="P5433" s="6">
        <f t="shared" si="88"/>
        <v>3.8267879101105962E-6</v>
      </c>
    </row>
    <row r="5434" spans="2:16" x14ac:dyDescent="0.2">
      <c r="B5434">
        <v>5428</v>
      </c>
      <c r="D5434">
        <v>1</v>
      </c>
      <c r="E5434">
        <v>-1.05438445289576</v>
      </c>
      <c r="N5434">
        <v>1</v>
      </c>
      <c r="O5434">
        <v>-1.0543868635998199</v>
      </c>
      <c r="P5434" s="6">
        <f t="shared" si="88"/>
        <v>2.4107040599297136E-6</v>
      </c>
    </row>
    <row r="5435" spans="2:16" x14ac:dyDescent="0.2">
      <c r="B5435">
        <v>5429</v>
      </c>
      <c r="D5435">
        <v>1</v>
      </c>
      <c r="E5435">
        <v>-2.6329019403502301</v>
      </c>
      <c r="N5435">
        <v>1</v>
      </c>
      <c r="O5435">
        <v>-2.6329087037534702</v>
      </c>
      <c r="P5435" s="6">
        <f t="shared" si="88"/>
        <v>6.7634032401286959E-6</v>
      </c>
    </row>
    <row r="5436" spans="2:16" x14ac:dyDescent="0.2">
      <c r="B5436">
        <v>5430</v>
      </c>
      <c r="D5436">
        <v>0</v>
      </c>
      <c r="E5436">
        <v>1.1224284582817301</v>
      </c>
      <c r="N5436">
        <v>0</v>
      </c>
      <c r="O5436">
        <v>1.1224328347329999</v>
      </c>
      <c r="P5436" s="6">
        <f t="shared" si="88"/>
        <v>4.3764512698274416E-6</v>
      </c>
    </row>
    <row r="5437" spans="2:16" x14ac:dyDescent="0.2">
      <c r="B5437">
        <v>5431</v>
      </c>
      <c r="D5437">
        <v>1</v>
      </c>
      <c r="E5437">
        <v>-1.44918624145645</v>
      </c>
      <c r="N5437">
        <v>1</v>
      </c>
      <c r="O5437">
        <v>-1.4491897680449</v>
      </c>
      <c r="P5437" s="6">
        <f t="shared" si="88"/>
        <v>3.5265884499313671E-6</v>
      </c>
    </row>
    <row r="5438" spans="2:16" x14ac:dyDescent="0.2">
      <c r="B5438">
        <v>5432</v>
      </c>
      <c r="D5438">
        <v>1</v>
      </c>
      <c r="E5438">
        <v>-1.51773838542244</v>
      </c>
      <c r="N5438">
        <v>1</v>
      </c>
      <c r="O5438">
        <v>-1.51774181513277</v>
      </c>
      <c r="P5438" s="6">
        <f t="shared" si="88"/>
        <v>3.4297103299607556E-6</v>
      </c>
    </row>
    <row r="5439" spans="2:16" x14ac:dyDescent="0.2">
      <c r="B5439">
        <v>5433</v>
      </c>
      <c r="D5439">
        <v>1</v>
      </c>
      <c r="E5439">
        <v>-1.45880313270432</v>
      </c>
      <c r="N5439">
        <v>1</v>
      </c>
      <c r="O5439">
        <v>-1.45880646921172</v>
      </c>
      <c r="P5439" s="6">
        <f t="shared" si="88"/>
        <v>3.3365073999203076E-6</v>
      </c>
    </row>
    <row r="5440" spans="2:16" x14ac:dyDescent="0.2">
      <c r="B5440">
        <v>5434</v>
      </c>
      <c r="D5440">
        <v>0</v>
      </c>
      <c r="E5440">
        <v>1.2042728851064299</v>
      </c>
      <c r="N5440">
        <v>0</v>
      </c>
      <c r="O5440">
        <v>1.2042771221113799</v>
      </c>
      <c r="P5440" s="6">
        <f t="shared" si="88"/>
        <v>4.2370049500028983E-6</v>
      </c>
    </row>
    <row r="5441" spans="2:16" x14ac:dyDescent="0.2">
      <c r="B5441">
        <v>5435</v>
      </c>
      <c r="D5441">
        <v>1</v>
      </c>
      <c r="E5441">
        <v>-2.7646070235812701</v>
      </c>
      <c r="N5441">
        <v>1</v>
      </c>
      <c r="O5441">
        <v>-2.7646144852972498</v>
      </c>
      <c r="P5441" s="6">
        <f t="shared" si="88"/>
        <v>7.4617159797618626E-6</v>
      </c>
    </row>
    <row r="5442" spans="2:16" x14ac:dyDescent="0.2">
      <c r="B5442">
        <v>5436</v>
      </c>
      <c r="D5442">
        <v>0</v>
      </c>
      <c r="E5442">
        <v>1.1347081739827101</v>
      </c>
      <c r="N5442">
        <v>0</v>
      </c>
      <c r="O5442">
        <v>1.1347123086165201</v>
      </c>
      <c r="P5442" s="6">
        <f t="shared" si="88"/>
        <v>4.1346338099934599E-6</v>
      </c>
    </row>
    <row r="5443" spans="2:16" x14ac:dyDescent="0.2">
      <c r="B5443">
        <v>5437</v>
      </c>
      <c r="D5443">
        <v>1</v>
      </c>
      <c r="E5443">
        <v>-1.1864784735911</v>
      </c>
      <c r="N5443">
        <v>1</v>
      </c>
      <c r="O5443">
        <v>-1.1864813437913999</v>
      </c>
      <c r="P5443" s="6">
        <f t="shared" si="88"/>
        <v>2.8702002998759468E-6</v>
      </c>
    </row>
    <row r="5444" spans="2:16" x14ac:dyDescent="0.2">
      <c r="B5444">
        <v>5438</v>
      </c>
      <c r="D5444">
        <v>1</v>
      </c>
      <c r="E5444">
        <v>-1.3547249493637601</v>
      </c>
      <c r="N5444">
        <v>1</v>
      </c>
      <c r="O5444">
        <v>-1.3547278951739701</v>
      </c>
      <c r="P5444" s="6">
        <f t="shared" si="88"/>
        <v>2.9458102099866323E-6</v>
      </c>
    </row>
    <row r="5445" spans="2:16" x14ac:dyDescent="0.2">
      <c r="B5445">
        <v>5439</v>
      </c>
      <c r="D5445">
        <v>1</v>
      </c>
      <c r="E5445">
        <v>-1.16493033620174</v>
      </c>
      <c r="N5445">
        <v>1</v>
      </c>
      <c r="O5445">
        <v>-1.1649323869166499</v>
      </c>
      <c r="P5445" s="6">
        <f t="shared" si="88"/>
        <v>2.0507149098847322E-6</v>
      </c>
    </row>
    <row r="5446" spans="2:16" x14ac:dyDescent="0.2">
      <c r="B5446">
        <v>5440</v>
      </c>
      <c r="D5446">
        <v>1</v>
      </c>
      <c r="E5446">
        <v>-1.2318686743312199</v>
      </c>
      <c r="N5446">
        <v>1</v>
      </c>
      <c r="O5446">
        <v>-1.2318716199317601</v>
      </c>
      <c r="P5446" s="6">
        <f t="shared" si="88"/>
        <v>2.9456005401495844E-6</v>
      </c>
    </row>
    <row r="5447" spans="2:16" x14ac:dyDescent="0.2">
      <c r="B5447">
        <v>5441</v>
      </c>
      <c r="D5447">
        <v>1</v>
      </c>
      <c r="E5447">
        <v>-1.3015185006414201</v>
      </c>
      <c r="N5447">
        <v>1</v>
      </c>
      <c r="O5447">
        <v>-1.3015211394274599</v>
      </c>
      <c r="P5447" s="6">
        <f t="shared" si="88"/>
        <v>2.6387860398990881E-6</v>
      </c>
    </row>
    <row r="5448" spans="2:16" x14ac:dyDescent="0.2">
      <c r="B5448">
        <v>5442</v>
      </c>
      <c r="D5448">
        <v>1</v>
      </c>
      <c r="E5448">
        <v>-1.02184965141385</v>
      </c>
      <c r="N5448">
        <v>1</v>
      </c>
      <c r="O5448">
        <v>-1.0218517158909399</v>
      </c>
      <c r="P5448" s="6">
        <f t="shared" ref="P5448:P5511" si="89">+ABS($E5448-O5448)</f>
        <v>2.0644770899469478E-6</v>
      </c>
    </row>
    <row r="5449" spans="2:16" x14ac:dyDescent="0.2">
      <c r="B5449">
        <v>5443</v>
      </c>
      <c r="D5449">
        <v>0</v>
      </c>
      <c r="E5449">
        <v>3.5398491536699699</v>
      </c>
      <c r="N5449">
        <v>0</v>
      </c>
      <c r="O5449">
        <v>3.5398601207117202</v>
      </c>
      <c r="P5449" s="6">
        <f t="shared" si="89"/>
        <v>1.0967041750298279E-5</v>
      </c>
    </row>
    <row r="5450" spans="2:16" x14ac:dyDescent="0.2">
      <c r="B5450">
        <v>5444</v>
      </c>
      <c r="D5450">
        <v>1</v>
      </c>
      <c r="E5450">
        <v>-1.6108166750106701</v>
      </c>
      <c r="N5450">
        <v>1</v>
      </c>
      <c r="O5450">
        <v>-1.61082043775826</v>
      </c>
      <c r="P5450" s="6">
        <f t="shared" si="89"/>
        <v>3.762747589952653E-6</v>
      </c>
    </row>
    <row r="5451" spans="2:16" x14ac:dyDescent="0.2">
      <c r="B5451">
        <v>5445</v>
      </c>
      <c r="D5451">
        <v>1</v>
      </c>
      <c r="E5451">
        <v>-1.64292688548507</v>
      </c>
      <c r="N5451">
        <v>1</v>
      </c>
      <c r="O5451">
        <v>-1.6429306916286901</v>
      </c>
      <c r="P5451" s="6">
        <f t="shared" si="89"/>
        <v>3.80614362005538E-6</v>
      </c>
    </row>
    <row r="5452" spans="2:16" x14ac:dyDescent="0.2">
      <c r="B5452">
        <v>5446</v>
      </c>
      <c r="D5452">
        <v>1</v>
      </c>
      <c r="E5452">
        <v>-1.8404637205648799</v>
      </c>
      <c r="N5452">
        <v>1</v>
      </c>
      <c r="O5452">
        <v>-1.8404680010721499</v>
      </c>
      <c r="P5452" s="6">
        <f t="shared" si="89"/>
        <v>4.2805072699714231E-6</v>
      </c>
    </row>
    <row r="5453" spans="2:16" x14ac:dyDescent="0.2">
      <c r="B5453">
        <v>5447</v>
      </c>
      <c r="D5453">
        <v>1</v>
      </c>
      <c r="E5453">
        <v>-2.4551900964750701</v>
      </c>
      <c r="N5453">
        <v>1</v>
      </c>
      <c r="O5453">
        <v>-2.4551961701420102</v>
      </c>
      <c r="P5453" s="6">
        <f t="shared" si="89"/>
        <v>6.0736669400540677E-6</v>
      </c>
    </row>
    <row r="5454" spans="2:16" x14ac:dyDescent="0.2">
      <c r="B5454">
        <v>5448</v>
      </c>
      <c r="D5454">
        <v>1</v>
      </c>
      <c r="E5454">
        <v>-1.82751847811812</v>
      </c>
      <c r="N5454">
        <v>1</v>
      </c>
      <c r="O5454">
        <v>-1.8275226617347899</v>
      </c>
      <c r="P5454" s="6">
        <f t="shared" si="89"/>
        <v>4.1836166699837918E-6</v>
      </c>
    </row>
    <row r="5455" spans="2:16" x14ac:dyDescent="0.2">
      <c r="B5455">
        <v>5449</v>
      </c>
      <c r="D5455">
        <v>1</v>
      </c>
      <c r="E5455">
        <v>-1.2790878307461899</v>
      </c>
      <c r="N5455">
        <v>1</v>
      </c>
      <c r="O5455">
        <v>-1.27909085039649</v>
      </c>
      <c r="P5455" s="6">
        <f t="shared" si="89"/>
        <v>3.019650300029042E-6</v>
      </c>
    </row>
    <row r="5456" spans="2:16" x14ac:dyDescent="0.2">
      <c r="B5456">
        <v>5450</v>
      </c>
      <c r="D5456">
        <v>1</v>
      </c>
      <c r="E5456">
        <v>-2.3263652067203302</v>
      </c>
      <c r="N5456">
        <v>1</v>
      </c>
      <c r="O5456">
        <v>-2.3263712712123299</v>
      </c>
      <c r="P5456" s="6">
        <f t="shared" si="89"/>
        <v>6.0644919996910573E-6</v>
      </c>
    </row>
    <row r="5457" spans="2:16" x14ac:dyDescent="0.2">
      <c r="B5457">
        <v>5451</v>
      </c>
      <c r="D5457">
        <v>1</v>
      </c>
      <c r="E5457">
        <v>-1.3843656614126101</v>
      </c>
      <c r="N5457">
        <v>1</v>
      </c>
      <c r="O5457">
        <v>-1.38436869117932</v>
      </c>
      <c r="P5457" s="6">
        <f t="shared" si="89"/>
        <v>3.0297667099610237E-6</v>
      </c>
    </row>
    <row r="5458" spans="2:16" x14ac:dyDescent="0.2">
      <c r="B5458">
        <v>5452</v>
      </c>
      <c r="D5458">
        <v>1</v>
      </c>
      <c r="E5458">
        <v>-1.01647898918684</v>
      </c>
      <c r="N5458">
        <v>1</v>
      </c>
      <c r="O5458">
        <v>-1.01648100541246</v>
      </c>
      <c r="P5458" s="6">
        <f t="shared" si="89"/>
        <v>2.0162256200162432E-6</v>
      </c>
    </row>
    <row r="5459" spans="2:16" x14ac:dyDescent="0.2">
      <c r="B5459">
        <v>5453</v>
      </c>
      <c r="D5459">
        <v>1</v>
      </c>
      <c r="E5459">
        <v>-1.2076311002881599</v>
      </c>
      <c r="N5459">
        <v>1</v>
      </c>
      <c r="O5459">
        <v>-1.2076335222531001</v>
      </c>
      <c r="P5459" s="6">
        <f t="shared" si="89"/>
        <v>2.4219649401580057E-6</v>
      </c>
    </row>
    <row r="5460" spans="2:16" x14ac:dyDescent="0.2">
      <c r="B5460">
        <v>5454</v>
      </c>
      <c r="D5460">
        <v>1</v>
      </c>
      <c r="E5460">
        <v>-1.9472721513347</v>
      </c>
      <c r="N5460">
        <v>1</v>
      </c>
      <c r="O5460">
        <v>-1.94727677940265</v>
      </c>
      <c r="P5460" s="6">
        <f t="shared" si="89"/>
        <v>4.6280679499854926E-6</v>
      </c>
    </row>
    <row r="5461" spans="2:16" x14ac:dyDescent="0.2">
      <c r="B5461">
        <v>5455</v>
      </c>
      <c r="D5461">
        <v>1</v>
      </c>
      <c r="E5461">
        <v>-1.57680267181544</v>
      </c>
      <c r="N5461">
        <v>1</v>
      </c>
      <c r="O5461">
        <v>-1.5768062021393801</v>
      </c>
      <c r="P5461" s="6">
        <f t="shared" si="89"/>
        <v>3.5303239400708009E-6</v>
      </c>
    </row>
    <row r="5462" spans="2:16" x14ac:dyDescent="0.2">
      <c r="B5462">
        <v>5456</v>
      </c>
      <c r="D5462">
        <v>1</v>
      </c>
      <c r="E5462">
        <v>-3.37720682984722</v>
      </c>
      <c r="N5462">
        <v>1</v>
      </c>
      <c r="O5462">
        <v>-3.37721575883084</v>
      </c>
      <c r="P5462" s="6">
        <f t="shared" si="89"/>
        <v>8.9289836200379114E-6</v>
      </c>
    </row>
    <row r="5463" spans="2:16" x14ac:dyDescent="0.2">
      <c r="B5463">
        <v>5457</v>
      </c>
      <c r="D5463">
        <v>1</v>
      </c>
      <c r="E5463">
        <v>-3.6635584156822198</v>
      </c>
      <c r="N5463">
        <v>1</v>
      </c>
      <c r="O5463">
        <v>-3.66356794303038</v>
      </c>
      <c r="P5463" s="6">
        <f t="shared" si="89"/>
        <v>9.5273481601765297E-6</v>
      </c>
    </row>
    <row r="5464" spans="2:16" x14ac:dyDescent="0.2">
      <c r="B5464">
        <v>5458</v>
      </c>
      <c r="D5464">
        <v>1</v>
      </c>
      <c r="E5464">
        <v>-2.5687497122529299</v>
      </c>
      <c r="N5464">
        <v>1</v>
      </c>
      <c r="O5464">
        <v>-2.5687562396736898</v>
      </c>
      <c r="P5464" s="6">
        <f t="shared" si="89"/>
        <v>6.5274207599053113E-6</v>
      </c>
    </row>
    <row r="5465" spans="2:16" x14ac:dyDescent="0.2">
      <c r="B5465">
        <v>5459</v>
      </c>
      <c r="D5465">
        <v>1</v>
      </c>
      <c r="E5465">
        <v>-1.68158048451888</v>
      </c>
      <c r="N5465">
        <v>1</v>
      </c>
      <c r="O5465">
        <v>-1.6815843215350199</v>
      </c>
      <c r="P5465" s="6">
        <f t="shared" si="89"/>
        <v>3.8370161399292613E-6</v>
      </c>
    </row>
    <row r="5466" spans="2:16" x14ac:dyDescent="0.2">
      <c r="B5466">
        <v>5460</v>
      </c>
      <c r="D5466">
        <v>1</v>
      </c>
      <c r="E5466">
        <v>-1.6837092626209</v>
      </c>
      <c r="N5466">
        <v>1</v>
      </c>
      <c r="O5466">
        <v>-1.6837136900885401</v>
      </c>
      <c r="P5466" s="6">
        <f t="shared" si="89"/>
        <v>4.4274676400668511E-6</v>
      </c>
    </row>
    <row r="5467" spans="2:16" x14ac:dyDescent="0.2">
      <c r="B5467">
        <v>5461</v>
      </c>
      <c r="D5467">
        <v>1</v>
      </c>
      <c r="E5467">
        <v>-1.3689279474165701</v>
      </c>
      <c r="N5467">
        <v>1</v>
      </c>
      <c r="O5467">
        <v>-1.36893092111399</v>
      </c>
      <c r="P5467" s="6">
        <f t="shared" si="89"/>
        <v>2.9736974198613098E-6</v>
      </c>
    </row>
    <row r="5468" spans="2:16" x14ac:dyDescent="0.2">
      <c r="B5468">
        <v>5462</v>
      </c>
      <c r="D5468">
        <v>1</v>
      </c>
      <c r="E5468">
        <v>-1.05525211091878</v>
      </c>
      <c r="N5468">
        <v>1</v>
      </c>
      <c r="O5468">
        <v>-1.05525421432682</v>
      </c>
      <c r="P5468" s="6">
        <f t="shared" si="89"/>
        <v>2.1034080399662258E-6</v>
      </c>
    </row>
    <row r="5469" spans="2:16" x14ac:dyDescent="0.2">
      <c r="B5469">
        <v>5463</v>
      </c>
      <c r="D5469">
        <v>0</v>
      </c>
      <c r="E5469">
        <v>3.0123613755120302</v>
      </c>
      <c r="N5469">
        <v>0</v>
      </c>
      <c r="O5469">
        <v>3.01237096222901</v>
      </c>
      <c r="P5469" s="6">
        <f t="shared" si="89"/>
        <v>9.5867169798147245E-6</v>
      </c>
    </row>
    <row r="5470" spans="2:16" x14ac:dyDescent="0.2">
      <c r="B5470">
        <v>5464</v>
      </c>
      <c r="D5470">
        <v>1</v>
      </c>
      <c r="E5470">
        <v>-1.0121568815209401</v>
      </c>
      <c r="N5470">
        <v>1</v>
      </c>
      <c r="O5470">
        <v>-1.0121588354426601</v>
      </c>
      <c r="P5470" s="6">
        <f t="shared" si="89"/>
        <v>1.9539217199771031E-6</v>
      </c>
    </row>
    <row r="5471" spans="2:16" x14ac:dyDescent="0.2">
      <c r="B5471">
        <v>5465</v>
      </c>
      <c r="D5471">
        <v>1</v>
      </c>
      <c r="E5471">
        <v>-1.97576296791164</v>
      </c>
      <c r="N5471">
        <v>1</v>
      </c>
      <c r="O5471">
        <v>-1.9757675482916499</v>
      </c>
      <c r="P5471" s="6">
        <f t="shared" si="89"/>
        <v>4.5803800099442071E-6</v>
      </c>
    </row>
    <row r="5472" spans="2:16" x14ac:dyDescent="0.2">
      <c r="B5472">
        <v>5466</v>
      </c>
      <c r="D5472">
        <v>0</v>
      </c>
      <c r="E5472">
        <v>2.4209079923301302</v>
      </c>
      <c r="N5472">
        <v>0</v>
      </c>
      <c r="O5472">
        <v>2.4209158622704301</v>
      </c>
      <c r="P5472" s="6">
        <f t="shared" si="89"/>
        <v>7.8699402998871903E-6</v>
      </c>
    </row>
    <row r="5473" spans="2:16" x14ac:dyDescent="0.2">
      <c r="B5473">
        <v>5467</v>
      </c>
      <c r="D5473">
        <v>1</v>
      </c>
      <c r="E5473">
        <v>-2.3909791731708299</v>
      </c>
      <c r="N5473">
        <v>1</v>
      </c>
      <c r="O5473">
        <v>-2.3909850720368202</v>
      </c>
      <c r="P5473" s="6">
        <f t="shared" si="89"/>
        <v>5.8988659903391749E-6</v>
      </c>
    </row>
    <row r="5474" spans="2:16" x14ac:dyDescent="0.2">
      <c r="B5474">
        <v>5468</v>
      </c>
      <c r="D5474">
        <v>1</v>
      </c>
      <c r="E5474">
        <v>-2.4376598708642501</v>
      </c>
      <c r="N5474">
        <v>1</v>
      </c>
      <c r="O5474">
        <v>-2.4376660457977199</v>
      </c>
      <c r="P5474" s="6">
        <f t="shared" si="89"/>
        <v>6.1749334698824043E-6</v>
      </c>
    </row>
    <row r="5475" spans="2:16" x14ac:dyDescent="0.2">
      <c r="B5475">
        <v>5469</v>
      </c>
      <c r="D5475">
        <v>1</v>
      </c>
      <c r="E5475">
        <v>-1.2552082868329999</v>
      </c>
      <c r="N5475">
        <v>1</v>
      </c>
      <c r="O5475">
        <v>-1.2552108643770299</v>
      </c>
      <c r="P5475" s="6">
        <f t="shared" si="89"/>
        <v>2.5775440299913299E-6</v>
      </c>
    </row>
    <row r="5476" spans="2:16" x14ac:dyDescent="0.2">
      <c r="B5476">
        <v>5470</v>
      </c>
      <c r="D5476">
        <v>1</v>
      </c>
      <c r="E5476">
        <v>-1.28863369963986</v>
      </c>
      <c r="N5476">
        <v>1</v>
      </c>
      <c r="O5476">
        <v>-1.28863654331414</v>
      </c>
      <c r="P5476" s="6">
        <f t="shared" si="89"/>
        <v>2.8436742800508341E-6</v>
      </c>
    </row>
    <row r="5477" spans="2:16" x14ac:dyDescent="0.2">
      <c r="B5477">
        <v>5471</v>
      </c>
      <c r="D5477">
        <v>1</v>
      </c>
      <c r="E5477">
        <v>-2.05865369589318</v>
      </c>
      <c r="N5477">
        <v>1</v>
      </c>
      <c r="O5477">
        <v>-2.0586585131001001</v>
      </c>
      <c r="P5477" s="6">
        <f t="shared" si="89"/>
        <v>4.8172069200269618E-6</v>
      </c>
    </row>
    <row r="5478" spans="2:16" x14ac:dyDescent="0.2">
      <c r="B5478">
        <v>5472</v>
      </c>
      <c r="D5478">
        <v>1</v>
      </c>
      <c r="E5478">
        <v>-1.7384828180102401</v>
      </c>
      <c r="N5478">
        <v>1</v>
      </c>
      <c r="O5478">
        <v>-1.7384865261684901</v>
      </c>
      <c r="P5478" s="6">
        <f t="shared" si="89"/>
        <v>3.7081582500153587E-6</v>
      </c>
    </row>
    <row r="5479" spans="2:16" x14ac:dyDescent="0.2">
      <c r="B5479">
        <v>5473</v>
      </c>
      <c r="D5479">
        <v>1</v>
      </c>
      <c r="E5479">
        <v>-1.5904242482033</v>
      </c>
      <c r="N5479">
        <v>1</v>
      </c>
      <c r="O5479">
        <v>-1.59042802636689</v>
      </c>
      <c r="P5479" s="6">
        <f t="shared" si="89"/>
        <v>3.7781635899847288E-6</v>
      </c>
    </row>
    <row r="5480" spans="2:16" x14ac:dyDescent="0.2">
      <c r="B5480">
        <v>5474</v>
      </c>
      <c r="D5480">
        <v>1</v>
      </c>
      <c r="E5480">
        <v>-1.0389571391240799</v>
      </c>
      <c r="N5480">
        <v>1</v>
      </c>
      <c r="O5480">
        <v>-1.03895924367663</v>
      </c>
      <c r="P5480" s="6">
        <f t="shared" si="89"/>
        <v>2.1045525500085205E-6</v>
      </c>
    </row>
    <row r="5481" spans="2:16" x14ac:dyDescent="0.2">
      <c r="B5481">
        <v>5475</v>
      </c>
      <c r="D5481">
        <v>1</v>
      </c>
      <c r="E5481">
        <v>-1.0665605555037301</v>
      </c>
      <c r="N5481">
        <v>1</v>
      </c>
      <c r="O5481">
        <v>-1.06656276885629</v>
      </c>
      <c r="P5481" s="6">
        <f t="shared" si="89"/>
        <v>2.2133525598988513E-6</v>
      </c>
    </row>
    <row r="5482" spans="2:16" x14ac:dyDescent="0.2">
      <c r="B5482">
        <v>5476</v>
      </c>
      <c r="D5482">
        <v>1</v>
      </c>
      <c r="E5482">
        <v>-1.1444191626742499</v>
      </c>
      <c r="N5482">
        <v>1</v>
      </c>
      <c r="O5482">
        <v>-1.14442154801053</v>
      </c>
      <c r="P5482" s="6">
        <f t="shared" si="89"/>
        <v>2.3853362800529965E-6</v>
      </c>
    </row>
    <row r="5483" spans="2:16" x14ac:dyDescent="0.2">
      <c r="B5483">
        <v>5477</v>
      </c>
      <c r="D5483">
        <v>1</v>
      </c>
      <c r="E5483">
        <v>-1.16658189620393</v>
      </c>
      <c r="N5483">
        <v>1</v>
      </c>
      <c r="O5483">
        <v>-1.1665845770777401</v>
      </c>
      <c r="P5483" s="6">
        <f t="shared" si="89"/>
        <v>2.680873810056994E-6</v>
      </c>
    </row>
    <row r="5484" spans="2:16" x14ac:dyDescent="0.2">
      <c r="B5484">
        <v>5478</v>
      </c>
      <c r="D5484">
        <v>1</v>
      </c>
      <c r="E5484">
        <v>-1.37156454640154</v>
      </c>
      <c r="N5484">
        <v>1</v>
      </c>
      <c r="O5484">
        <v>-1.3715677052458299</v>
      </c>
      <c r="P5484" s="6">
        <f t="shared" si="89"/>
        <v>3.1588442899188607E-6</v>
      </c>
    </row>
    <row r="5485" spans="2:16" x14ac:dyDescent="0.2">
      <c r="B5485">
        <v>5479</v>
      </c>
      <c r="D5485">
        <v>0</v>
      </c>
      <c r="E5485">
        <v>2.8961750899921701</v>
      </c>
      <c r="N5485">
        <v>0</v>
      </c>
      <c r="O5485">
        <v>2.8961842622287701</v>
      </c>
      <c r="P5485" s="6">
        <f t="shared" si="89"/>
        <v>9.1722366000190902E-6</v>
      </c>
    </row>
    <row r="5486" spans="2:16" x14ac:dyDescent="0.2">
      <c r="B5486">
        <v>5480</v>
      </c>
      <c r="D5486">
        <v>1</v>
      </c>
      <c r="E5486">
        <v>-1.41679939751499</v>
      </c>
      <c r="N5486">
        <v>1</v>
      </c>
      <c r="O5486">
        <v>-1.41680221967792</v>
      </c>
      <c r="P5486" s="6">
        <f t="shared" si="89"/>
        <v>2.8221629300162476E-6</v>
      </c>
    </row>
    <row r="5487" spans="2:16" x14ac:dyDescent="0.2">
      <c r="B5487">
        <v>5481</v>
      </c>
      <c r="D5487">
        <v>0</v>
      </c>
      <c r="E5487">
        <v>2.2581462230445499</v>
      </c>
      <c r="N5487">
        <v>0</v>
      </c>
      <c r="O5487">
        <v>2.2581537082818302</v>
      </c>
      <c r="P5487" s="6">
        <f t="shared" si="89"/>
        <v>7.4852372802247658E-6</v>
      </c>
    </row>
    <row r="5488" spans="2:16" x14ac:dyDescent="0.2">
      <c r="B5488">
        <v>5482</v>
      </c>
      <c r="D5488">
        <v>1</v>
      </c>
      <c r="E5488">
        <v>-2.8627113814673302</v>
      </c>
      <c r="N5488">
        <v>1</v>
      </c>
      <c r="O5488">
        <v>-2.8627186246418299</v>
      </c>
      <c r="P5488" s="6">
        <f t="shared" si="89"/>
        <v>7.2431744997381031E-6</v>
      </c>
    </row>
    <row r="5489" spans="2:16" x14ac:dyDescent="0.2">
      <c r="B5489">
        <v>5483</v>
      </c>
      <c r="D5489">
        <v>1</v>
      </c>
      <c r="E5489">
        <v>-1.8168321705636601</v>
      </c>
      <c r="N5489">
        <v>1</v>
      </c>
      <c r="O5489">
        <v>-1.8168365513584701</v>
      </c>
      <c r="P5489" s="6">
        <f t="shared" si="89"/>
        <v>4.3807948100216265E-6</v>
      </c>
    </row>
    <row r="5490" spans="2:16" x14ac:dyDescent="0.2">
      <c r="B5490">
        <v>5484</v>
      </c>
      <c r="D5490">
        <v>1</v>
      </c>
      <c r="E5490">
        <v>-1.54985236372373</v>
      </c>
      <c r="N5490">
        <v>1</v>
      </c>
      <c r="O5490">
        <v>-1.5498556243185899</v>
      </c>
      <c r="P5490" s="6">
        <f t="shared" si="89"/>
        <v>3.2605948598884993E-6</v>
      </c>
    </row>
    <row r="5491" spans="2:16" x14ac:dyDescent="0.2">
      <c r="B5491">
        <v>5485</v>
      </c>
      <c r="D5491">
        <v>1</v>
      </c>
      <c r="E5491">
        <v>-1.0177618132420001</v>
      </c>
      <c r="N5491">
        <v>1</v>
      </c>
      <c r="O5491">
        <v>-1.01776376910596</v>
      </c>
      <c r="P5491" s="6">
        <f t="shared" si="89"/>
        <v>1.9558639599015493E-6</v>
      </c>
    </row>
    <row r="5492" spans="2:16" x14ac:dyDescent="0.2">
      <c r="B5492">
        <v>5486</v>
      </c>
      <c r="D5492">
        <v>1</v>
      </c>
      <c r="E5492">
        <v>-1.4285121827771601</v>
      </c>
      <c r="N5492">
        <v>1</v>
      </c>
      <c r="O5492">
        <v>-1.4285152247808901</v>
      </c>
      <c r="P5492" s="6">
        <f t="shared" si="89"/>
        <v>3.0420037300249447E-6</v>
      </c>
    </row>
    <row r="5493" spans="2:16" x14ac:dyDescent="0.2">
      <c r="B5493">
        <v>5487</v>
      </c>
      <c r="D5493">
        <v>0</v>
      </c>
      <c r="E5493">
        <v>2.8105743374047099</v>
      </c>
      <c r="N5493">
        <v>0</v>
      </c>
      <c r="O5493">
        <v>2.8105830718660298</v>
      </c>
      <c r="P5493" s="6">
        <f t="shared" si="89"/>
        <v>8.7344613199924481E-6</v>
      </c>
    </row>
    <row r="5494" spans="2:16" x14ac:dyDescent="0.2">
      <c r="B5494">
        <v>5488</v>
      </c>
      <c r="D5494">
        <v>1</v>
      </c>
      <c r="E5494">
        <v>-1.1921995605182201</v>
      </c>
      <c r="N5494">
        <v>1</v>
      </c>
      <c r="O5494">
        <v>-1.1922021159684599</v>
      </c>
      <c r="P5494" s="6">
        <f t="shared" si="89"/>
        <v>2.5554502398605905E-6</v>
      </c>
    </row>
    <row r="5495" spans="2:16" x14ac:dyDescent="0.2">
      <c r="B5495">
        <v>5489</v>
      </c>
      <c r="D5495">
        <v>1</v>
      </c>
      <c r="E5495">
        <v>-1.10322018499698</v>
      </c>
      <c r="N5495">
        <v>1</v>
      </c>
      <c r="O5495">
        <v>-1.1032225761794101</v>
      </c>
      <c r="P5495" s="6">
        <f t="shared" si="89"/>
        <v>2.3911824300615336E-6</v>
      </c>
    </row>
    <row r="5496" spans="2:16" x14ac:dyDescent="0.2">
      <c r="B5496">
        <v>5490</v>
      </c>
      <c r="D5496">
        <v>1</v>
      </c>
      <c r="E5496">
        <v>-1.9343668539401899</v>
      </c>
      <c r="N5496">
        <v>1</v>
      </c>
      <c r="O5496">
        <v>-1.9343712099456001</v>
      </c>
      <c r="P5496" s="6">
        <f t="shared" si="89"/>
        <v>4.3560054101554613E-6</v>
      </c>
    </row>
    <row r="5497" spans="2:16" x14ac:dyDescent="0.2">
      <c r="B5497">
        <v>5491</v>
      </c>
      <c r="D5497">
        <v>1</v>
      </c>
      <c r="E5497">
        <v>-1.5322820735093401</v>
      </c>
      <c r="N5497">
        <v>1</v>
      </c>
      <c r="O5497">
        <v>-1.5322854599826401</v>
      </c>
      <c r="P5497" s="6">
        <f t="shared" si="89"/>
        <v>3.3864733000044112E-6</v>
      </c>
    </row>
    <row r="5498" spans="2:16" x14ac:dyDescent="0.2">
      <c r="B5498">
        <v>5492</v>
      </c>
      <c r="D5498">
        <v>0</v>
      </c>
      <c r="E5498">
        <v>3.0129805250118502</v>
      </c>
      <c r="N5498">
        <v>0</v>
      </c>
      <c r="O5498">
        <v>3.0129899964872702</v>
      </c>
      <c r="P5498" s="6">
        <f t="shared" si="89"/>
        <v>9.4714754199642925E-6</v>
      </c>
    </row>
    <row r="5499" spans="2:16" x14ac:dyDescent="0.2">
      <c r="B5499">
        <v>5493</v>
      </c>
      <c r="D5499">
        <v>1</v>
      </c>
      <c r="E5499">
        <v>-1.0004433963501</v>
      </c>
      <c r="N5499">
        <v>1</v>
      </c>
      <c r="O5499">
        <v>-1.0004453163874301</v>
      </c>
      <c r="P5499" s="6">
        <f t="shared" si="89"/>
        <v>1.9200373300165552E-6</v>
      </c>
    </row>
    <row r="5500" spans="2:16" x14ac:dyDescent="0.2">
      <c r="B5500">
        <v>5494</v>
      </c>
      <c r="D5500">
        <v>1</v>
      </c>
      <c r="E5500">
        <v>-1.16597315914584</v>
      </c>
      <c r="N5500">
        <v>1</v>
      </c>
      <c r="O5500">
        <v>-1.16597562040142</v>
      </c>
      <c r="P5500" s="6">
        <f t="shared" si="89"/>
        <v>2.4612555800107572E-6</v>
      </c>
    </row>
    <row r="5501" spans="2:16" x14ac:dyDescent="0.2">
      <c r="B5501">
        <v>5495</v>
      </c>
      <c r="D5501">
        <v>1</v>
      </c>
      <c r="E5501">
        <v>-1.9086648905214401</v>
      </c>
      <c r="N5501">
        <v>1</v>
      </c>
      <c r="O5501">
        <v>-1.90866951868417</v>
      </c>
      <c r="P5501" s="6">
        <f t="shared" si="89"/>
        <v>4.6281627299471495E-6</v>
      </c>
    </row>
    <row r="5502" spans="2:16" x14ac:dyDescent="0.2">
      <c r="B5502">
        <v>5496</v>
      </c>
      <c r="D5502">
        <v>1</v>
      </c>
      <c r="E5502">
        <v>-1.1943399704152999</v>
      </c>
      <c r="N5502">
        <v>1</v>
      </c>
      <c r="O5502">
        <v>-1.19434249304192</v>
      </c>
      <c r="P5502" s="6">
        <f t="shared" si="89"/>
        <v>2.5226266200384373E-6</v>
      </c>
    </row>
    <row r="5503" spans="2:16" x14ac:dyDescent="0.2">
      <c r="B5503">
        <v>5497</v>
      </c>
      <c r="D5503">
        <v>0</v>
      </c>
      <c r="E5503">
        <v>1.0924197022508599</v>
      </c>
      <c r="N5503">
        <v>0</v>
      </c>
      <c r="O5503">
        <v>1.0924235564192</v>
      </c>
      <c r="P5503" s="6">
        <f t="shared" si="89"/>
        <v>3.8541683400339366E-6</v>
      </c>
    </row>
    <row r="5504" spans="2:16" x14ac:dyDescent="0.2">
      <c r="B5504">
        <v>5498</v>
      </c>
      <c r="D5504">
        <v>1</v>
      </c>
      <c r="E5504">
        <v>-1.04905325891071</v>
      </c>
      <c r="N5504">
        <v>1</v>
      </c>
      <c r="O5504">
        <v>-1.0490553708646</v>
      </c>
      <c r="P5504" s="6">
        <f t="shared" si="89"/>
        <v>2.1119538899938561E-6</v>
      </c>
    </row>
    <row r="5505" spans="2:16" x14ac:dyDescent="0.2">
      <c r="B5505">
        <v>5499</v>
      </c>
      <c r="D5505">
        <v>1</v>
      </c>
      <c r="E5505">
        <v>-1.21240150564904</v>
      </c>
      <c r="N5505">
        <v>1</v>
      </c>
      <c r="O5505">
        <v>-1.21240420440228</v>
      </c>
      <c r="P5505" s="6">
        <f t="shared" si="89"/>
        <v>2.6987532399935787E-6</v>
      </c>
    </row>
    <row r="5506" spans="2:16" x14ac:dyDescent="0.2">
      <c r="B5506">
        <v>5500</v>
      </c>
      <c r="D5506">
        <v>1</v>
      </c>
      <c r="E5506">
        <v>-2.69132171411065</v>
      </c>
      <c r="N5506">
        <v>1</v>
      </c>
      <c r="O5506">
        <v>-2.6913283261274499</v>
      </c>
      <c r="P5506" s="6">
        <f t="shared" si="89"/>
        <v>6.6120167998562351E-6</v>
      </c>
    </row>
    <row r="5507" spans="2:16" x14ac:dyDescent="0.2">
      <c r="B5507">
        <v>5501</v>
      </c>
      <c r="D5507">
        <v>1</v>
      </c>
      <c r="E5507">
        <v>-1.73786107517457</v>
      </c>
      <c r="N5507">
        <v>1</v>
      </c>
      <c r="O5507">
        <v>-1.7378650443843799</v>
      </c>
      <c r="P5507" s="6">
        <f t="shared" si="89"/>
        <v>3.9692098099397555E-6</v>
      </c>
    </row>
    <row r="5508" spans="2:16" x14ac:dyDescent="0.2">
      <c r="B5508">
        <v>5502</v>
      </c>
      <c r="D5508">
        <v>0</v>
      </c>
      <c r="E5508">
        <v>3.1664631319561498</v>
      </c>
      <c r="N5508">
        <v>0</v>
      </c>
      <c r="O5508">
        <v>3.1664731400124699</v>
      </c>
      <c r="P5508" s="6">
        <f t="shared" si="89"/>
        <v>1.0008056320121028E-5</v>
      </c>
    </row>
    <row r="5509" spans="2:16" x14ac:dyDescent="0.2">
      <c r="B5509">
        <v>5503</v>
      </c>
      <c r="D5509">
        <v>0</v>
      </c>
      <c r="E5509">
        <v>2.3944629509428998</v>
      </c>
      <c r="N5509">
        <v>0</v>
      </c>
      <c r="O5509">
        <v>2.3944708188413499</v>
      </c>
      <c r="P5509" s="6">
        <f t="shared" si="89"/>
        <v>7.867898450086841E-6</v>
      </c>
    </row>
    <row r="5510" spans="2:16" x14ac:dyDescent="0.2">
      <c r="B5510">
        <v>5504</v>
      </c>
      <c r="D5510">
        <v>0</v>
      </c>
      <c r="E5510">
        <v>2.6973782750297</v>
      </c>
      <c r="N5510">
        <v>0</v>
      </c>
      <c r="O5510">
        <v>2.6973868046658298</v>
      </c>
      <c r="P5510" s="6">
        <f t="shared" si="89"/>
        <v>8.5296361298503598E-6</v>
      </c>
    </row>
    <row r="5511" spans="2:16" x14ac:dyDescent="0.2">
      <c r="B5511">
        <v>5505</v>
      </c>
      <c r="D5511">
        <v>1</v>
      </c>
      <c r="E5511">
        <v>-0.99847175012191403</v>
      </c>
      <c r="N5511">
        <v>1</v>
      </c>
      <c r="O5511">
        <v>-0.99847371379959604</v>
      </c>
      <c r="P5511" s="6">
        <f t="shared" si="89"/>
        <v>1.9636776820153301E-6</v>
      </c>
    </row>
    <row r="5512" spans="2:16" x14ac:dyDescent="0.2">
      <c r="B5512">
        <v>5506</v>
      </c>
      <c r="D5512">
        <v>1</v>
      </c>
      <c r="E5512">
        <v>-1.51914679827501</v>
      </c>
      <c r="N5512">
        <v>1</v>
      </c>
      <c r="O5512">
        <v>-1.519150197281</v>
      </c>
      <c r="P5512" s="6">
        <f t="shared" ref="P5512:P5575" si="90">+ABS($E5512-O5512)</f>
        <v>3.3990059900013136E-6</v>
      </c>
    </row>
    <row r="5513" spans="2:16" x14ac:dyDescent="0.2">
      <c r="B5513">
        <v>5507</v>
      </c>
      <c r="D5513">
        <v>1</v>
      </c>
      <c r="E5513">
        <v>-1.6618685003902101</v>
      </c>
      <c r="N5513">
        <v>1</v>
      </c>
      <c r="O5513">
        <v>-1.66187229400234</v>
      </c>
      <c r="P5513" s="6">
        <f t="shared" si="90"/>
        <v>3.7936121299875225E-6</v>
      </c>
    </row>
    <row r="5514" spans="2:16" x14ac:dyDescent="0.2">
      <c r="B5514">
        <v>5508</v>
      </c>
      <c r="D5514">
        <v>1</v>
      </c>
      <c r="E5514">
        <v>-1.0368054960586699</v>
      </c>
      <c r="N5514">
        <v>1</v>
      </c>
      <c r="O5514">
        <v>-1.0368075777216501</v>
      </c>
      <c r="P5514" s="6">
        <f t="shared" si="90"/>
        <v>2.0816629802133946E-6</v>
      </c>
    </row>
    <row r="5515" spans="2:16" x14ac:dyDescent="0.2">
      <c r="B5515">
        <v>5509</v>
      </c>
      <c r="D5515">
        <v>1</v>
      </c>
      <c r="E5515">
        <v>-1.5381310115745801</v>
      </c>
      <c r="N5515">
        <v>1</v>
      </c>
      <c r="O5515">
        <v>-1.53813468120931</v>
      </c>
      <c r="P5515" s="6">
        <f t="shared" si="90"/>
        <v>3.6696347298637022E-6</v>
      </c>
    </row>
    <row r="5516" spans="2:16" x14ac:dyDescent="0.2">
      <c r="B5516">
        <v>5510</v>
      </c>
      <c r="D5516">
        <v>1</v>
      </c>
      <c r="E5516">
        <v>-1.4050550673589</v>
      </c>
      <c r="N5516">
        <v>1</v>
      </c>
      <c r="O5516">
        <v>-1.40505824762464</v>
      </c>
      <c r="P5516" s="6">
        <f t="shared" si="90"/>
        <v>3.1802657400881174E-6</v>
      </c>
    </row>
    <row r="5517" spans="2:16" x14ac:dyDescent="0.2">
      <c r="B5517">
        <v>5511</v>
      </c>
      <c r="D5517">
        <v>1</v>
      </c>
      <c r="E5517">
        <v>-1.3077797543716401</v>
      </c>
      <c r="N5517">
        <v>1</v>
      </c>
      <c r="O5517">
        <v>-1.3077826500058201</v>
      </c>
      <c r="P5517" s="6">
        <f t="shared" si="90"/>
        <v>2.8956341799890595E-6</v>
      </c>
    </row>
    <row r="5518" spans="2:16" x14ac:dyDescent="0.2">
      <c r="B5518">
        <v>5512</v>
      </c>
      <c r="D5518">
        <v>1</v>
      </c>
      <c r="E5518">
        <v>-1.1279540577417699</v>
      </c>
      <c r="N5518">
        <v>1</v>
      </c>
      <c r="O5518">
        <v>-1.1279562931959199</v>
      </c>
      <c r="P5518" s="6">
        <f t="shared" si="90"/>
        <v>2.2354541500124725E-6</v>
      </c>
    </row>
    <row r="5519" spans="2:16" x14ac:dyDescent="0.2">
      <c r="B5519">
        <v>5513</v>
      </c>
      <c r="D5519">
        <v>1</v>
      </c>
      <c r="E5519">
        <v>-1.63890252918676</v>
      </c>
      <c r="N5519">
        <v>1</v>
      </c>
      <c r="O5519">
        <v>-1.63890614441441</v>
      </c>
      <c r="P5519" s="6">
        <f t="shared" si="90"/>
        <v>3.6152276499112901E-6</v>
      </c>
    </row>
    <row r="5520" spans="2:16" x14ac:dyDescent="0.2">
      <c r="B5520">
        <v>5514</v>
      </c>
      <c r="D5520">
        <v>0</v>
      </c>
      <c r="E5520">
        <v>3.45580696966607</v>
      </c>
      <c r="N5520">
        <v>0</v>
      </c>
      <c r="O5520">
        <v>3.4558177308679499</v>
      </c>
      <c r="P5520" s="6">
        <f t="shared" si="90"/>
        <v>1.076120187981644E-5</v>
      </c>
    </row>
    <row r="5521" spans="2:16" x14ac:dyDescent="0.2">
      <c r="B5521">
        <v>5515</v>
      </c>
      <c r="D5521">
        <v>0</v>
      </c>
      <c r="E5521">
        <v>1.00016987160949</v>
      </c>
      <c r="N5521">
        <v>0</v>
      </c>
      <c r="O5521">
        <v>1.00017351215019</v>
      </c>
      <c r="P5521" s="6">
        <f t="shared" si="90"/>
        <v>3.6405407000117407E-6</v>
      </c>
    </row>
    <row r="5522" spans="2:16" x14ac:dyDescent="0.2">
      <c r="B5522">
        <v>5516</v>
      </c>
      <c r="D5522">
        <v>1</v>
      </c>
      <c r="E5522">
        <v>-1.6932481314207599</v>
      </c>
      <c r="N5522">
        <v>1</v>
      </c>
      <c r="O5522">
        <v>-1.69325212089664</v>
      </c>
      <c r="P5522" s="6">
        <f t="shared" si="90"/>
        <v>3.989475880095128E-6</v>
      </c>
    </row>
    <row r="5523" spans="2:16" x14ac:dyDescent="0.2">
      <c r="B5523">
        <v>5517</v>
      </c>
      <c r="D5523">
        <v>1</v>
      </c>
      <c r="E5523">
        <v>-1.49810767839833</v>
      </c>
      <c r="N5523">
        <v>1</v>
      </c>
      <c r="O5523">
        <v>-1.4981109621117601</v>
      </c>
      <c r="P5523" s="6">
        <f t="shared" si="90"/>
        <v>3.2837134300578441E-6</v>
      </c>
    </row>
    <row r="5524" spans="2:16" x14ac:dyDescent="0.2">
      <c r="B5524">
        <v>5518</v>
      </c>
      <c r="D5524">
        <v>1</v>
      </c>
      <c r="E5524">
        <v>-1.81817599885763</v>
      </c>
      <c r="N5524">
        <v>1</v>
      </c>
      <c r="O5524">
        <v>-1.8181800863972699</v>
      </c>
      <c r="P5524" s="6">
        <f t="shared" si="90"/>
        <v>4.0875396398742936E-6</v>
      </c>
    </row>
    <row r="5525" spans="2:16" x14ac:dyDescent="0.2">
      <c r="B5525">
        <v>5519</v>
      </c>
      <c r="D5525">
        <v>1</v>
      </c>
      <c r="E5525">
        <v>-1.6108538222579201</v>
      </c>
      <c r="N5525">
        <v>1</v>
      </c>
      <c r="O5525">
        <v>-1.61085723286218</v>
      </c>
      <c r="P5525" s="6">
        <f t="shared" si="90"/>
        <v>3.410604259901362E-6</v>
      </c>
    </row>
    <row r="5526" spans="2:16" x14ac:dyDescent="0.2">
      <c r="B5526">
        <v>5520</v>
      </c>
      <c r="D5526">
        <v>1</v>
      </c>
      <c r="E5526">
        <v>-3.30568549236424</v>
      </c>
      <c r="N5526">
        <v>1</v>
      </c>
      <c r="O5526">
        <v>-3.30569411517956</v>
      </c>
      <c r="P5526" s="6">
        <f t="shared" si="90"/>
        <v>8.6228153199918722E-6</v>
      </c>
    </row>
    <row r="5527" spans="2:16" x14ac:dyDescent="0.2">
      <c r="B5527">
        <v>5521</v>
      </c>
      <c r="D5527">
        <v>1</v>
      </c>
      <c r="E5527">
        <v>-1.1285141587405401</v>
      </c>
      <c r="N5527">
        <v>1</v>
      </c>
      <c r="O5527">
        <v>-1.12851653045939</v>
      </c>
      <c r="P5527" s="6">
        <f t="shared" si="90"/>
        <v>2.371718849980553E-6</v>
      </c>
    </row>
    <row r="5528" spans="2:16" x14ac:dyDescent="0.2">
      <c r="B5528">
        <v>5522</v>
      </c>
      <c r="D5528">
        <v>0</v>
      </c>
      <c r="E5528">
        <v>1.2178561841643301</v>
      </c>
      <c r="N5528">
        <v>0</v>
      </c>
      <c r="O5528">
        <v>1.21786051408591</v>
      </c>
      <c r="P5528" s="6">
        <f t="shared" si="90"/>
        <v>4.3299215799486035E-6</v>
      </c>
    </row>
    <row r="5529" spans="2:16" x14ac:dyDescent="0.2">
      <c r="B5529">
        <v>5523</v>
      </c>
      <c r="D5529">
        <v>1</v>
      </c>
      <c r="E5529">
        <v>-2.9373438992152101</v>
      </c>
      <c r="N5529">
        <v>1</v>
      </c>
      <c r="O5529">
        <v>-2.9373514611223599</v>
      </c>
      <c r="P5529" s="6">
        <f t="shared" si="90"/>
        <v>7.5619071497889934E-6</v>
      </c>
    </row>
    <row r="5530" spans="2:16" x14ac:dyDescent="0.2">
      <c r="B5530">
        <v>5524</v>
      </c>
      <c r="D5530">
        <v>1</v>
      </c>
      <c r="E5530">
        <v>-1.6616152159537301</v>
      </c>
      <c r="N5530">
        <v>1</v>
      </c>
      <c r="O5530">
        <v>-1.66161908218148</v>
      </c>
      <c r="P5530" s="6">
        <f t="shared" si="90"/>
        <v>3.8662277499490472E-6</v>
      </c>
    </row>
    <row r="5531" spans="2:16" x14ac:dyDescent="0.2">
      <c r="B5531">
        <v>5525</v>
      </c>
      <c r="D5531">
        <v>0</v>
      </c>
      <c r="E5531">
        <v>2.7199412658873001</v>
      </c>
      <c r="N5531">
        <v>0</v>
      </c>
      <c r="O5531">
        <v>2.71994994242139</v>
      </c>
      <c r="P5531" s="6">
        <f t="shared" si="90"/>
        <v>8.6765340898686816E-6</v>
      </c>
    </row>
    <row r="5532" spans="2:16" x14ac:dyDescent="0.2">
      <c r="B5532">
        <v>5526</v>
      </c>
      <c r="D5532">
        <v>1</v>
      </c>
      <c r="E5532">
        <v>-1.0919921679615701</v>
      </c>
      <c r="N5532">
        <v>1</v>
      </c>
      <c r="O5532">
        <v>-1.0919945018789099</v>
      </c>
      <c r="P5532" s="6">
        <f t="shared" si="90"/>
        <v>2.3339173398362334E-6</v>
      </c>
    </row>
    <row r="5533" spans="2:16" x14ac:dyDescent="0.2">
      <c r="B5533">
        <v>5527</v>
      </c>
      <c r="D5533">
        <v>1</v>
      </c>
      <c r="E5533">
        <v>-1.22670671182216</v>
      </c>
      <c r="N5533">
        <v>1</v>
      </c>
      <c r="O5533">
        <v>-1.2267092801114201</v>
      </c>
      <c r="P5533" s="6">
        <f t="shared" si="90"/>
        <v>2.5682892601519569E-6</v>
      </c>
    </row>
    <row r="5534" spans="2:16" x14ac:dyDescent="0.2">
      <c r="B5534">
        <v>5528</v>
      </c>
      <c r="D5534">
        <v>0</v>
      </c>
      <c r="E5534">
        <v>1.10140022496099</v>
      </c>
      <c r="N5534">
        <v>0</v>
      </c>
      <c r="O5534">
        <v>1.1014041461027699</v>
      </c>
      <c r="P5534" s="6">
        <f t="shared" si="90"/>
        <v>3.9211417799389636E-6</v>
      </c>
    </row>
    <row r="5535" spans="2:16" x14ac:dyDescent="0.2">
      <c r="B5535">
        <v>5529</v>
      </c>
      <c r="D5535">
        <v>1</v>
      </c>
      <c r="E5535">
        <v>-1.7194053735361201</v>
      </c>
      <c r="N5535">
        <v>1</v>
      </c>
      <c r="O5535">
        <v>-1.71940933612608</v>
      </c>
      <c r="P5535" s="6">
        <f t="shared" si="90"/>
        <v>3.9625899599382564E-6</v>
      </c>
    </row>
    <row r="5536" spans="2:16" x14ac:dyDescent="0.2">
      <c r="B5536">
        <v>5530</v>
      </c>
      <c r="D5536">
        <v>1</v>
      </c>
      <c r="E5536">
        <v>-1.5658169765554799</v>
      </c>
      <c r="N5536">
        <v>1</v>
      </c>
      <c r="O5536">
        <v>-1.56582053911807</v>
      </c>
      <c r="P5536" s="6">
        <f t="shared" si="90"/>
        <v>3.5625625900426172E-6</v>
      </c>
    </row>
    <row r="5537" spans="2:16" x14ac:dyDescent="0.2">
      <c r="B5537">
        <v>5531</v>
      </c>
      <c r="D5537">
        <v>1</v>
      </c>
      <c r="E5537">
        <v>-1.95692597738814</v>
      </c>
      <c r="N5537">
        <v>1</v>
      </c>
      <c r="O5537">
        <v>-1.9569305994425501</v>
      </c>
      <c r="P5537" s="6">
        <f t="shared" si="90"/>
        <v>4.6220544100972205E-6</v>
      </c>
    </row>
    <row r="5538" spans="2:16" x14ac:dyDescent="0.2">
      <c r="B5538">
        <v>5532</v>
      </c>
      <c r="D5538">
        <v>1</v>
      </c>
      <c r="E5538">
        <v>-1.07572829462807</v>
      </c>
      <c r="N5538">
        <v>1</v>
      </c>
      <c r="O5538">
        <v>-1.07573084373803</v>
      </c>
      <c r="P5538" s="6">
        <f t="shared" si="90"/>
        <v>2.5491099600039036E-6</v>
      </c>
    </row>
    <row r="5539" spans="2:16" x14ac:dyDescent="0.2">
      <c r="B5539">
        <v>5533</v>
      </c>
      <c r="D5539">
        <v>1</v>
      </c>
      <c r="E5539">
        <v>-1.7000050492371199</v>
      </c>
      <c r="N5539">
        <v>1</v>
      </c>
      <c r="O5539">
        <v>-1.7000089904619899</v>
      </c>
      <c r="P5539" s="6">
        <f t="shared" si="90"/>
        <v>3.9412248700188002E-6</v>
      </c>
    </row>
    <row r="5540" spans="2:16" x14ac:dyDescent="0.2">
      <c r="B5540">
        <v>5534</v>
      </c>
      <c r="D5540">
        <v>0</v>
      </c>
      <c r="E5540">
        <v>2.3041312423606399</v>
      </c>
      <c r="N5540">
        <v>0</v>
      </c>
      <c r="O5540">
        <v>2.3041390783293001</v>
      </c>
      <c r="P5540" s="6">
        <f t="shared" si="90"/>
        <v>7.8359686601636724E-6</v>
      </c>
    </row>
    <row r="5541" spans="2:16" x14ac:dyDescent="0.2">
      <c r="B5541">
        <v>5535</v>
      </c>
      <c r="D5541">
        <v>1</v>
      </c>
      <c r="E5541">
        <v>-1.17552513114849</v>
      </c>
      <c r="N5541">
        <v>1</v>
      </c>
      <c r="O5541">
        <v>-1.17552756141503</v>
      </c>
      <c r="P5541" s="6">
        <f t="shared" si="90"/>
        <v>2.4302665400099954E-6</v>
      </c>
    </row>
    <row r="5542" spans="2:16" x14ac:dyDescent="0.2">
      <c r="B5542">
        <v>5536</v>
      </c>
      <c r="D5542">
        <v>0</v>
      </c>
      <c r="E5542">
        <v>2.4017644741608599</v>
      </c>
      <c r="N5542">
        <v>0</v>
      </c>
      <c r="O5542">
        <v>2.4017722755238098</v>
      </c>
      <c r="P5542" s="6">
        <f t="shared" si="90"/>
        <v>7.8013629498663306E-6</v>
      </c>
    </row>
    <row r="5543" spans="2:16" x14ac:dyDescent="0.2">
      <c r="B5543">
        <v>5537</v>
      </c>
      <c r="D5543">
        <v>0</v>
      </c>
      <c r="E5543">
        <v>2.3997109947320601</v>
      </c>
      <c r="N5543">
        <v>0</v>
      </c>
      <c r="O5543">
        <v>2.3997188540638401</v>
      </c>
      <c r="P5543" s="6">
        <f t="shared" si="90"/>
        <v>7.8593317800468299E-6</v>
      </c>
    </row>
    <row r="5544" spans="2:16" x14ac:dyDescent="0.2">
      <c r="B5544">
        <v>5538</v>
      </c>
      <c r="D5544">
        <v>0</v>
      </c>
      <c r="E5544">
        <v>2.7087842887071201</v>
      </c>
      <c r="N5544">
        <v>0</v>
      </c>
      <c r="O5544">
        <v>2.7087924514271</v>
      </c>
      <c r="P5544" s="6">
        <f t="shared" si="90"/>
        <v>8.1627199799427785E-6</v>
      </c>
    </row>
    <row r="5545" spans="2:16" x14ac:dyDescent="0.2">
      <c r="B5545">
        <v>5539</v>
      </c>
      <c r="D5545">
        <v>1</v>
      </c>
      <c r="E5545">
        <v>-1.1264572333488201</v>
      </c>
      <c r="N5545">
        <v>1</v>
      </c>
      <c r="O5545">
        <v>-1.1264596313501301</v>
      </c>
      <c r="P5545" s="6">
        <f t="shared" si="90"/>
        <v>2.3980013099667019E-6</v>
      </c>
    </row>
    <row r="5546" spans="2:16" x14ac:dyDescent="0.2">
      <c r="B5546">
        <v>5540</v>
      </c>
      <c r="D5546">
        <v>0</v>
      </c>
      <c r="E5546">
        <v>2.2607490883596499</v>
      </c>
      <c r="N5546">
        <v>0</v>
      </c>
      <c r="O5546">
        <v>2.2607564586132098</v>
      </c>
      <c r="P5546" s="6">
        <f t="shared" si="90"/>
        <v>7.3702535599018404E-6</v>
      </c>
    </row>
    <row r="5547" spans="2:16" x14ac:dyDescent="0.2">
      <c r="B5547">
        <v>5541</v>
      </c>
      <c r="D5547">
        <v>1</v>
      </c>
      <c r="E5547">
        <v>-1.7976839454610001</v>
      </c>
      <c r="N5547">
        <v>1</v>
      </c>
      <c r="O5547">
        <v>-1.7976883749828301</v>
      </c>
      <c r="P5547" s="6">
        <f t="shared" si="90"/>
        <v>4.4295218299961192E-6</v>
      </c>
    </row>
    <row r="5548" spans="2:16" x14ac:dyDescent="0.2">
      <c r="B5548">
        <v>5542</v>
      </c>
      <c r="D5548">
        <v>1</v>
      </c>
      <c r="E5548">
        <v>-1.5508778364332301</v>
      </c>
      <c r="N5548">
        <v>1</v>
      </c>
      <c r="O5548">
        <v>-1.5508805822008001</v>
      </c>
      <c r="P5548" s="6">
        <f t="shared" si="90"/>
        <v>2.7457675699782413E-6</v>
      </c>
    </row>
    <row r="5549" spans="2:16" x14ac:dyDescent="0.2">
      <c r="B5549">
        <v>5543</v>
      </c>
      <c r="D5549">
        <v>1</v>
      </c>
      <c r="E5549">
        <v>-1.62542226932356</v>
      </c>
      <c r="N5549">
        <v>1</v>
      </c>
      <c r="O5549">
        <v>-1.6254260078212199</v>
      </c>
      <c r="P5549" s="6">
        <f t="shared" si="90"/>
        <v>3.738497659888651E-6</v>
      </c>
    </row>
    <row r="5550" spans="2:16" x14ac:dyDescent="0.2">
      <c r="B5550">
        <v>5544</v>
      </c>
      <c r="D5550">
        <v>0</v>
      </c>
      <c r="E5550">
        <v>2.2659457539383601</v>
      </c>
      <c r="N5550">
        <v>0</v>
      </c>
      <c r="O5550">
        <v>2.2659533464637098</v>
      </c>
      <c r="P5550" s="6">
        <f t="shared" si="90"/>
        <v>7.5925253497644007E-6</v>
      </c>
    </row>
    <row r="5551" spans="2:16" x14ac:dyDescent="0.2">
      <c r="B5551">
        <v>5545</v>
      </c>
      <c r="D5551">
        <v>1</v>
      </c>
      <c r="E5551">
        <v>-3.0734226955005499</v>
      </c>
      <c r="N5551">
        <v>1</v>
      </c>
      <c r="O5551">
        <v>-3.07343058719152</v>
      </c>
      <c r="P5551" s="6">
        <f t="shared" si="90"/>
        <v>7.8916909700410542E-6</v>
      </c>
    </row>
    <row r="5552" spans="2:16" x14ac:dyDescent="0.2">
      <c r="B5552">
        <v>5546</v>
      </c>
      <c r="D5552">
        <v>0</v>
      </c>
      <c r="E5552">
        <v>0.99993514732386701</v>
      </c>
      <c r="N5552">
        <v>0</v>
      </c>
      <c r="O5552">
        <v>0.99993895900733198</v>
      </c>
      <c r="P5552" s="6">
        <f t="shared" si="90"/>
        <v>3.8116834649715159E-6</v>
      </c>
    </row>
    <row r="5553" spans="2:16" x14ac:dyDescent="0.2">
      <c r="B5553">
        <v>5547</v>
      </c>
      <c r="D5553">
        <v>0</v>
      </c>
      <c r="E5553">
        <v>1.0794705158084099</v>
      </c>
      <c r="N5553">
        <v>0</v>
      </c>
      <c r="O5553">
        <v>1.0794746959402699</v>
      </c>
      <c r="P5553" s="6">
        <f t="shared" si="90"/>
        <v>4.180131859987668E-6</v>
      </c>
    </row>
    <row r="5554" spans="2:16" x14ac:dyDescent="0.2">
      <c r="B5554">
        <v>5548</v>
      </c>
      <c r="D5554">
        <v>1</v>
      </c>
      <c r="E5554">
        <v>-1.0765145566166501</v>
      </c>
      <c r="N5554">
        <v>1</v>
      </c>
      <c r="O5554">
        <v>-1.07651675322664</v>
      </c>
      <c r="P5554" s="6">
        <f t="shared" si="90"/>
        <v>2.1966099899017877E-6</v>
      </c>
    </row>
    <row r="5555" spans="2:16" x14ac:dyDescent="0.2">
      <c r="B5555">
        <v>5549</v>
      </c>
      <c r="D5555">
        <v>1</v>
      </c>
      <c r="E5555">
        <v>-1.5309358390515</v>
      </c>
      <c r="N5555">
        <v>1</v>
      </c>
      <c r="O5555">
        <v>-1.5309394212882099</v>
      </c>
      <c r="P5555" s="6">
        <f t="shared" si="90"/>
        <v>3.5822367099314079E-6</v>
      </c>
    </row>
    <row r="5556" spans="2:16" x14ac:dyDescent="0.2">
      <c r="B5556">
        <v>5550</v>
      </c>
      <c r="D5556">
        <v>1</v>
      </c>
      <c r="E5556">
        <v>-3.4123423093996101</v>
      </c>
      <c r="N5556">
        <v>1</v>
      </c>
      <c r="O5556">
        <v>-3.4123511298298799</v>
      </c>
      <c r="P5556" s="6">
        <f t="shared" si="90"/>
        <v>8.8204302697292292E-6</v>
      </c>
    </row>
    <row r="5557" spans="2:16" x14ac:dyDescent="0.2">
      <c r="B5557">
        <v>5551</v>
      </c>
      <c r="D5557">
        <v>0</v>
      </c>
      <c r="E5557">
        <v>1.0953990549039401</v>
      </c>
      <c r="N5557">
        <v>0</v>
      </c>
      <c r="O5557">
        <v>1.0954034975324201</v>
      </c>
      <c r="P5557" s="6">
        <f t="shared" si="90"/>
        <v>4.4426284799836679E-6</v>
      </c>
    </row>
    <row r="5558" spans="2:16" x14ac:dyDescent="0.2">
      <c r="B5558">
        <v>5552</v>
      </c>
      <c r="D5558">
        <v>1</v>
      </c>
      <c r="E5558">
        <v>-1.8496342851733401</v>
      </c>
      <c r="N5558">
        <v>1</v>
      </c>
      <c r="O5558">
        <v>-1.8496387385594599</v>
      </c>
      <c r="P5558" s="6">
        <f t="shared" si="90"/>
        <v>4.4533861198736702E-6</v>
      </c>
    </row>
    <row r="5559" spans="2:16" x14ac:dyDescent="0.2">
      <c r="B5559">
        <v>5553</v>
      </c>
      <c r="D5559">
        <v>0</v>
      </c>
      <c r="E5559">
        <v>1.1346486732410599</v>
      </c>
      <c r="N5559">
        <v>0</v>
      </c>
      <c r="O5559">
        <v>1.13465282937391</v>
      </c>
      <c r="P5559" s="6">
        <f t="shared" si="90"/>
        <v>4.1561328500971939E-6</v>
      </c>
    </row>
    <row r="5560" spans="2:16" x14ac:dyDescent="0.2">
      <c r="B5560">
        <v>5554</v>
      </c>
      <c r="D5560">
        <v>1</v>
      </c>
      <c r="E5560">
        <v>-1.72651906513302</v>
      </c>
      <c r="N5560">
        <v>1</v>
      </c>
      <c r="O5560">
        <v>-1.7265228874643099</v>
      </c>
      <c r="P5560" s="6">
        <f t="shared" si="90"/>
        <v>3.8223312899265949E-6</v>
      </c>
    </row>
    <row r="5561" spans="2:16" x14ac:dyDescent="0.2">
      <c r="B5561">
        <v>5555</v>
      </c>
      <c r="D5561">
        <v>1</v>
      </c>
      <c r="E5561">
        <v>-2.4413987380894802</v>
      </c>
      <c r="N5561">
        <v>1</v>
      </c>
      <c r="O5561">
        <v>-2.4414050158862</v>
      </c>
      <c r="P5561" s="6">
        <f t="shared" si="90"/>
        <v>6.2777967198002216E-6</v>
      </c>
    </row>
    <row r="5562" spans="2:16" x14ac:dyDescent="0.2">
      <c r="B5562">
        <v>5556</v>
      </c>
      <c r="D5562">
        <v>0</v>
      </c>
      <c r="E5562">
        <v>2.93952912380731</v>
      </c>
      <c r="N5562">
        <v>0</v>
      </c>
      <c r="O5562">
        <v>2.9395385150090698</v>
      </c>
      <c r="P5562" s="6">
        <f t="shared" si="90"/>
        <v>9.3912017598007935E-6</v>
      </c>
    </row>
    <row r="5563" spans="2:16" x14ac:dyDescent="0.2">
      <c r="B5563">
        <v>5557</v>
      </c>
      <c r="D5563">
        <v>0</v>
      </c>
      <c r="E5563">
        <v>2.3114862789631099</v>
      </c>
      <c r="N5563">
        <v>0</v>
      </c>
      <c r="O5563">
        <v>2.3114938251332502</v>
      </c>
      <c r="P5563" s="6">
        <f t="shared" si="90"/>
        <v>7.5461701403156667E-6</v>
      </c>
    </row>
    <row r="5564" spans="2:16" x14ac:dyDescent="0.2">
      <c r="B5564">
        <v>5558</v>
      </c>
      <c r="D5564">
        <v>1</v>
      </c>
      <c r="E5564">
        <v>-1.7270220105923699</v>
      </c>
      <c r="N5564">
        <v>1</v>
      </c>
      <c r="O5564">
        <v>-1.7270258617168599</v>
      </c>
      <c r="P5564" s="6">
        <f t="shared" si="90"/>
        <v>3.8511244899730457E-6</v>
      </c>
    </row>
    <row r="5565" spans="2:16" x14ac:dyDescent="0.2">
      <c r="B5565">
        <v>5559</v>
      </c>
      <c r="D5565">
        <v>1</v>
      </c>
      <c r="E5565">
        <v>-1.3965890484532</v>
      </c>
      <c r="N5565">
        <v>1</v>
      </c>
      <c r="O5565">
        <v>-1.3965921145607001</v>
      </c>
      <c r="P5565" s="6">
        <f t="shared" si="90"/>
        <v>3.0661075001159332E-6</v>
      </c>
    </row>
    <row r="5566" spans="2:16" x14ac:dyDescent="0.2">
      <c r="B5566">
        <v>5560</v>
      </c>
      <c r="D5566">
        <v>1</v>
      </c>
      <c r="E5566">
        <v>-1.0031515728652201</v>
      </c>
      <c r="N5566">
        <v>1</v>
      </c>
      <c r="O5566">
        <v>-1.0031535048631099</v>
      </c>
      <c r="P5566" s="6">
        <f t="shared" si="90"/>
        <v>1.9319978898924006E-6</v>
      </c>
    </row>
    <row r="5567" spans="2:16" x14ac:dyDescent="0.2">
      <c r="B5567">
        <v>5561</v>
      </c>
      <c r="D5567">
        <v>1</v>
      </c>
      <c r="E5567">
        <v>-1.0910539599706199</v>
      </c>
      <c r="N5567">
        <v>1</v>
      </c>
      <c r="O5567">
        <v>-1.0910562683768701</v>
      </c>
      <c r="P5567" s="6">
        <f t="shared" si="90"/>
        <v>2.3084062501510516E-6</v>
      </c>
    </row>
    <row r="5568" spans="2:16" x14ac:dyDescent="0.2">
      <c r="B5568">
        <v>5562</v>
      </c>
      <c r="D5568">
        <v>0</v>
      </c>
      <c r="E5568">
        <v>2.5233721215532499</v>
      </c>
      <c r="N5568">
        <v>0</v>
      </c>
      <c r="O5568">
        <v>2.52338021039031</v>
      </c>
      <c r="P5568" s="6">
        <f t="shared" si="90"/>
        <v>8.0888370601606141E-6</v>
      </c>
    </row>
    <row r="5569" spans="2:16" x14ac:dyDescent="0.2">
      <c r="B5569">
        <v>5563</v>
      </c>
      <c r="D5569">
        <v>0</v>
      </c>
      <c r="E5569">
        <v>3.3077465690863201</v>
      </c>
      <c r="N5569">
        <v>0</v>
      </c>
      <c r="O5569">
        <v>3.30775702448652</v>
      </c>
      <c r="P5569" s="6">
        <f t="shared" si="90"/>
        <v>1.0455400199838039E-5</v>
      </c>
    </row>
    <row r="5570" spans="2:16" x14ac:dyDescent="0.2">
      <c r="B5570">
        <v>5564</v>
      </c>
      <c r="D5570">
        <v>1</v>
      </c>
      <c r="E5570">
        <v>-2.9934832056454201</v>
      </c>
      <c r="N5570">
        <v>1</v>
      </c>
      <c r="O5570">
        <v>-2.9934911190272202</v>
      </c>
      <c r="P5570" s="6">
        <f t="shared" si="90"/>
        <v>7.9133818000620693E-6</v>
      </c>
    </row>
    <row r="5571" spans="2:16" x14ac:dyDescent="0.2">
      <c r="B5571">
        <v>5565</v>
      </c>
      <c r="D5571">
        <v>1</v>
      </c>
      <c r="E5571">
        <v>-1.1352621081232701</v>
      </c>
      <c r="N5571">
        <v>1</v>
      </c>
      <c r="O5571">
        <v>-1.13526465157503</v>
      </c>
      <c r="P5571" s="6">
        <f t="shared" si="90"/>
        <v>2.5434517598732498E-6</v>
      </c>
    </row>
    <row r="5572" spans="2:16" x14ac:dyDescent="0.2">
      <c r="B5572">
        <v>5566</v>
      </c>
      <c r="D5572">
        <v>1</v>
      </c>
      <c r="E5572">
        <v>-1.01537865715628</v>
      </c>
      <c r="N5572">
        <v>1</v>
      </c>
      <c r="O5572">
        <v>-1.0153808494935801</v>
      </c>
      <c r="P5572" s="6">
        <f t="shared" si="90"/>
        <v>2.1923373001442314E-6</v>
      </c>
    </row>
    <row r="5573" spans="2:16" x14ac:dyDescent="0.2">
      <c r="B5573">
        <v>5567</v>
      </c>
      <c r="D5573">
        <v>1</v>
      </c>
      <c r="E5573">
        <v>-1.06431786812392</v>
      </c>
      <c r="N5573">
        <v>1</v>
      </c>
      <c r="O5573">
        <v>-1.0643198460547301</v>
      </c>
      <c r="P5573" s="6">
        <f t="shared" si="90"/>
        <v>1.9779308100265069E-6</v>
      </c>
    </row>
    <row r="5574" spans="2:16" x14ac:dyDescent="0.2">
      <c r="B5574">
        <v>5568</v>
      </c>
      <c r="D5574">
        <v>1</v>
      </c>
      <c r="E5574">
        <v>-1.3555453553863701</v>
      </c>
      <c r="N5574">
        <v>1</v>
      </c>
      <c r="O5574">
        <v>-1.35554836779614</v>
      </c>
      <c r="P5574" s="6">
        <f t="shared" si="90"/>
        <v>3.012409769853619E-6</v>
      </c>
    </row>
    <row r="5575" spans="2:16" x14ac:dyDescent="0.2">
      <c r="B5575">
        <v>5569</v>
      </c>
      <c r="D5575">
        <v>0</v>
      </c>
      <c r="E5575">
        <v>2.6778655314664501</v>
      </c>
      <c r="N5575">
        <v>0</v>
      </c>
      <c r="O5575">
        <v>2.6778740630239199</v>
      </c>
      <c r="P5575" s="6">
        <f t="shared" si="90"/>
        <v>8.5315574698263674E-6</v>
      </c>
    </row>
    <row r="5576" spans="2:16" x14ac:dyDescent="0.2">
      <c r="B5576">
        <v>5570</v>
      </c>
      <c r="D5576">
        <v>0</v>
      </c>
      <c r="E5576">
        <v>2.7133264430064101</v>
      </c>
      <c r="N5576">
        <v>0</v>
      </c>
      <c r="O5576">
        <v>2.7133349906475899</v>
      </c>
      <c r="P5576" s="6">
        <f t="shared" ref="P5576:P5639" si="91">+ABS($E5576-O5576)</f>
        <v>8.547641179745824E-6</v>
      </c>
    </row>
    <row r="5577" spans="2:16" x14ac:dyDescent="0.2">
      <c r="B5577">
        <v>5571</v>
      </c>
      <c r="D5577">
        <v>1</v>
      </c>
      <c r="E5577">
        <v>-1.2408389302699001</v>
      </c>
      <c r="N5577">
        <v>1</v>
      </c>
      <c r="O5577">
        <v>-1.2408415877247101</v>
      </c>
      <c r="P5577" s="6">
        <f t="shared" si="91"/>
        <v>2.6574548099844719E-6</v>
      </c>
    </row>
    <row r="5578" spans="2:16" x14ac:dyDescent="0.2">
      <c r="B5578">
        <v>5572</v>
      </c>
      <c r="D5578">
        <v>1</v>
      </c>
      <c r="E5578">
        <v>-1.2713617307615499</v>
      </c>
      <c r="N5578">
        <v>1</v>
      </c>
      <c r="O5578">
        <v>-1.2713645187703999</v>
      </c>
      <c r="P5578" s="6">
        <f t="shared" si="91"/>
        <v>2.7880088500076283E-6</v>
      </c>
    </row>
    <row r="5579" spans="2:16" x14ac:dyDescent="0.2">
      <c r="B5579">
        <v>5573</v>
      </c>
      <c r="D5579">
        <v>1</v>
      </c>
      <c r="E5579">
        <v>-1.1175505844790099</v>
      </c>
      <c r="N5579">
        <v>1</v>
      </c>
      <c r="O5579">
        <v>-1.11755287051636</v>
      </c>
      <c r="P5579" s="6">
        <f t="shared" si="91"/>
        <v>2.2860373500854791E-6</v>
      </c>
    </row>
    <row r="5580" spans="2:16" x14ac:dyDescent="0.2">
      <c r="B5580">
        <v>5574</v>
      </c>
      <c r="D5580">
        <v>1</v>
      </c>
      <c r="E5580">
        <v>-1.65711453218539</v>
      </c>
      <c r="N5580">
        <v>1</v>
      </c>
      <c r="O5580">
        <v>-1.6571184890852599</v>
      </c>
      <c r="P5580" s="6">
        <f t="shared" si="91"/>
        <v>3.9568998699834879E-6</v>
      </c>
    </row>
    <row r="5581" spans="2:16" x14ac:dyDescent="0.2">
      <c r="B5581">
        <v>5575</v>
      </c>
      <c r="D5581">
        <v>1</v>
      </c>
      <c r="E5581">
        <v>-1.17078342583509</v>
      </c>
      <c r="N5581">
        <v>1</v>
      </c>
      <c r="O5581">
        <v>-1.17078594597673</v>
      </c>
      <c r="P5581" s="6">
        <f t="shared" si="91"/>
        <v>2.5201416400388865E-6</v>
      </c>
    </row>
    <row r="5582" spans="2:16" x14ac:dyDescent="0.2">
      <c r="B5582">
        <v>5576</v>
      </c>
      <c r="D5582">
        <v>1</v>
      </c>
      <c r="E5582">
        <v>-1.6063131955586001</v>
      </c>
      <c r="N5582">
        <v>1</v>
      </c>
      <c r="O5582">
        <v>-1.60631698087745</v>
      </c>
      <c r="P5582" s="6">
        <f t="shared" si="91"/>
        <v>3.7853188499248347E-6</v>
      </c>
    </row>
    <row r="5583" spans="2:16" x14ac:dyDescent="0.2">
      <c r="B5583">
        <v>5577</v>
      </c>
      <c r="D5583">
        <v>1</v>
      </c>
      <c r="E5583">
        <v>-1.63024441424067</v>
      </c>
      <c r="N5583">
        <v>1</v>
      </c>
      <c r="O5583">
        <v>-1.63024819398752</v>
      </c>
      <c r="P5583" s="6">
        <f t="shared" si="91"/>
        <v>3.7797468499523035E-6</v>
      </c>
    </row>
    <row r="5584" spans="2:16" x14ac:dyDescent="0.2">
      <c r="B5584">
        <v>5578</v>
      </c>
      <c r="D5584">
        <v>0</v>
      </c>
      <c r="E5584">
        <v>1.0434439163260301</v>
      </c>
      <c r="N5584">
        <v>0</v>
      </c>
      <c r="O5584">
        <v>1.04344772549452</v>
      </c>
      <c r="P5584" s="6">
        <f t="shared" si="91"/>
        <v>3.8091684899654865E-6</v>
      </c>
    </row>
    <row r="5585" spans="2:16" x14ac:dyDescent="0.2">
      <c r="B5585">
        <v>5579</v>
      </c>
      <c r="D5585">
        <v>1</v>
      </c>
      <c r="E5585">
        <v>-1.3381297129892</v>
      </c>
      <c r="N5585">
        <v>1</v>
      </c>
      <c r="O5585">
        <v>-1.33813270181388</v>
      </c>
      <c r="P5585" s="6">
        <f t="shared" si="91"/>
        <v>2.9888246799725238E-6</v>
      </c>
    </row>
    <row r="5586" spans="2:16" x14ac:dyDescent="0.2">
      <c r="B5586">
        <v>5580</v>
      </c>
      <c r="D5586">
        <v>1</v>
      </c>
      <c r="E5586">
        <v>-2.31550613093111</v>
      </c>
      <c r="N5586">
        <v>1</v>
      </c>
      <c r="O5586">
        <v>-2.31551185013394</v>
      </c>
      <c r="P5586" s="6">
        <f t="shared" si="91"/>
        <v>5.7192028299901665E-6</v>
      </c>
    </row>
    <row r="5587" spans="2:16" x14ac:dyDescent="0.2">
      <c r="B5587">
        <v>5581</v>
      </c>
      <c r="D5587">
        <v>1</v>
      </c>
      <c r="E5587">
        <v>-1.0540175336719499</v>
      </c>
      <c r="N5587">
        <v>1</v>
      </c>
      <c r="O5587">
        <v>-1.0540194401190499</v>
      </c>
      <c r="P5587" s="6">
        <f t="shared" si="91"/>
        <v>1.9064470999641259E-6</v>
      </c>
    </row>
    <row r="5588" spans="2:16" x14ac:dyDescent="0.2">
      <c r="B5588">
        <v>5582</v>
      </c>
      <c r="D5588">
        <v>0</v>
      </c>
      <c r="E5588">
        <v>1.0354437442667599</v>
      </c>
      <c r="N5588">
        <v>0</v>
      </c>
      <c r="O5588">
        <v>1.03544758924404</v>
      </c>
      <c r="P5588" s="6">
        <f t="shared" si="91"/>
        <v>3.8449772801207871E-6</v>
      </c>
    </row>
    <row r="5589" spans="2:16" x14ac:dyDescent="0.2">
      <c r="B5589">
        <v>5583</v>
      </c>
      <c r="D5589">
        <v>1</v>
      </c>
      <c r="E5589">
        <v>-1.71415718816186</v>
      </c>
      <c r="N5589">
        <v>1</v>
      </c>
      <c r="O5589">
        <v>-1.7141612821372301</v>
      </c>
      <c r="P5589" s="6">
        <f t="shared" si="91"/>
        <v>4.0939753700452997E-6</v>
      </c>
    </row>
    <row r="5590" spans="2:16" x14ac:dyDescent="0.2">
      <c r="B5590">
        <v>5584</v>
      </c>
      <c r="D5590">
        <v>1</v>
      </c>
      <c r="E5590">
        <v>-2.3184979281806402</v>
      </c>
      <c r="N5590">
        <v>1</v>
      </c>
      <c r="O5590">
        <v>-2.3185036924366398</v>
      </c>
      <c r="P5590" s="6">
        <f t="shared" si="91"/>
        <v>5.7642559996295972E-6</v>
      </c>
    </row>
    <row r="5591" spans="2:16" x14ac:dyDescent="0.2">
      <c r="B5591">
        <v>5585</v>
      </c>
      <c r="D5591">
        <v>1</v>
      </c>
      <c r="E5591">
        <v>-1.57825162110765</v>
      </c>
      <c r="N5591">
        <v>1</v>
      </c>
      <c r="O5591">
        <v>-1.5782550243959399</v>
      </c>
      <c r="P5591" s="6">
        <f t="shared" si="91"/>
        <v>3.403288289849371E-6</v>
      </c>
    </row>
    <row r="5592" spans="2:16" x14ac:dyDescent="0.2">
      <c r="B5592">
        <v>5586</v>
      </c>
      <c r="D5592">
        <v>0</v>
      </c>
      <c r="E5592">
        <v>1.12405740156499</v>
      </c>
      <c r="N5592">
        <v>0</v>
      </c>
      <c r="O5592">
        <v>1.1240615659981601</v>
      </c>
      <c r="P5592" s="6">
        <f t="shared" si="91"/>
        <v>4.1644331700840809E-6</v>
      </c>
    </row>
    <row r="5593" spans="2:16" x14ac:dyDescent="0.2">
      <c r="B5593">
        <v>5587</v>
      </c>
      <c r="D5593">
        <v>1</v>
      </c>
      <c r="E5593">
        <v>-1.07541470799449</v>
      </c>
      <c r="N5593">
        <v>1</v>
      </c>
      <c r="O5593">
        <v>-1.07541668191463</v>
      </c>
      <c r="P5593" s="6">
        <f t="shared" si="91"/>
        <v>1.9739201400081896E-6</v>
      </c>
    </row>
    <row r="5594" spans="2:16" x14ac:dyDescent="0.2">
      <c r="B5594">
        <v>5588</v>
      </c>
      <c r="D5594">
        <v>0</v>
      </c>
      <c r="E5594">
        <v>3.0864683531913202</v>
      </c>
      <c r="N5594">
        <v>0</v>
      </c>
      <c r="O5594">
        <v>3.0864780347403702</v>
      </c>
      <c r="P5594" s="6">
        <f t="shared" si="91"/>
        <v>9.6815490500112844E-6</v>
      </c>
    </row>
    <row r="5595" spans="2:16" x14ac:dyDescent="0.2">
      <c r="B5595">
        <v>5589</v>
      </c>
      <c r="D5595">
        <v>1</v>
      </c>
      <c r="E5595">
        <v>-1.43699114624637</v>
      </c>
      <c r="N5595">
        <v>1</v>
      </c>
      <c r="O5595">
        <v>-1.4369944377466699</v>
      </c>
      <c r="P5595" s="6">
        <f t="shared" si="91"/>
        <v>3.2915002998734622E-6</v>
      </c>
    </row>
    <row r="5596" spans="2:16" x14ac:dyDescent="0.2">
      <c r="B5596">
        <v>5590</v>
      </c>
      <c r="D5596">
        <v>1</v>
      </c>
      <c r="E5596">
        <v>-1.1492592222534199</v>
      </c>
      <c r="N5596">
        <v>1</v>
      </c>
      <c r="O5596">
        <v>-1.14926159738282</v>
      </c>
      <c r="P5596" s="6">
        <f t="shared" si="91"/>
        <v>2.3751294000451395E-6</v>
      </c>
    </row>
    <row r="5597" spans="2:16" x14ac:dyDescent="0.2">
      <c r="B5597">
        <v>5591</v>
      </c>
      <c r="D5597">
        <v>1</v>
      </c>
      <c r="E5597">
        <v>-1.7389189907988001</v>
      </c>
      <c r="N5597">
        <v>1</v>
      </c>
      <c r="O5597">
        <v>-1.7389228013615901</v>
      </c>
      <c r="P5597" s="6">
        <f t="shared" si="91"/>
        <v>3.81056278997427E-6</v>
      </c>
    </row>
    <row r="5598" spans="2:16" x14ac:dyDescent="0.2">
      <c r="B5598">
        <v>5592</v>
      </c>
      <c r="D5598">
        <v>1</v>
      </c>
      <c r="E5598">
        <v>-1.18317892131325</v>
      </c>
      <c r="N5598">
        <v>1</v>
      </c>
      <c r="O5598">
        <v>-1.18318152961409</v>
      </c>
      <c r="P5598" s="6">
        <f t="shared" si="91"/>
        <v>2.6083008399790941E-6</v>
      </c>
    </row>
    <row r="5599" spans="2:16" x14ac:dyDescent="0.2">
      <c r="B5599">
        <v>5593</v>
      </c>
      <c r="D5599">
        <v>1</v>
      </c>
      <c r="E5599">
        <v>-1.0009455339506601</v>
      </c>
      <c r="N5599">
        <v>1</v>
      </c>
      <c r="O5599">
        <v>-1.0009474501506499</v>
      </c>
      <c r="P5599" s="6">
        <f t="shared" si="91"/>
        <v>1.9161999897931992E-6</v>
      </c>
    </row>
    <row r="5600" spans="2:16" x14ac:dyDescent="0.2">
      <c r="B5600">
        <v>5594</v>
      </c>
      <c r="D5600">
        <v>1</v>
      </c>
      <c r="E5600">
        <v>-1.3512588264580501</v>
      </c>
      <c r="N5600">
        <v>1</v>
      </c>
      <c r="O5600">
        <v>-1.3512617580219699</v>
      </c>
      <c r="P5600" s="6">
        <f t="shared" si="91"/>
        <v>2.9315639198390642E-6</v>
      </c>
    </row>
    <row r="5601" spans="2:16" x14ac:dyDescent="0.2">
      <c r="B5601">
        <v>5595</v>
      </c>
      <c r="D5601">
        <v>1</v>
      </c>
      <c r="E5601">
        <v>-1.59883929584989</v>
      </c>
      <c r="N5601">
        <v>1</v>
      </c>
      <c r="O5601">
        <v>-1.5988429766865799</v>
      </c>
      <c r="P5601" s="6">
        <f t="shared" si="91"/>
        <v>3.6808366898899436E-6</v>
      </c>
    </row>
    <row r="5602" spans="2:16" x14ac:dyDescent="0.2">
      <c r="B5602">
        <v>5596</v>
      </c>
      <c r="D5602">
        <v>0</v>
      </c>
      <c r="E5602">
        <v>2.7216050144491</v>
      </c>
      <c r="N5602">
        <v>0</v>
      </c>
      <c r="O5602">
        <v>2.7216135325722899</v>
      </c>
      <c r="P5602" s="6">
        <f t="shared" si="91"/>
        <v>8.5181231899156273E-6</v>
      </c>
    </row>
    <row r="5603" spans="2:16" x14ac:dyDescent="0.2">
      <c r="B5603">
        <v>5597</v>
      </c>
      <c r="D5603">
        <v>1</v>
      </c>
      <c r="E5603">
        <v>-2.5080959736850801</v>
      </c>
      <c r="N5603">
        <v>1</v>
      </c>
      <c r="O5603">
        <v>-2.50810226962236</v>
      </c>
      <c r="P5603" s="6">
        <f t="shared" si="91"/>
        <v>6.2959372799653579E-6</v>
      </c>
    </row>
    <row r="5604" spans="2:16" x14ac:dyDescent="0.2">
      <c r="B5604">
        <v>5598</v>
      </c>
      <c r="D5604">
        <v>0</v>
      </c>
      <c r="E5604">
        <v>1.1587533063964099</v>
      </c>
      <c r="N5604">
        <v>0</v>
      </c>
      <c r="O5604">
        <v>1.15875758806344</v>
      </c>
      <c r="P5604" s="6">
        <f t="shared" si="91"/>
        <v>4.281667030037184E-6</v>
      </c>
    </row>
    <row r="5605" spans="2:16" x14ac:dyDescent="0.2">
      <c r="B5605">
        <v>5599</v>
      </c>
      <c r="D5605">
        <v>0</v>
      </c>
      <c r="E5605">
        <v>1.11566392394379</v>
      </c>
      <c r="N5605">
        <v>0</v>
      </c>
      <c r="O5605">
        <v>1.1156684265208801</v>
      </c>
      <c r="P5605" s="6">
        <f t="shared" si="91"/>
        <v>4.502577090059745E-6</v>
      </c>
    </row>
    <row r="5606" spans="2:16" x14ac:dyDescent="0.2">
      <c r="B5606">
        <v>5600</v>
      </c>
      <c r="D5606">
        <v>1</v>
      </c>
      <c r="E5606">
        <v>-1.4298076387470899</v>
      </c>
      <c r="N5606">
        <v>1</v>
      </c>
      <c r="O5606">
        <v>-1.4298109023076999</v>
      </c>
      <c r="P5606" s="6">
        <f t="shared" si="91"/>
        <v>3.2635606099784553E-6</v>
      </c>
    </row>
    <row r="5607" spans="2:16" x14ac:dyDescent="0.2">
      <c r="B5607">
        <v>5601</v>
      </c>
      <c r="D5607">
        <v>0</v>
      </c>
      <c r="E5607">
        <v>1.0878888203975701</v>
      </c>
      <c r="N5607">
        <v>0</v>
      </c>
      <c r="O5607">
        <v>1.0878926841219001</v>
      </c>
      <c r="P5607" s="6">
        <f t="shared" si="91"/>
        <v>3.8637243300332358E-6</v>
      </c>
    </row>
    <row r="5608" spans="2:16" x14ac:dyDescent="0.2">
      <c r="B5608">
        <v>5602</v>
      </c>
      <c r="D5608">
        <v>1</v>
      </c>
      <c r="E5608">
        <v>-1.48611099576366</v>
      </c>
      <c r="N5608">
        <v>1</v>
      </c>
      <c r="O5608">
        <v>-1.48611429568522</v>
      </c>
      <c r="P5608" s="6">
        <f t="shared" si="91"/>
        <v>3.2999215600071352E-6</v>
      </c>
    </row>
    <row r="5609" spans="2:16" x14ac:dyDescent="0.2">
      <c r="B5609">
        <v>5603</v>
      </c>
      <c r="D5609">
        <v>1</v>
      </c>
      <c r="E5609">
        <v>-1.8503515641086301</v>
      </c>
      <c r="N5609">
        <v>1</v>
      </c>
      <c r="O5609">
        <v>-1.8503560953459</v>
      </c>
      <c r="P5609" s="6">
        <f t="shared" si="91"/>
        <v>4.5312372698447234E-6</v>
      </c>
    </row>
    <row r="5610" spans="2:16" x14ac:dyDescent="0.2">
      <c r="B5610">
        <v>5604</v>
      </c>
      <c r="D5610">
        <v>0</v>
      </c>
      <c r="E5610">
        <v>3.1625213530347498</v>
      </c>
      <c r="N5610">
        <v>0</v>
      </c>
      <c r="O5610">
        <v>3.1625310002600702</v>
      </c>
      <c r="P5610" s="6">
        <f t="shared" si="91"/>
        <v>9.6472253203749858E-6</v>
      </c>
    </row>
    <row r="5611" spans="2:16" x14ac:dyDescent="0.2">
      <c r="B5611">
        <v>5605</v>
      </c>
      <c r="D5611">
        <v>1</v>
      </c>
      <c r="E5611">
        <v>-1.1658287369596301</v>
      </c>
      <c r="N5611">
        <v>1</v>
      </c>
      <c r="O5611">
        <v>-1.16583174210492</v>
      </c>
      <c r="P5611" s="6">
        <f t="shared" si="91"/>
        <v>3.0051452899471087E-6</v>
      </c>
    </row>
    <row r="5612" spans="2:16" x14ac:dyDescent="0.2">
      <c r="B5612">
        <v>5606</v>
      </c>
      <c r="D5612">
        <v>1</v>
      </c>
      <c r="E5612">
        <v>-1.3927974563105801</v>
      </c>
      <c r="N5612">
        <v>1</v>
      </c>
      <c r="O5612">
        <v>-1.3928005268936601</v>
      </c>
      <c r="P5612" s="6">
        <f t="shared" si="91"/>
        <v>3.0705830800226153E-6</v>
      </c>
    </row>
    <row r="5613" spans="2:16" x14ac:dyDescent="0.2">
      <c r="B5613">
        <v>5607</v>
      </c>
      <c r="D5613">
        <v>1</v>
      </c>
      <c r="E5613">
        <v>-1.1174644199651</v>
      </c>
      <c r="N5613">
        <v>1</v>
      </c>
      <c r="O5613">
        <v>-1.1174665869629601</v>
      </c>
      <c r="P5613" s="6">
        <f t="shared" si="91"/>
        <v>2.1669978600424855E-6</v>
      </c>
    </row>
    <row r="5614" spans="2:16" x14ac:dyDescent="0.2">
      <c r="B5614">
        <v>5608</v>
      </c>
      <c r="D5614">
        <v>0</v>
      </c>
      <c r="E5614">
        <v>1.3193070548802499</v>
      </c>
      <c r="N5614">
        <v>0</v>
      </c>
      <c r="O5614">
        <v>1.3193115622754601</v>
      </c>
      <c r="P5614" s="6">
        <f t="shared" si="91"/>
        <v>4.5073952101848391E-6</v>
      </c>
    </row>
    <row r="5615" spans="2:16" x14ac:dyDescent="0.2">
      <c r="B5615">
        <v>5609</v>
      </c>
      <c r="D5615">
        <v>1</v>
      </c>
      <c r="E5615">
        <v>-1.3203078784934099</v>
      </c>
      <c r="N5615">
        <v>1</v>
      </c>
      <c r="O5615">
        <v>-1.32031062482763</v>
      </c>
      <c r="P5615" s="6">
        <f t="shared" si="91"/>
        <v>2.7463342200384488E-6</v>
      </c>
    </row>
    <row r="5616" spans="2:16" x14ac:dyDescent="0.2">
      <c r="B5616">
        <v>5610</v>
      </c>
      <c r="D5616">
        <v>1</v>
      </c>
      <c r="E5616">
        <v>-1.7934556214389601</v>
      </c>
      <c r="N5616">
        <v>1</v>
      </c>
      <c r="O5616">
        <v>-1.79345967156991</v>
      </c>
      <c r="P5616" s="6">
        <f t="shared" si="91"/>
        <v>4.0501309499507698E-6</v>
      </c>
    </row>
    <row r="5617" spans="2:16" x14ac:dyDescent="0.2">
      <c r="B5617">
        <v>5611</v>
      </c>
      <c r="D5617">
        <v>1</v>
      </c>
      <c r="E5617">
        <v>-1.7747456829375501</v>
      </c>
      <c r="N5617">
        <v>1</v>
      </c>
      <c r="O5617">
        <v>-1.77474999824684</v>
      </c>
      <c r="P5617" s="6">
        <f t="shared" si="91"/>
        <v>4.3153092899039791E-6</v>
      </c>
    </row>
    <row r="5618" spans="2:16" x14ac:dyDescent="0.2">
      <c r="B5618">
        <v>5612</v>
      </c>
      <c r="D5618">
        <v>0</v>
      </c>
      <c r="E5618">
        <v>2.4531302275510498</v>
      </c>
      <c r="N5618">
        <v>0</v>
      </c>
      <c r="O5618">
        <v>2.4531381598675299</v>
      </c>
      <c r="P5618" s="6">
        <f t="shared" si="91"/>
        <v>7.9323164801081703E-6</v>
      </c>
    </row>
    <row r="5619" spans="2:16" x14ac:dyDescent="0.2">
      <c r="B5619">
        <v>5613</v>
      </c>
      <c r="D5619">
        <v>1</v>
      </c>
      <c r="E5619">
        <v>-1.7691595813886101</v>
      </c>
      <c r="N5619">
        <v>1</v>
      </c>
      <c r="O5619">
        <v>-1.76916348650819</v>
      </c>
      <c r="P5619" s="6">
        <f t="shared" si="91"/>
        <v>3.9051195799277849E-6</v>
      </c>
    </row>
    <row r="5620" spans="2:16" x14ac:dyDescent="0.2">
      <c r="B5620">
        <v>5614</v>
      </c>
      <c r="D5620">
        <v>1</v>
      </c>
      <c r="E5620">
        <v>-1.65098162775998</v>
      </c>
      <c r="N5620">
        <v>1</v>
      </c>
      <c r="O5620">
        <v>-1.65098508415532</v>
      </c>
      <c r="P5620" s="6">
        <f t="shared" si="91"/>
        <v>3.4563953399402436E-6</v>
      </c>
    </row>
    <row r="5621" spans="2:16" x14ac:dyDescent="0.2">
      <c r="B5621">
        <v>5615</v>
      </c>
      <c r="D5621">
        <v>1</v>
      </c>
      <c r="E5621">
        <v>-1.5886550065584899</v>
      </c>
      <c r="N5621">
        <v>1</v>
      </c>
      <c r="O5621">
        <v>-1.58865825439151</v>
      </c>
      <c r="P5621" s="6">
        <f t="shared" si="91"/>
        <v>3.2478330200813588E-6</v>
      </c>
    </row>
    <row r="5622" spans="2:16" x14ac:dyDescent="0.2">
      <c r="B5622">
        <v>5616</v>
      </c>
      <c r="D5622">
        <v>1</v>
      </c>
      <c r="E5622">
        <v>-1.10638952386098</v>
      </c>
      <c r="N5622">
        <v>1</v>
      </c>
      <c r="O5622">
        <v>-1.10639174499593</v>
      </c>
      <c r="P5622" s="6">
        <f t="shared" si="91"/>
        <v>2.221134949964565E-6</v>
      </c>
    </row>
    <row r="5623" spans="2:16" x14ac:dyDescent="0.2">
      <c r="B5623">
        <v>5617</v>
      </c>
      <c r="D5623">
        <v>1</v>
      </c>
      <c r="E5623">
        <v>-1.81972550830011</v>
      </c>
      <c r="N5623">
        <v>1</v>
      </c>
      <c r="O5623">
        <v>-1.81973049277445</v>
      </c>
      <c r="P5623" s="6">
        <f t="shared" si="91"/>
        <v>4.9844743399418689E-6</v>
      </c>
    </row>
    <row r="5624" spans="2:16" x14ac:dyDescent="0.2">
      <c r="B5624">
        <v>5618</v>
      </c>
      <c r="D5624">
        <v>1</v>
      </c>
      <c r="E5624">
        <v>-3.48763634950335</v>
      </c>
      <c r="N5624">
        <v>1</v>
      </c>
      <c r="O5624">
        <v>-3.4876454234558198</v>
      </c>
      <c r="P5624" s="6">
        <f t="shared" si="91"/>
        <v>9.0739524698513208E-6</v>
      </c>
    </row>
    <row r="5625" spans="2:16" x14ac:dyDescent="0.2">
      <c r="B5625">
        <v>5619</v>
      </c>
      <c r="D5625">
        <v>0</v>
      </c>
      <c r="E5625">
        <v>2.2870879843426701</v>
      </c>
      <c r="N5625">
        <v>0</v>
      </c>
      <c r="O5625">
        <v>2.2870953795009799</v>
      </c>
      <c r="P5625" s="6">
        <f t="shared" si="91"/>
        <v>7.3951583097198181E-6</v>
      </c>
    </row>
    <row r="5626" spans="2:16" x14ac:dyDescent="0.2">
      <c r="B5626">
        <v>5620</v>
      </c>
      <c r="D5626">
        <v>0</v>
      </c>
      <c r="E5626">
        <v>1.0554388224436</v>
      </c>
      <c r="N5626">
        <v>0</v>
      </c>
      <c r="O5626">
        <v>1.0554428213717699</v>
      </c>
      <c r="P5626" s="6">
        <f t="shared" si="91"/>
        <v>3.9989281699348567E-6</v>
      </c>
    </row>
    <row r="5627" spans="2:16" x14ac:dyDescent="0.2">
      <c r="B5627">
        <v>5621</v>
      </c>
      <c r="D5627">
        <v>1</v>
      </c>
      <c r="E5627">
        <v>-2.9521976687095499</v>
      </c>
      <c r="N5627">
        <v>1</v>
      </c>
      <c r="O5627">
        <v>-2.9522051599540902</v>
      </c>
      <c r="P5627" s="6">
        <f t="shared" si="91"/>
        <v>7.4912445402475214E-6</v>
      </c>
    </row>
    <row r="5628" spans="2:16" x14ac:dyDescent="0.2">
      <c r="B5628">
        <v>5622</v>
      </c>
      <c r="D5628">
        <v>0</v>
      </c>
      <c r="E5628">
        <v>3.1625051659416399</v>
      </c>
      <c r="N5628">
        <v>0</v>
      </c>
      <c r="O5628">
        <v>3.16251510053841</v>
      </c>
      <c r="P5628" s="6">
        <f t="shared" si="91"/>
        <v>9.9345967701225391E-6</v>
      </c>
    </row>
    <row r="5629" spans="2:16" x14ac:dyDescent="0.2">
      <c r="B5629">
        <v>5623</v>
      </c>
      <c r="D5629">
        <v>0</v>
      </c>
      <c r="E5629">
        <v>3.1271195302197201</v>
      </c>
      <c r="N5629">
        <v>0</v>
      </c>
      <c r="O5629">
        <v>3.1271293664018001</v>
      </c>
      <c r="P5629" s="6">
        <f t="shared" si="91"/>
        <v>9.8361820799475197E-6</v>
      </c>
    </row>
    <row r="5630" spans="2:16" x14ac:dyDescent="0.2">
      <c r="B5630">
        <v>5624</v>
      </c>
      <c r="D5630">
        <v>0</v>
      </c>
      <c r="E5630">
        <v>3.3354968989207601</v>
      </c>
      <c r="N5630">
        <v>0</v>
      </c>
      <c r="O5630">
        <v>3.3355076123420502</v>
      </c>
      <c r="P5630" s="6">
        <f t="shared" si="91"/>
        <v>1.0713421290109437E-5</v>
      </c>
    </row>
    <row r="5631" spans="2:16" x14ac:dyDescent="0.2">
      <c r="B5631">
        <v>5625</v>
      </c>
      <c r="D5631">
        <v>1</v>
      </c>
      <c r="E5631">
        <v>-1.8517249568954399</v>
      </c>
      <c r="N5631">
        <v>1</v>
      </c>
      <c r="O5631">
        <v>-1.85172929163511</v>
      </c>
      <c r="P5631" s="6">
        <f t="shared" si="91"/>
        <v>4.3347396700976759E-6</v>
      </c>
    </row>
    <row r="5632" spans="2:16" x14ac:dyDescent="0.2">
      <c r="B5632">
        <v>5626</v>
      </c>
      <c r="D5632">
        <v>1</v>
      </c>
      <c r="E5632">
        <v>-1.22875503173944</v>
      </c>
      <c r="N5632">
        <v>1</v>
      </c>
      <c r="O5632">
        <v>-1.22875779867636</v>
      </c>
      <c r="P5632" s="6">
        <f t="shared" si="91"/>
        <v>2.7669369200289395E-6</v>
      </c>
    </row>
    <row r="5633" spans="2:16" x14ac:dyDescent="0.2">
      <c r="B5633">
        <v>5627</v>
      </c>
      <c r="D5633">
        <v>1</v>
      </c>
      <c r="E5633">
        <v>-1.3041545882221599</v>
      </c>
      <c r="N5633">
        <v>1</v>
      </c>
      <c r="O5633">
        <v>-1.30415737841479</v>
      </c>
      <c r="P5633" s="6">
        <f t="shared" si="91"/>
        <v>2.790192630053312E-6</v>
      </c>
    </row>
    <row r="5634" spans="2:16" x14ac:dyDescent="0.2">
      <c r="B5634">
        <v>5628</v>
      </c>
      <c r="D5634">
        <v>0</v>
      </c>
      <c r="E5634">
        <v>2.6567614376668098</v>
      </c>
      <c r="N5634">
        <v>0</v>
      </c>
      <c r="O5634">
        <v>2.6567706277765701</v>
      </c>
      <c r="P5634" s="6">
        <f t="shared" si="91"/>
        <v>9.1901097603042103E-6</v>
      </c>
    </row>
    <row r="5635" spans="2:16" x14ac:dyDescent="0.2">
      <c r="B5635">
        <v>5629</v>
      </c>
      <c r="D5635">
        <v>1</v>
      </c>
      <c r="E5635">
        <v>-1.4492632437089401</v>
      </c>
      <c r="N5635">
        <v>1</v>
      </c>
      <c r="O5635">
        <v>-1.4492663998881099</v>
      </c>
      <c r="P5635" s="6">
        <f t="shared" si="91"/>
        <v>3.1561791697942709E-6</v>
      </c>
    </row>
    <row r="5636" spans="2:16" x14ac:dyDescent="0.2">
      <c r="B5636">
        <v>5630</v>
      </c>
      <c r="D5636">
        <v>0</v>
      </c>
      <c r="E5636">
        <v>1.1214988573674101</v>
      </c>
      <c r="N5636">
        <v>0</v>
      </c>
      <c r="O5636">
        <v>1.1215026985145</v>
      </c>
      <c r="P5636" s="6">
        <f t="shared" si="91"/>
        <v>3.8411470899557543E-6</v>
      </c>
    </row>
    <row r="5637" spans="2:16" x14ac:dyDescent="0.2">
      <c r="B5637">
        <v>5631</v>
      </c>
      <c r="D5637">
        <v>1</v>
      </c>
      <c r="E5637">
        <v>-1.0624595486658801</v>
      </c>
      <c r="N5637">
        <v>1</v>
      </c>
      <c r="O5637">
        <v>-1.0624615921874101</v>
      </c>
      <c r="P5637" s="6">
        <f t="shared" si="91"/>
        <v>2.0435215299929865E-6</v>
      </c>
    </row>
    <row r="5638" spans="2:16" x14ac:dyDescent="0.2">
      <c r="B5638">
        <v>5632</v>
      </c>
      <c r="D5638">
        <v>1</v>
      </c>
      <c r="E5638">
        <v>-1.4442915533815499</v>
      </c>
      <c r="N5638">
        <v>1</v>
      </c>
      <c r="O5638">
        <v>-1.4442945859198599</v>
      </c>
      <c r="P5638" s="6">
        <f t="shared" si="91"/>
        <v>3.032538310021593E-6</v>
      </c>
    </row>
    <row r="5639" spans="2:16" x14ac:dyDescent="0.2">
      <c r="B5639">
        <v>5633</v>
      </c>
      <c r="D5639">
        <v>1</v>
      </c>
      <c r="E5639">
        <v>-1.72449815866713</v>
      </c>
      <c r="N5639">
        <v>1</v>
      </c>
      <c r="O5639">
        <v>-1.72450235579984</v>
      </c>
      <c r="P5639" s="6">
        <f t="shared" si="91"/>
        <v>4.1971327100487343E-6</v>
      </c>
    </row>
    <row r="5640" spans="2:16" x14ac:dyDescent="0.2">
      <c r="B5640">
        <v>5634</v>
      </c>
      <c r="D5640">
        <v>1</v>
      </c>
      <c r="E5640">
        <v>-1.61789847084525</v>
      </c>
      <c r="N5640">
        <v>1</v>
      </c>
      <c r="O5640">
        <v>-1.6179021924241299</v>
      </c>
      <c r="P5640" s="6">
        <f t="shared" ref="P5640:P5703" si="92">+ABS($E5640-O5640)</f>
        <v>3.7215788799560556E-6</v>
      </c>
    </row>
    <row r="5641" spans="2:16" x14ac:dyDescent="0.2">
      <c r="B5641">
        <v>5635</v>
      </c>
      <c r="D5641">
        <v>1</v>
      </c>
      <c r="E5641">
        <v>-2.02220036187295</v>
      </c>
      <c r="N5641">
        <v>1</v>
      </c>
      <c r="O5641">
        <v>-2.0222053032210998</v>
      </c>
      <c r="P5641" s="6">
        <f t="shared" si="92"/>
        <v>4.9413481497673217E-6</v>
      </c>
    </row>
    <row r="5642" spans="2:16" x14ac:dyDescent="0.2">
      <c r="B5642">
        <v>5636</v>
      </c>
      <c r="D5642">
        <v>1</v>
      </c>
      <c r="E5642">
        <v>-1.00007990004001</v>
      </c>
      <c r="N5642">
        <v>1</v>
      </c>
      <c r="O5642">
        <v>-1.00008193805342</v>
      </c>
      <c r="P5642" s="6">
        <f t="shared" si="92"/>
        <v>2.0380134100328462E-6</v>
      </c>
    </row>
    <row r="5643" spans="2:16" x14ac:dyDescent="0.2">
      <c r="B5643">
        <v>5637</v>
      </c>
      <c r="D5643">
        <v>1</v>
      </c>
      <c r="E5643">
        <v>-1.69836729676091</v>
      </c>
      <c r="N5643">
        <v>1</v>
      </c>
      <c r="O5643">
        <v>-1.69837130095536</v>
      </c>
      <c r="P5643" s="6">
        <f t="shared" si="92"/>
        <v>4.0041944500135429E-6</v>
      </c>
    </row>
    <row r="5644" spans="2:16" x14ac:dyDescent="0.2">
      <c r="B5644">
        <v>5638</v>
      </c>
      <c r="D5644">
        <v>0</v>
      </c>
      <c r="E5644">
        <v>2.3584301481302301</v>
      </c>
      <c r="N5644">
        <v>0</v>
      </c>
      <c r="O5644">
        <v>2.3584378695788399</v>
      </c>
      <c r="P5644" s="6">
        <f t="shared" si="92"/>
        <v>7.7214486098320378E-6</v>
      </c>
    </row>
    <row r="5645" spans="2:16" x14ac:dyDescent="0.2">
      <c r="B5645">
        <v>5639</v>
      </c>
      <c r="D5645">
        <v>1</v>
      </c>
      <c r="E5645">
        <v>-1.0974566498089799</v>
      </c>
      <c r="N5645">
        <v>1</v>
      </c>
      <c r="O5645">
        <v>-1.09745892322866</v>
      </c>
      <c r="P5645" s="6">
        <f t="shared" si="92"/>
        <v>2.2734196800655582E-6</v>
      </c>
    </row>
    <row r="5646" spans="2:16" x14ac:dyDescent="0.2">
      <c r="B5646">
        <v>5640</v>
      </c>
      <c r="D5646">
        <v>0</v>
      </c>
      <c r="E5646">
        <v>2.4163840800364098</v>
      </c>
      <c r="N5646">
        <v>0</v>
      </c>
      <c r="O5646">
        <v>2.4163917915139201</v>
      </c>
      <c r="P5646" s="6">
        <f t="shared" si="92"/>
        <v>7.7114775103304112E-6</v>
      </c>
    </row>
    <row r="5647" spans="2:16" x14ac:dyDescent="0.2">
      <c r="B5647">
        <v>5641</v>
      </c>
      <c r="D5647">
        <v>1</v>
      </c>
      <c r="E5647">
        <v>-1.7599756166842599</v>
      </c>
      <c r="N5647">
        <v>1</v>
      </c>
      <c r="O5647">
        <v>-1.7599796374532599</v>
      </c>
      <c r="P5647" s="6">
        <f t="shared" si="92"/>
        <v>4.0207689999682827E-6</v>
      </c>
    </row>
    <row r="5648" spans="2:16" x14ac:dyDescent="0.2">
      <c r="B5648">
        <v>5642</v>
      </c>
      <c r="D5648">
        <v>1</v>
      </c>
      <c r="E5648">
        <v>-1.51263513835476</v>
      </c>
      <c r="N5648">
        <v>1</v>
      </c>
      <c r="O5648">
        <v>-1.51263858019993</v>
      </c>
      <c r="P5648" s="6">
        <f t="shared" si="92"/>
        <v>3.4418451699824715E-6</v>
      </c>
    </row>
    <row r="5649" spans="2:16" x14ac:dyDescent="0.2">
      <c r="B5649">
        <v>5643</v>
      </c>
      <c r="D5649">
        <v>1</v>
      </c>
      <c r="E5649">
        <v>-1.18416430524191</v>
      </c>
      <c r="N5649">
        <v>1</v>
      </c>
      <c r="O5649">
        <v>-1.18416673407082</v>
      </c>
      <c r="P5649" s="6">
        <f t="shared" si="92"/>
        <v>2.4288289099949623E-6</v>
      </c>
    </row>
    <row r="5650" spans="2:16" x14ac:dyDescent="0.2">
      <c r="B5650">
        <v>5644</v>
      </c>
      <c r="D5650">
        <v>1</v>
      </c>
      <c r="E5650">
        <v>-1.6185295729386899</v>
      </c>
      <c r="N5650">
        <v>1</v>
      </c>
      <c r="O5650">
        <v>-1.61853338331518</v>
      </c>
      <c r="P5650" s="6">
        <f t="shared" si="92"/>
        <v>3.8103764901098458E-6</v>
      </c>
    </row>
    <row r="5651" spans="2:16" x14ac:dyDescent="0.2">
      <c r="B5651">
        <v>5645</v>
      </c>
      <c r="D5651">
        <v>0</v>
      </c>
      <c r="E5651">
        <v>2.5705723918283998</v>
      </c>
      <c r="N5651">
        <v>0</v>
      </c>
      <c r="O5651">
        <v>2.57058043719754</v>
      </c>
      <c r="P5651" s="6">
        <f t="shared" si="92"/>
        <v>8.0453691402304628E-6</v>
      </c>
    </row>
    <row r="5652" spans="2:16" x14ac:dyDescent="0.2">
      <c r="B5652">
        <v>5646</v>
      </c>
      <c r="D5652">
        <v>1</v>
      </c>
      <c r="E5652">
        <v>-3.00402214531218</v>
      </c>
      <c r="N5652">
        <v>1</v>
      </c>
      <c r="O5652">
        <v>-3.0040298311329598</v>
      </c>
      <c r="P5652" s="6">
        <f t="shared" si="92"/>
        <v>7.6858207798125022E-6</v>
      </c>
    </row>
    <row r="5653" spans="2:16" x14ac:dyDescent="0.2">
      <c r="B5653">
        <v>5647</v>
      </c>
      <c r="D5653">
        <v>1</v>
      </c>
      <c r="E5653">
        <v>-1.31564846301809</v>
      </c>
      <c r="N5653">
        <v>1</v>
      </c>
      <c r="O5653">
        <v>-1.31565127335173</v>
      </c>
      <c r="P5653" s="6">
        <f t="shared" si="92"/>
        <v>2.810333640024254E-6</v>
      </c>
    </row>
    <row r="5654" spans="2:16" x14ac:dyDescent="0.2">
      <c r="B5654">
        <v>5648</v>
      </c>
      <c r="D5654">
        <v>1</v>
      </c>
      <c r="E5654">
        <v>-1.44379077981193</v>
      </c>
      <c r="N5654">
        <v>1</v>
      </c>
      <c r="O5654">
        <v>-1.4437938250622899</v>
      </c>
      <c r="P5654" s="6">
        <f t="shared" si="92"/>
        <v>3.0452503598787928E-6</v>
      </c>
    </row>
    <row r="5655" spans="2:16" x14ac:dyDescent="0.2">
      <c r="B5655">
        <v>5649</v>
      </c>
      <c r="D5655">
        <v>0</v>
      </c>
      <c r="E5655">
        <v>2.67888806325678</v>
      </c>
      <c r="N5655">
        <v>0</v>
      </c>
      <c r="O5655">
        <v>2.6788965887139802</v>
      </c>
      <c r="P5655" s="6">
        <f t="shared" si="92"/>
        <v>8.52545720020359E-6</v>
      </c>
    </row>
    <row r="5656" spans="2:16" x14ac:dyDescent="0.2">
      <c r="B5656">
        <v>5650</v>
      </c>
      <c r="D5656">
        <v>1</v>
      </c>
      <c r="E5656">
        <v>-1.7035671815220801</v>
      </c>
      <c r="N5656">
        <v>1</v>
      </c>
      <c r="O5656">
        <v>-1.7035711504053901</v>
      </c>
      <c r="P5656" s="6">
        <f t="shared" si="92"/>
        <v>3.9688833100015586E-6</v>
      </c>
    </row>
    <row r="5657" spans="2:16" x14ac:dyDescent="0.2">
      <c r="B5657">
        <v>5651</v>
      </c>
      <c r="D5657">
        <v>1</v>
      </c>
      <c r="E5657">
        <v>-1.7235344402775099</v>
      </c>
      <c r="N5657">
        <v>1</v>
      </c>
      <c r="O5657">
        <v>-1.7235384272528</v>
      </c>
      <c r="P5657" s="6">
        <f t="shared" si="92"/>
        <v>3.9869752901378064E-6</v>
      </c>
    </row>
    <row r="5658" spans="2:16" x14ac:dyDescent="0.2">
      <c r="B5658">
        <v>5652</v>
      </c>
      <c r="D5658">
        <v>0</v>
      </c>
      <c r="E5658">
        <v>2.8133731295197801</v>
      </c>
      <c r="N5658">
        <v>0</v>
      </c>
      <c r="O5658">
        <v>2.8133819155374802</v>
      </c>
      <c r="P5658" s="6">
        <f t="shared" si="92"/>
        <v>8.7860177000465001E-6</v>
      </c>
    </row>
    <row r="5659" spans="2:16" x14ac:dyDescent="0.2">
      <c r="B5659">
        <v>5653</v>
      </c>
      <c r="D5659">
        <v>0</v>
      </c>
      <c r="E5659">
        <v>3.52786894243865</v>
      </c>
      <c r="N5659">
        <v>0</v>
      </c>
      <c r="O5659">
        <v>3.5278797961696098</v>
      </c>
      <c r="P5659" s="6">
        <f t="shared" si="92"/>
        <v>1.0853730959770047E-5</v>
      </c>
    </row>
    <row r="5660" spans="2:16" x14ac:dyDescent="0.2">
      <c r="B5660">
        <v>5654</v>
      </c>
      <c r="D5660">
        <v>1</v>
      </c>
      <c r="E5660">
        <v>-1.12251350084273</v>
      </c>
      <c r="N5660">
        <v>1</v>
      </c>
      <c r="O5660">
        <v>-1.1225157636366601</v>
      </c>
      <c r="P5660" s="6">
        <f t="shared" si="92"/>
        <v>2.2627939300079447E-6</v>
      </c>
    </row>
    <row r="5661" spans="2:16" x14ac:dyDescent="0.2">
      <c r="B5661">
        <v>5655</v>
      </c>
      <c r="D5661">
        <v>1</v>
      </c>
      <c r="E5661">
        <v>-1.68443168766115</v>
      </c>
      <c r="N5661">
        <v>1</v>
      </c>
      <c r="O5661">
        <v>-1.68443554589777</v>
      </c>
      <c r="P5661" s="6">
        <f t="shared" si="92"/>
        <v>3.858236619969091E-6</v>
      </c>
    </row>
    <row r="5662" spans="2:16" x14ac:dyDescent="0.2">
      <c r="B5662">
        <v>5656</v>
      </c>
      <c r="D5662">
        <v>1</v>
      </c>
      <c r="E5662">
        <v>-1.0612282789443399</v>
      </c>
      <c r="N5662">
        <v>1</v>
      </c>
      <c r="O5662">
        <v>-1.0612302731152301</v>
      </c>
      <c r="P5662" s="6">
        <f t="shared" si="92"/>
        <v>1.9941708901960453E-6</v>
      </c>
    </row>
    <row r="5663" spans="2:16" x14ac:dyDescent="0.2">
      <c r="B5663">
        <v>5657</v>
      </c>
      <c r="D5663">
        <v>1</v>
      </c>
      <c r="E5663">
        <v>-3.4461013475924398</v>
      </c>
      <c r="N5663">
        <v>1</v>
      </c>
      <c r="O5663">
        <v>-3.4461103797337298</v>
      </c>
      <c r="P5663" s="6">
        <f t="shared" si="92"/>
        <v>9.032141289999629E-6</v>
      </c>
    </row>
    <row r="5664" spans="2:16" x14ac:dyDescent="0.2">
      <c r="B5664">
        <v>5658</v>
      </c>
      <c r="D5664">
        <v>1</v>
      </c>
      <c r="E5664">
        <v>-1.3480765137228199</v>
      </c>
      <c r="N5664">
        <v>1</v>
      </c>
      <c r="O5664">
        <v>-1.3480794988850699</v>
      </c>
      <c r="P5664" s="6">
        <f t="shared" si="92"/>
        <v>2.9851622500576269E-6</v>
      </c>
    </row>
    <row r="5665" spans="2:16" x14ac:dyDescent="0.2">
      <c r="B5665">
        <v>5659</v>
      </c>
      <c r="D5665">
        <v>1</v>
      </c>
      <c r="E5665">
        <v>-1.5281900519779601</v>
      </c>
      <c r="N5665">
        <v>1</v>
      </c>
      <c r="O5665">
        <v>-1.5281934933738099</v>
      </c>
      <c r="P5665" s="6">
        <f t="shared" si="92"/>
        <v>3.4413958498458186E-6</v>
      </c>
    </row>
    <row r="5666" spans="2:16" x14ac:dyDescent="0.2">
      <c r="B5666">
        <v>5660</v>
      </c>
      <c r="D5666">
        <v>1</v>
      </c>
      <c r="E5666">
        <v>-1.68147572973148</v>
      </c>
      <c r="N5666">
        <v>1</v>
      </c>
      <c r="O5666">
        <v>-1.6814798373853801</v>
      </c>
      <c r="P5666" s="6">
        <f t="shared" si="92"/>
        <v>4.1076539001316803E-6</v>
      </c>
    </row>
    <row r="5667" spans="2:16" x14ac:dyDescent="0.2">
      <c r="B5667">
        <v>5661</v>
      </c>
      <c r="D5667">
        <v>0</v>
      </c>
      <c r="E5667">
        <v>3.0488405931037601</v>
      </c>
      <c r="N5667">
        <v>0</v>
      </c>
      <c r="O5667">
        <v>3.0488502456739002</v>
      </c>
      <c r="P5667" s="6">
        <f t="shared" si="92"/>
        <v>9.6525701400729247E-6</v>
      </c>
    </row>
    <row r="5668" spans="2:16" x14ac:dyDescent="0.2">
      <c r="B5668">
        <v>5662</v>
      </c>
      <c r="D5668">
        <v>1</v>
      </c>
      <c r="E5668">
        <v>-1.59099672599002</v>
      </c>
      <c r="N5668">
        <v>1</v>
      </c>
      <c r="O5668">
        <v>-1.59100038741088</v>
      </c>
      <c r="P5668" s="6">
        <f t="shared" si="92"/>
        <v>3.6614208600571629E-6</v>
      </c>
    </row>
    <row r="5669" spans="2:16" x14ac:dyDescent="0.2">
      <c r="B5669">
        <v>5663</v>
      </c>
      <c r="D5669">
        <v>1</v>
      </c>
      <c r="E5669">
        <v>-3.3969479883142601</v>
      </c>
      <c r="N5669">
        <v>1</v>
      </c>
      <c r="O5669">
        <v>-3.3969569198938498</v>
      </c>
      <c r="P5669" s="6">
        <f t="shared" si="92"/>
        <v>8.9315795896993677E-6</v>
      </c>
    </row>
    <row r="5670" spans="2:16" x14ac:dyDescent="0.2">
      <c r="B5670">
        <v>5664</v>
      </c>
      <c r="D5670">
        <v>0</v>
      </c>
      <c r="E5670">
        <v>1.1646350503352401</v>
      </c>
      <c r="N5670">
        <v>0</v>
      </c>
      <c r="O5670">
        <v>1.16463936235299</v>
      </c>
      <c r="P5670" s="6">
        <f t="shared" si="92"/>
        <v>4.3120177499744727E-6</v>
      </c>
    </row>
    <row r="5671" spans="2:16" x14ac:dyDescent="0.2">
      <c r="B5671">
        <v>5665</v>
      </c>
      <c r="D5671">
        <v>1</v>
      </c>
      <c r="E5671">
        <v>-2.1171505651851299</v>
      </c>
      <c r="N5671">
        <v>1</v>
      </c>
      <c r="O5671">
        <v>-2.1171556855303</v>
      </c>
      <c r="P5671" s="6">
        <f t="shared" si="92"/>
        <v>5.1203451700843061E-6</v>
      </c>
    </row>
    <row r="5672" spans="2:16" x14ac:dyDescent="0.2">
      <c r="B5672">
        <v>5666</v>
      </c>
      <c r="D5672">
        <v>0</v>
      </c>
      <c r="E5672">
        <v>1.1140764202425999</v>
      </c>
      <c r="N5672">
        <v>0</v>
      </c>
      <c r="O5672">
        <v>1.11408039690775</v>
      </c>
      <c r="P5672" s="6">
        <f t="shared" si="92"/>
        <v>3.9766651500627859E-6</v>
      </c>
    </row>
    <row r="5673" spans="2:16" x14ac:dyDescent="0.2">
      <c r="B5673">
        <v>5667</v>
      </c>
      <c r="D5673">
        <v>1</v>
      </c>
      <c r="E5673">
        <v>-1.4438746490357799</v>
      </c>
      <c r="N5673">
        <v>1</v>
      </c>
      <c r="O5673">
        <v>-1.4438777932053799</v>
      </c>
      <c r="P5673" s="6">
        <f t="shared" si="92"/>
        <v>3.1441696000111818E-6</v>
      </c>
    </row>
    <row r="5674" spans="2:16" x14ac:dyDescent="0.2">
      <c r="B5674">
        <v>5668</v>
      </c>
      <c r="D5674">
        <v>1</v>
      </c>
      <c r="E5674">
        <v>-1.5403131964088399</v>
      </c>
      <c r="N5674">
        <v>1</v>
      </c>
      <c r="O5674">
        <v>-1.5403168035980299</v>
      </c>
      <c r="P5674" s="6">
        <f t="shared" si="92"/>
        <v>3.6071891900135711E-6</v>
      </c>
    </row>
    <row r="5675" spans="2:16" x14ac:dyDescent="0.2">
      <c r="B5675">
        <v>5669</v>
      </c>
      <c r="D5675">
        <v>0</v>
      </c>
      <c r="E5675">
        <v>2.2814301850441301</v>
      </c>
      <c r="N5675">
        <v>0</v>
      </c>
      <c r="O5675">
        <v>2.2814374392891001</v>
      </c>
      <c r="P5675" s="6">
        <f t="shared" si="92"/>
        <v>7.2542449700563338E-6</v>
      </c>
    </row>
    <row r="5676" spans="2:16" x14ac:dyDescent="0.2">
      <c r="B5676">
        <v>5670</v>
      </c>
      <c r="D5676">
        <v>1</v>
      </c>
      <c r="E5676">
        <v>-1.8216757725385599</v>
      </c>
      <c r="N5676">
        <v>1</v>
      </c>
      <c r="O5676">
        <v>-1.8216801130340401</v>
      </c>
      <c r="P5676" s="6">
        <f t="shared" si="92"/>
        <v>4.3404954801484763E-6</v>
      </c>
    </row>
    <row r="5677" spans="2:16" x14ac:dyDescent="0.2">
      <c r="B5677">
        <v>5671</v>
      </c>
      <c r="D5677">
        <v>1</v>
      </c>
      <c r="E5677">
        <v>-1.6617123854179801</v>
      </c>
      <c r="N5677">
        <v>1</v>
      </c>
      <c r="O5677">
        <v>-1.66171601750145</v>
      </c>
      <c r="P5677" s="6">
        <f t="shared" si="92"/>
        <v>3.6320834699843374E-6</v>
      </c>
    </row>
    <row r="5678" spans="2:16" x14ac:dyDescent="0.2">
      <c r="B5678">
        <v>5672</v>
      </c>
      <c r="D5678">
        <v>1</v>
      </c>
      <c r="E5678">
        <v>-1.5791475657073799</v>
      </c>
      <c r="N5678">
        <v>1</v>
      </c>
      <c r="O5678">
        <v>-1.57915112040709</v>
      </c>
      <c r="P5678" s="6">
        <f t="shared" si="92"/>
        <v>3.5546997101398858E-6</v>
      </c>
    </row>
    <row r="5679" spans="2:16" x14ac:dyDescent="0.2">
      <c r="B5679">
        <v>5673</v>
      </c>
      <c r="D5679">
        <v>1</v>
      </c>
      <c r="E5679">
        <v>-1.37705716363879</v>
      </c>
      <c r="N5679">
        <v>1</v>
      </c>
      <c r="O5679">
        <v>-1.3770603339687699</v>
      </c>
      <c r="P5679" s="6">
        <f t="shared" si="92"/>
        <v>3.1703299798735429E-6</v>
      </c>
    </row>
    <row r="5680" spans="2:16" x14ac:dyDescent="0.2">
      <c r="B5680">
        <v>5674</v>
      </c>
      <c r="D5680">
        <v>0</v>
      </c>
      <c r="E5680">
        <v>1.24011914041225</v>
      </c>
      <c r="N5680">
        <v>0</v>
      </c>
      <c r="O5680">
        <v>1.24012357590864</v>
      </c>
      <c r="P5680" s="6">
        <f t="shared" si="92"/>
        <v>4.4354963899539968E-6</v>
      </c>
    </row>
    <row r="5681" spans="2:16" x14ac:dyDescent="0.2">
      <c r="B5681">
        <v>5675</v>
      </c>
      <c r="D5681">
        <v>1</v>
      </c>
      <c r="E5681">
        <v>-1.7936405179797601</v>
      </c>
      <c r="N5681">
        <v>1</v>
      </c>
      <c r="O5681">
        <v>-1.7936448143369299</v>
      </c>
      <c r="P5681" s="6">
        <f t="shared" si="92"/>
        <v>4.2963571698084735E-6</v>
      </c>
    </row>
    <row r="5682" spans="2:16" x14ac:dyDescent="0.2">
      <c r="B5682">
        <v>5676</v>
      </c>
      <c r="D5682">
        <v>1</v>
      </c>
      <c r="E5682">
        <v>-1.5577436209776401</v>
      </c>
      <c r="N5682">
        <v>1</v>
      </c>
      <c r="O5682">
        <v>-1.5577470661120201</v>
      </c>
      <c r="P5682" s="6">
        <f t="shared" si="92"/>
        <v>3.4451343799979384E-6</v>
      </c>
    </row>
    <row r="5683" spans="2:16" x14ac:dyDescent="0.2">
      <c r="B5683">
        <v>5677</v>
      </c>
      <c r="D5683">
        <v>1</v>
      </c>
      <c r="E5683">
        <v>-1.5230261611014499</v>
      </c>
      <c r="N5683">
        <v>1</v>
      </c>
      <c r="O5683">
        <v>-1.5230294618526801</v>
      </c>
      <c r="P5683" s="6">
        <f t="shared" si="92"/>
        <v>3.3007512301175268E-6</v>
      </c>
    </row>
    <row r="5684" spans="2:16" x14ac:dyDescent="0.2">
      <c r="B5684">
        <v>5678</v>
      </c>
      <c r="D5684">
        <v>1</v>
      </c>
      <c r="E5684">
        <v>-1.5129332505977</v>
      </c>
      <c r="N5684">
        <v>1</v>
      </c>
      <c r="O5684">
        <v>-1.51293668781018</v>
      </c>
      <c r="P5684" s="6">
        <f t="shared" si="92"/>
        <v>3.4372124799730841E-6</v>
      </c>
    </row>
    <row r="5685" spans="2:16" x14ac:dyDescent="0.2">
      <c r="B5685">
        <v>5679</v>
      </c>
      <c r="D5685">
        <v>0</v>
      </c>
      <c r="E5685">
        <v>3.1761553477305702</v>
      </c>
      <c r="N5685">
        <v>0</v>
      </c>
      <c r="O5685">
        <v>3.1761651831700899</v>
      </c>
      <c r="P5685" s="6">
        <f t="shared" si="92"/>
        <v>9.835439519711997E-6</v>
      </c>
    </row>
    <row r="5686" spans="2:16" x14ac:dyDescent="0.2">
      <c r="B5686">
        <v>5680</v>
      </c>
      <c r="D5686">
        <v>1</v>
      </c>
      <c r="E5686">
        <v>-1.60466553723817</v>
      </c>
      <c r="N5686">
        <v>1</v>
      </c>
      <c r="O5686">
        <v>-1.6046693155726399</v>
      </c>
      <c r="P5686" s="6">
        <f t="shared" si="92"/>
        <v>3.778334469961564E-6</v>
      </c>
    </row>
    <row r="5687" spans="2:16" x14ac:dyDescent="0.2">
      <c r="B5687">
        <v>5681</v>
      </c>
      <c r="D5687">
        <v>0</v>
      </c>
      <c r="E5687">
        <v>1.0533966124083101</v>
      </c>
      <c r="N5687">
        <v>0</v>
      </c>
      <c r="O5687">
        <v>1.05340045642189</v>
      </c>
      <c r="P5687" s="6">
        <f t="shared" si="92"/>
        <v>3.8440135798900599E-6</v>
      </c>
    </row>
    <row r="5688" spans="2:16" x14ac:dyDescent="0.2">
      <c r="B5688">
        <v>5682</v>
      </c>
      <c r="D5688">
        <v>1</v>
      </c>
      <c r="E5688">
        <v>-2.0312891307654901</v>
      </c>
      <c r="N5688">
        <v>1</v>
      </c>
      <c r="O5688">
        <v>-2.03129411518128</v>
      </c>
      <c r="P5688" s="6">
        <f t="shared" si="92"/>
        <v>4.9844157898881747E-6</v>
      </c>
    </row>
    <row r="5689" spans="2:16" x14ac:dyDescent="0.2">
      <c r="B5689">
        <v>5683</v>
      </c>
      <c r="D5689">
        <v>0</v>
      </c>
      <c r="E5689">
        <v>2.6566126212832</v>
      </c>
      <c r="N5689">
        <v>0</v>
      </c>
      <c r="O5689">
        <v>2.65662099794744</v>
      </c>
      <c r="P5689" s="6">
        <f t="shared" si="92"/>
        <v>8.3766642400284752E-6</v>
      </c>
    </row>
    <row r="5690" spans="2:16" x14ac:dyDescent="0.2">
      <c r="B5690">
        <v>5684</v>
      </c>
      <c r="D5690">
        <v>1</v>
      </c>
      <c r="E5690">
        <v>-2.95930686800869</v>
      </c>
      <c r="N5690">
        <v>1</v>
      </c>
      <c r="O5690">
        <v>-2.9593141912848901</v>
      </c>
      <c r="P5690" s="6">
        <f t="shared" si="92"/>
        <v>7.3232762001218532E-6</v>
      </c>
    </row>
    <row r="5691" spans="2:16" x14ac:dyDescent="0.2">
      <c r="B5691">
        <v>5685</v>
      </c>
      <c r="D5691">
        <v>1</v>
      </c>
      <c r="E5691">
        <v>-1.2019930572202899</v>
      </c>
      <c r="N5691">
        <v>1</v>
      </c>
      <c r="O5691">
        <v>-1.2019960255397799</v>
      </c>
      <c r="P5691" s="6">
        <f t="shared" si="92"/>
        <v>2.9683194899821075E-6</v>
      </c>
    </row>
    <row r="5692" spans="2:16" x14ac:dyDescent="0.2">
      <c r="B5692">
        <v>5686</v>
      </c>
      <c r="D5692">
        <v>0</v>
      </c>
      <c r="E5692">
        <v>2.9191368425881601</v>
      </c>
      <c r="N5692">
        <v>0</v>
      </c>
      <c r="O5692">
        <v>2.91914615739682</v>
      </c>
      <c r="P5692" s="6">
        <f t="shared" si="92"/>
        <v>9.3148086599548208E-6</v>
      </c>
    </row>
    <row r="5693" spans="2:16" x14ac:dyDescent="0.2">
      <c r="B5693">
        <v>5687</v>
      </c>
      <c r="D5693">
        <v>0</v>
      </c>
      <c r="E5693">
        <v>1.0000383125991901</v>
      </c>
      <c r="N5693">
        <v>0</v>
      </c>
      <c r="O5693">
        <v>1.0000417997573801</v>
      </c>
      <c r="P5693" s="6">
        <f t="shared" si="92"/>
        <v>3.487158189985351E-6</v>
      </c>
    </row>
    <row r="5694" spans="2:16" x14ac:dyDescent="0.2">
      <c r="B5694">
        <v>5688</v>
      </c>
      <c r="D5694">
        <v>1</v>
      </c>
      <c r="E5694">
        <v>-3.2186739072567501</v>
      </c>
      <c r="N5694">
        <v>1</v>
      </c>
      <c r="O5694">
        <v>-3.2186821733958699</v>
      </c>
      <c r="P5694" s="6">
        <f t="shared" si="92"/>
        <v>8.2661391198612932E-6</v>
      </c>
    </row>
    <row r="5695" spans="2:16" x14ac:dyDescent="0.2">
      <c r="B5695">
        <v>5689</v>
      </c>
      <c r="D5695">
        <v>1</v>
      </c>
      <c r="E5695">
        <v>-1.02111166535565</v>
      </c>
      <c r="N5695">
        <v>1</v>
      </c>
      <c r="O5695">
        <v>-1.02111408674771</v>
      </c>
      <c r="P5695" s="6">
        <f t="shared" si="92"/>
        <v>2.4213920599702732E-6</v>
      </c>
    </row>
    <row r="5696" spans="2:16" x14ac:dyDescent="0.2">
      <c r="B5696">
        <v>5690</v>
      </c>
      <c r="D5696">
        <v>1</v>
      </c>
      <c r="E5696">
        <v>-1.5259000832145</v>
      </c>
      <c r="N5696">
        <v>1</v>
      </c>
      <c r="O5696">
        <v>-1.52590357327273</v>
      </c>
      <c r="P5696" s="6">
        <f t="shared" si="92"/>
        <v>3.4900582299712823E-6</v>
      </c>
    </row>
    <row r="5697" spans="2:16" x14ac:dyDescent="0.2">
      <c r="B5697">
        <v>5691</v>
      </c>
      <c r="D5697">
        <v>0</v>
      </c>
      <c r="E5697">
        <v>3.04531102008777</v>
      </c>
      <c r="N5697">
        <v>0</v>
      </c>
      <c r="O5697">
        <v>3.0453208867938599</v>
      </c>
      <c r="P5697" s="6">
        <f t="shared" si="92"/>
        <v>9.8667060899337855E-6</v>
      </c>
    </row>
    <row r="5698" spans="2:16" x14ac:dyDescent="0.2">
      <c r="B5698">
        <v>5692</v>
      </c>
      <c r="D5698">
        <v>0</v>
      </c>
      <c r="E5698">
        <v>2.3976662833075801</v>
      </c>
      <c r="N5698">
        <v>0</v>
      </c>
      <c r="O5698">
        <v>2.39767400609135</v>
      </c>
      <c r="P5698" s="6">
        <f t="shared" si="92"/>
        <v>7.7227837698146118E-6</v>
      </c>
    </row>
    <row r="5699" spans="2:16" x14ac:dyDescent="0.2">
      <c r="B5699">
        <v>5693</v>
      </c>
      <c r="D5699">
        <v>1</v>
      </c>
      <c r="E5699">
        <v>-1.19965324180321</v>
      </c>
      <c r="N5699">
        <v>1</v>
      </c>
      <c r="O5699">
        <v>-1.1996557934649801</v>
      </c>
      <c r="P5699" s="6">
        <f t="shared" si="92"/>
        <v>2.5516617701004662E-6</v>
      </c>
    </row>
    <row r="5700" spans="2:16" x14ac:dyDescent="0.2">
      <c r="B5700">
        <v>5694</v>
      </c>
      <c r="D5700">
        <v>1</v>
      </c>
      <c r="E5700">
        <v>-1.23685833197243</v>
      </c>
      <c r="N5700">
        <v>1</v>
      </c>
      <c r="O5700">
        <v>-1.2368609308113201</v>
      </c>
      <c r="P5700" s="6">
        <f t="shared" si="92"/>
        <v>2.5988388900888282E-6</v>
      </c>
    </row>
    <row r="5701" spans="2:16" x14ac:dyDescent="0.2">
      <c r="B5701">
        <v>5695</v>
      </c>
      <c r="D5701">
        <v>0</v>
      </c>
      <c r="E5701">
        <v>3.0094544058063</v>
      </c>
      <c r="N5701">
        <v>0</v>
      </c>
      <c r="O5701">
        <v>3.0094641053465399</v>
      </c>
      <c r="P5701" s="6">
        <f t="shared" si="92"/>
        <v>9.6995402398825092E-6</v>
      </c>
    </row>
    <row r="5702" spans="2:16" x14ac:dyDescent="0.2">
      <c r="B5702">
        <v>5696</v>
      </c>
      <c r="D5702">
        <v>1</v>
      </c>
      <c r="E5702">
        <v>-1.54374319945241</v>
      </c>
      <c r="N5702">
        <v>1</v>
      </c>
      <c r="O5702">
        <v>-1.5437467828704301</v>
      </c>
      <c r="P5702" s="6">
        <f t="shared" si="92"/>
        <v>3.5834180200922106E-6</v>
      </c>
    </row>
    <row r="5703" spans="2:16" x14ac:dyDescent="0.2">
      <c r="B5703">
        <v>5697</v>
      </c>
      <c r="D5703">
        <v>1</v>
      </c>
      <c r="E5703">
        <v>-1.79944592073387</v>
      </c>
      <c r="N5703">
        <v>1</v>
      </c>
      <c r="O5703">
        <v>-1.79945030055613</v>
      </c>
      <c r="P5703" s="6">
        <f t="shared" si="92"/>
        <v>4.3798222599811254E-6</v>
      </c>
    </row>
    <row r="5704" spans="2:16" x14ac:dyDescent="0.2">
      <c r="B5704">
        <v>5698</v>
      </c>
      <c r="D5704">
        <v>0</v>
      </c>
      <c r="E5704">
        <v>2.7644103953049699</v>
      </c>
      <c r="N5704">
        <v>0</v>
      </c>
      <c r="O5704">
        <v>2.7644192210491401</v>
      </c>
      <c r="P5704" s="6">
        <f t="shared" ref="P5704:P5767" si="93">+ABS($E5704-O5704)</f>
        <v>8.8257441701600214E-6</v>
      </c>
    </row>
    <row r="5705" spans="2:16" x14ac:dyDescent="0.2">
      <c r="B5705">
        <v>5699</v>
      </c>
      <c r="D5705">
        <v>1</v>
      </c>
      <c r="E5705">
        <v>-1.0798623814501001</v>
      </c>
      <c r="N5705">
        <v>1</v>
      </c>
      <c r="O5705">
        <v>-1.0798641216571301</v>
      </c>
      <c r="P5705" s="6">
        <f t="shared" si="93"/>
        <v>1.7402070300320815E-6</v>
      </c>
    </row>
    <row r="5706" spans="2:16" x14ac:dyDescent="0.2">
      <c r="B5706">
        <v>5700</v>
      </c>
      <c r="D5706">
        <v>1</v>
      </c>
      <c r="E5706">
        <v>-1.1214249938754</v>
      </c>
      <c r="N5706">
        <v>1</v>
      </c>
      <c r="O5706">
        <v>-1.12142759421114</v>
      </c>
      <c r="P5706" s="6">
        <f t="shared" si="93"/>
        <v>2.6003357400661287E-6</v>
      </c>
    </row>
    <row r="5707" spans="2:16" x14ac:dyDescent="0.2">
      <c r="B5707">
        <v>5701</v>
      </c>
      <c r="D5707">
        <v>1</v>
      </c>
      <c r="E5707">
        <v>-1.7783377558475399</v>
      </c>
      <c r="N5707">
        <v>1</v>
      </c>
      <c r="O5707">
        <v>-1.7783420878849401</v>
      </c>
      <c r="P5707" s="6">
        <f t="shared" si="93"/>
        <v>4.3320374001343254E-6</v>
      </c>
    </row>
    <row r="5708" spans="2:16" x14ac:dyDescent="0.2">
      <c r="B5708">
        <v>5702</v>
      </c>
      <c r="D5708">
        <v>0</v>
      </c>
      <c r="E5708">
        <v>1.11944822985319</v>
      </c>
      <c r="N5708">
        <v>0</v>
      </c>
      <c r="O5708">
        <v>1.1194523240855101</v>
      </c>
      <c r="P5708" s="6">
        <f t="shared" si="93"/>
        <v>4.0942323200621189E-6</v>
      </c>
    </row>
    <row r="5709" spans="2:16" x14ac:dyDescent="0.2">
      <c r="B5709">
        <v>5703</v>
      </c>
      <c r="D5709">
        <v>1</v>
      </c>
      <c r="E5709">
        <v>-1.7381779415337899</v>
      </c>
      <c r="N5709">
        <v>1</v>
      </c>
      <c r="O5709">
        <v>-1.7381821319098401</v>
      </c>
      <c r="P5709" s="6">
        <f t="shared" si="93"/>
        <v>4.1903760501504905E-6</v>
      </c>
    </row>
    <row r="5710" spans="2:16" x14ac:dyDescent="0.2">
      <c r="B5710">
        <v>5704</v>
      </c>
      <c r="D5710">
        <v>0</v>
      </c>
      <c r="E5710">
        <v>2.6476597801683202</v>
      </c>
      <c r="N5710">
        <v>0</v>
      </c>
      <c r="O5710">
        <v>2.6476679747404201</v>
      </c>
      <c r="P5710" s="6">
        <f t="shared" si="93"/>
        <v>8.1945720999954119E-6</v>
      </c>
    </row>
    <row r="5711" spans="2:16" x14ac:dyDescent="0.2">
      <c r="B5711">
        <v>5705</v>
      </c>
      <c r="D5711">
        <v>1</v>
      </c>
      <c r="E5711">
        <v>-3.86274161330546</v>
      </c>
      <c r="N5711">
        <v>1</v>
      </c>
      <c r="O5711">
        <v>-3.86275175207295</v>
      </c>
      <c r="P5711" s="6">
        <f t="shared" si="93"/>
        <v>1.013876749000886E-5</v>
      </c>
    </row>
    <row r="5712" spans="2:16" x14ac:dyDescent="0.2">
      <c r="B5712">
        <v>5706</v>
      </c>
      <c r="D5712">
        <v>1</v>
      </c>
      <c r="E5712">
        <v>-0.99990145278568499</v>
      </c>
      <c r="N5712">
        <v>1</v>
      </c>
      <c r="O5712">
        <v>-0.99990343495846201</v>
      </c>
      <c r="P5712" s="6">
        <f t="shared" si="93"/>
        <v>1.9821727770263919E-6</v>
      </c>
    </row>
    <row r="5713" spans="2:16" x14ac:dyDescent="0.2">
      <c r="B5713">
        <v>5707</v>
      </c>
      <c r="D5713">
        <v>1</v>
      </c>
      <c r="E5713">
        <v>-1.55121649047768</v>
      </c>
      <c r="N5713">
        <v>1</v>
      </c>
      <c r="O5713">
        <v>-1.55122003959803</v>
      </c>
      <c r="P5713" s="6">
        <f t="shared" si="93"/>
        <v>3.5491203500548352E-6</v>
      </c>
    </row>
    <row r="5714" spans="2:16" x14ac:dyDescent="0.2">
      <c r="B5714">
        <v>5708</v>
      </c>
      <c r="D5714">
        <v>1</v>
      </c>
      <c r="E5714">
        <v>-2.3159135503255599</v>
      </c>
      <c r="N5714">
        <v>1</v>
      </c>
      <c r="O5714">
        <v>-2.3159191949563001</v>
      </c>
      <c r="P5714" s="6">
        <f t="shared" si="93"/>
        <v>5.6446307401536444E-6</v>
      </c>
    </row>
    <row r="5715" spans="2:16" x14ac:dyDescent="0.2">
      <c r="B5715">
        <v>5709</v>
      </c>
      <c r="D5715">
        <v>1</v>
      </c>
      <c r="E5715">
        <v>-1.57626852919368</v>
      </c>
      <c r="N5715">
        <v>1</v>
      </c>
      <c r="O5715">
        <v>-1.57627211048607</v>
      </c>
      <c r="P5715" s="6">
        <f t="shared" si="93"/>
        <v>3.5812923899758431E-6</v>
      </c>
    </row>
    <row r="5716" spans="2:16" x14ac:dyDescent="0.2">
      <c r="B5716">
        <v>5710</v>
      </c>
      <c r="D5716">
        <v>1</v>
      </c>
      <c r="E5716">
        <v>-3.6164323256591699</v>
      </c>
      <c r="N5716">
        <v>1</v>
      </c>
      <c r="O5716">
        <v>-3.6164420054758799</v>
      </c>
      <c r="P5716" s="6">
        <f t="shared" si="93"/>
        <v>9.6798167099620969E-6</v>
      </c>
    </row>
    <row r="5717" spans="2:16" x14ac:dyDescent="0.2">
      <c r="B5717">
        <v>5711</v>
      </c>
      <c r="D5717">
        <v>0</v>
      </c>
      <c r="E5717">
        <v>2.27823597368223</v>
      </c>
      <c r="N5717">
        <v>0</v>
      </c>
      <c r="O5717">
        <v>2.2782431754444001</v>
      </c>
      <c r="P5717" s="6">
        <f t="shared" si="93"/>
        <v>7.2017621701725432E-6</v>
      </c>
    </row>
    <row r="5718" spans="2:16" x14ac:dyDescent="0.2">
      <c r="B5718">
        <v>5712</v>
      </c>
      <c r="D5718">
        <v>1</v>
      </c>
      <c r="E5718">
        <v>-1.1746664515473599</v>
      </c>
      <c r="N5718">
        <v>1</v>
      </c>
      <c r="O5718">
        <v>-1.1746688135311201</v>
      </c>
      <c r="P5718" s="6">
        <f t="shared" si="93"/>
        <v>2.361983760135189E-6</v>
      </c>
    </row>
    <row r="5719" spans="2:16" x14ac:dyDescent="0.2">
      <c r="B5719">
        <v>5713</v>
      </c>
      <c r="D5719">
        <v>1</v>
      </c>
      <c r="E5719">
        <v>-1.40167401791897</v>
      </c>
      <c r="N5719">
        <v>1</v>
      </c>
      <c r="O5719">
        <v>-1.4016770504591001</v>
      </c>
      <c r="P5719" s="6">
        <f t="shared" si="93"/>
        <v>3.0325401301212196E-6</v>
      </c>
    </row>
    <row r="5720" spans="2:16" x14ac:dyDescent="0.2">
      <c r="B5720">
        <v>5714</v>
      </c>
      <c r="D5720">
        <v>0</v>
      </c>
      <c r="E5720">
        <v>1.0009043267253399</v>
      </c>
      <c r="N5720">
        <v>0</v>
      </c>
      <c r="O5720">
        <v>1.00090819751956</v>
      </c>
      <c r="P5720" s="6">
        <f t="shared" si="93"/>
        <v>3.870794220039997E-6</v>
      </c>
    </row>
    <row r="5721" spans="2:16" x14ac:dyDescent="0.2">
      <c r="B5721">
        <v>5715</v>
      </c>
      <c r="D5721">
        <v>0</v>
      </c>
      <c r="E5721">
        <v>2.8720300320227601</v>
      </c>
      <c r="N5721">
        <v>0</v>
      </c>
      <c r="O5721">
        <v>2.8720391060474402</v>
      </c>
      <c r="P5721" s="6">
        <f t="shared" si="93"/>
        <v>9.07402468008911E-6</v>
      </c>
    </row>
    <row r="5722" spans="2:16" x14ac:dyDescent="0.2">
      <c r="B5722">
        <v>5716</v>
      </c>
      <c r="D5722">
        <v>1</v>
      </c>
      <c r="E5722">
        <v>-2.5059131311376599</v>
      </c>
      <c r="N5722">
        <v>1</v>
      </c>
      <c r="O5722">
        <v>-2.5059195535033001</v>
      </c>
      <c r="P5722" s="6">
        <f t="shared" si="93"/>
        <v>6.4223656401907192E-6</v>
      </c>
    </row>
    <row r="5723" spans="2:16" x14ac:dyDescent="0.2">
      <c r="B5723">
        <v>5717</v>
      </c>
      <c r="D5723">
        <v>1</v>
      </c>
      <c r="E5723">
        <v>-1.14181542653886</v>
      </c>
      <c r="N5723">
        <v>1</v>
      </c>
      <c r="O5723">
        <v>-1.1418176840540699</v>
      </c>
      <c r="P5723" s="6">
        <f t="shared" si="93"/>
        <v>2.2575152098802675E-6</v>
      </c>
    </row>
    <row r="5724" spans="2:16" x14ac:dyDescent="0.2">
      <c r="B5724">
        <v>5718</v>
      </c>
      <c r="D5724">
        <v>1</v>
      </c>
      <c r="E5724">
        <v>-1.07737844380533</v>
      </c>
      <c r="N5724">
        <v>1</v>
      </c>
      <c r="O5724">
        <v>-1.0773803417935901</v>
      </c>
      <c r="P5724" s="6">
        <f t="shared" si="93"/>
        <v>1.8979882601133369E-6</v>
      </c>
    </row>
    <row r="5725" spans="2:16" x14ac:dyDescent="0.2">
      <c r="B5725">
        <v>5719</v>
      </c>
      <c r="D5725">
        <v>1</v>
      </c>
      <c r="E5725">
        <v>-1.7707738286810599</v>
      </c>
      <c r="N5725">
        <v>1</v>
      </c>
      <c r="O5725">
        <v>-1.7707778834977299</v>
      </c>
      <c r="P5725" s="6">
        <f t="shared" si="93"/>
        <v>4.054816669984973E-6</v>
      </c>
    </row>
    <row r="5726" spans="2:16" x14ac:dyDescent="0.2">
      <c r="B5726">
        <v>5720</v>
      </c>
      <c r="D5726">
        <v>0</v>
      </c>
      <c r="E5726">
        <v>2.2621394591669501</v>
      </c>
      <c r="N5726">
        <v>0</v>
      </c>
      <c r="O5726">
        <v>2.26214648399985</v>
      </c>
      <c r="P5726" s="6">
        <f t="shared" si="93"/>
        <v>7.024832899826805E-6</v>
      </c>
    </row>
    <row r="5727" spans="2:16" x14ac:dyDescent="0.2">
      <c r="B5727">
        <v>5721</v>
      </c>
      <c r="D5727">
        <v>1</v>
      </c>
      <c r="E5727">
        <v>-1.7627174473118901</v>
      </c>
      <c r="N5727">
        <v>1</v>
      </c>
      <c r="O5727">
        <v>-1.7627213502891601</v>
      </c>
      <c r="P5727" s="6">
        <f t="shared" si="93"/>
        <v>3.9029772700427401E-6</v>
      </c>
    </row>
    <row r="5728" spans="2:16" x14ac:dyDescent="0.2">
      <c r="B5728">
        <v>5722</v>
      </c>
      <c r="D5728">
        <v>1</v>
      </c>
      <c r="E5728">
        <v>-1.8193993637221899</v>
      </c>
      <c r="N5728">
        <v>1</v>
      </c>
      <c r="O5728">
        <v>-1.8194033822328199</v>
      </c>
      <c r="P5728" s="6">
        <f t="shared" si="93"/>
        <v>4.0185106300327789E-6</v>
      </c>
    </row>
    <row r="5729" spans="2:16" x14ac:dyDescent="0.2">
      <c r="B5729">
        <v>5723</v>
      </c>
      <c r="D5729">
        <v>1</v>
      </c>
      <c r="E5729">
        <v>-1.14022574988789</v>
      </c>
      <c r="N5729">
        <v>1</v>
      </c>
      <c r="O5729">
        <v>-1.1402278406086099</v>
      </c>
      <c r="P5729" s="6">
        <f t="shared" si="93"/>
        <v>2.0907207198828104E-6</v>
      </c>
    </row>
    <row r="5730" spans="2:16" x14ac:dyDescent="0.2">
      <c r="B5730">
        <v>5724</v>
      </c>
      <c r="D5730">
        <v>0</v>
      </c>
      <c r="E5730">
        <v>2.24116904334914</v>
      </c>
      <c r="N5730">
        <v>0</v>
      </c>
      <c r="O5730">
        <v>2.2411764812287598</v>
      </c>
      <c r="P5730" s="6">
        <f t="shared" si="93"/>
        <v>7.4378796197649422E-6</v>
      </c>
    </row>
    <row r="5731" spans="2:16" x14ac:dyDescent="0.2">
      <c r="B5731">
        <v>5725</v>
      </c>
      <c r="D5731">
        <v>1</v>
      </c>
      <c r="E5731">
        <v>-1.29713640257587</v>
      </c>
      <c r="N5731">
        <v>1</v>
      </c>
      <c r="O5731">
        <v>-1.2971391517130799</v>
      </c>
      <c r="P5731" s="6">
        <f t="shared" si="93"/>
        <v>2.7491372098786826E-6</v>
      </c>
    </row>
    <row r="5732" spans="2:16" x14ac:dyDescent="0.2">
      <c r="B5732">
        <v>5726</v>
      </c>
      <c r="D5732">
        <v>1</v>
      </c>
      <c r="E5732">
        <v>-1.24006752902003</v>
      </c>
      <c r="N5732">
        <v>1</v>
      </c>
      <c r="O5732">
        <v>-1.2400700956714701</v>
      </c>
      <c r="P5732" s="6">
        <f t="shared" si="93"/>
        <v>2.5666514400501939E-6</v>
      </c>
    </row>
    <row r="5733" spans="2:16" x14ac:dyDescent="0.2">
      <c r="B5733">
        <v>5727</v>
      </c>
      <c r="D5733">
        <v>0</v>
      </c>
      <c r="E5733">
        <v>1.1567220292181699</v>
      </c>
      <c r="N5733">
        <v>0</v>
      </c>
      <c r="O5733">
        <v>1.15672604639531</v>
      </c>
      <c r="P5733" s="6">
        <f t="shared" si="93"/>
        <v>4.0171771400476786E-6</v>
      </c>
    </row>
    <row r="5734" spans="2:16" x14ac:dyDescent="0.2">
      <c r="B5734">
        <v>5728</v>
      </c>
      <c r="D5734">
        <v>1</v>
      </c>
      <c r="E5734">
        <v>-2.37334403618279</v>
      </c>
      <c r="N5734">
        <v>1</v>
      </c>
      <c r="O5734">
        <v>-2.37334998856202</v>
      </c>
      <c r="P5734" s="6">
        <f t="shared" si="93"/>
        <v>5.9523792299565059E-6</v>
      </c>
    </row>
    <row r="5735" spans="2:16" x14ac:dyDescent="0.2">
      <c r="B5735">
        <v>5729</v>
      </c>
      <c r="D5735">
        <v>1</v>
      </c>
      <c r="E5735">
        <v>-1.0001880211185701</v>
      </c>
      <c r="N5735">
        <v>1</v>
      </c>
      <c r="O5735">
        <v>-1.0001899560071199</v>
      </c>
      <c r="P5735" s="6">
        <f t="shared" si="93"/>
        <v>1.9348885498260415E-6</v>
      </c>
    </row>
    <row r="5736" spans="2:16" x14ac:dyDescent="0.2">
      <c r="B5736">
        <v>5730</v>
      </c>
      <c r="D5736">
        <v>1</v>
      </c>
      <c r="E5736">
        <v>-1.1629300743008999</v>
      </c>
      <c r="N5736">
        <v>1</v>
      </c>
      <c r="O5736">
        <v>-1.1629323833981899</v>
      </c>
      <c r="P5736" s="6">
        <f t="shared" si="93"/>
        <v>2.3090972900430273E-6</v>
      </c>
    </row>
    <row r="5737" spans="2:16" x14ac:dyDescent="0.2">
      <c r="B5737">
        <v>5731</v>
      </c>
      <c r="D5737">
        <v>0</v>
      </c>
      <c r="E5737">
        <v>3.1357746696269402</v>
      </c>
      <c r="N5737">
        <v>0</v>
      </c>
      <c r="O5737">
        <v>3.1357847933958398</v>
      </c>
      <c r="P5737" s="6">
        <f t="shared" si="93"/>
        <v>1.0123768899639174E-5</v>
      </c>
    </row>
    <row r="5738" spans="2:16" x14ac:dyDescent="0.2">
      <c r="B5738">
        <v>5732</v>
      </c>
      <c r="D5738">
        <v>0</v>
      </c>
      <c r="E5738">
        <v>2.6438142137353999</v>
      </c>
      <c r="N5738">
        <v>0</v>
      </c>
      <c r="O5738">
        <v>2.6438228777669499</v>
      </c>
      <c r="P5738" s="6">
        <f t="shared" si="93"/>
        <v>8.6640315499764142E-6</v>
      </c>
    </row>
    <row r="5739" spans="2:16" x14ac:dyDescent="0.2">
      <c r="B5739">
        <v>5733</v>
      </c>
      <c r="D5739">
        <v>0</v>
      </c>
      <c r="E5739">
        <v>1.0962751891951601</v>
      </c>
      <c r="N5739">
        <v>0</v>
      </c>
      <c r="O5739">
        <v>1.09627928884988</v>
      </c>
      <c r="P5739" s="6">
        <f t="shared" si="93"/>
        <v>4.0996547199245725E-6</v>
      </c>
    </row>
    <row r="5740" spans="2:16" x14ac:dyDescent="0.2">
      <c r="B5740">
        <v>5734</v>
      </c>
      <c r="D5740">
        <v>0</v>
      </c>
      <c r="E5740">
        <v>3.0372437362521301</v>
      </c>
      <c r="N5740">
        <v>0</v>
      </c>
      <c r="O5740">
        <v>3.0372527289206199</v>
      </c>
      <c r="P5740" s="6">
        <f t="shared" si="93"/>
        <v>8.9926684898600229E-6</v>
      </c>
    </row>
    <row r="5741" spans="2:16" x14ac:dyDescent="0.2">
      <c r="B5741">
        <v>5735</v>
      </c>
      <c r="D5741">
        <v>1</v>
      </c>
      <c r="E5741">
        <v>-3.1450400164700398</v>
      </c>
      <c r="N5741">
        <v>1</v>
      </c>
      <c r="O5741">
        <v>-3.1450481071909402</v>
      </c>
      <c r="P5741" s="6">
        <f t="shared" si="93"/>
        <v>8.0907209003555636E-6</v>
      </c>
    </row>
    <row r="5742" spans="2:16" x14ac:dyDescent="0.2">
      <c r="B5742">
        <v>5736</v>
      </c>
      <c r="D5742">
        <v>1</v>
      </c>
      <c r="E5742">
        <v>-1.49060013357566</v>
      </c>
      <c r="N5742">
        <v>1</v>
      </c>
      <c r="O5742">
        <v>-1.49060347779599</v>
      </c>
      <c r="P5742" s="6">
        <f t="shared" si="93"/>
        <v>3.3442203299927087E-6</v>
      </c>
    </row>
    <row r="5743" spans="2:16" x14ac:dyDescent="0.2">
      <c r="B5743">
        <v>5737</v>
      </c>
      <c r="D5743">
        <v>0</v>
      </c>
      <c r="E5743">
        <v>2.9860821490159499</v>
      </c>
      <c r="N5743">
        <v>0</v>
      </c>
      <c r="O5743">
        <v>2.9860913845621702</v>
      </c>
      <c r="P5743" s="6">
        <f t="shared" si="93"/>
        <v>9.2355462202320382E-6</v>
      </c>
    </row>
    <row r="5744" spans="2:16" x14ac:dyDescent="0.2">
      <c r="B5744">
        <v>5738</v>
      </c>
      <c r="D5744">
        <v>1</v>
      </c>
      <c r="E5744">
        <v>-1.7617566730366301</v>
      </c>
      <c r="N5744">
        <v>1</v>
      </c>
      <c r="O5744">
        <v>-1.7617611419272801</v>
      </c>
      <c r="P5744" s="6">
        <f t="shared" si="93"/>
        <v>4.468890649977908E-6</v>
      </c>
    </row>
    <row r="5745" spans="2:16" x14ac:dyDescent="0.2">
      <c r="B5745">
        <v>5739</v>
      </c>
      <c r="D5745">
        <v>1</v>
      </c>
      <c r="E5745">
        <v>-3.40591981537675</v>
      </c>
      <c r="N5745">
        <v>1</v>
      </c>
      <c r="O5745">
        <v>-3.40592846965678</v>
      </c>
      <c r="P5745" s="6">
        <f t="shared" si="93"/>
        <v>8.6542800299405087E-6</v>
      </c>
    </row>
    <row r="5746" spans="2:16" x14ac:dyDescent="0.2">
      <c r="B5746">
        <v>5740</v>
      </c>
      <c r="D5746">
        <v>1</v>
      </c>
      <c r="E5746">
        <v>-1.00015816586675</v>
      </c>
      <c r="N5746">
        <v>1</v>
      </c>
      <c r="O5746">
        <v>-1.0001600761166201</v>
      </c>
      <c r="P5746" s="6">
        <f t="shared" si="93"/>
        <v>1.9102498700629411E-6</v>
      </c>
    </row>
    <row r="5747" spans="2:16" x14ac:dyDescent="0.2">
      <c r="B5747">
        <v>5741</v>
      </c>
      <c r="D5747">
        <v>0</v>
      </c>
      <c r="E5747">
        <v>2.3648002402101498</v>
      </c>
      <c r="N5747">
        <v>0</v>
      </c>
      <c r="O5747">
        <v>2.3648078966199302</v>
      </c>
      <c r="P5747" s="6">
        <f t="shared" si="93"/>
        <v>7.6564097803988318E-6</v>
      </c>
    </row>
    <row r="5748" spans="2:16" x14ac:dyDescent="0.2">
      <c r="B5748">
        <v>5742</v>
      </c>
      <c r="D5748">
        <v>1</v>
      </c>
      <c r="E5748">
        <v>-1.3714096284781201</v>
      </c>
      <c r="N5748">
        <v>1</v>
      </c>
      <c r="O5748">
        <v>-1.3714126002829501</v>
      </c>
      <c r="P5748" s="6">
        <f t="shared" si="93"/>
        <v>2.9718048299987032E-6</v>
      </c>
    </row>
    <row r="5749" spans="2:16" x14ac:dyDescent="0.2">
      <c r="B5749">
        <v>5743</v>
      </c>
      <c r="D5749">
        <v>0</v>
      </c>
      <c r="E5749">
        <v>3.2472195526710399</v>
      </c>
      <c r="N5749">
        <v>0</v>
      </c>
      <c r="O5749">
        <v>3.2472296603716</v>
      </c>
      <c r="P5749" s="6">
        <f t="shared" si="93"/>
        <v>1.0107700560091359E-5</v>
      </c>
    </row>
    <row r="5750" spans="2:16" x14ac:dyDescent="0.2">
      <c r="B5750">
        <v>5744</v>
      </c>
      <c r="D5750">
        <v>1</v>
      </c>
      <c r="E5750">
        <v>-1.01520089378268</v>
      </c>
      <c r="N5750">
        <v>1</v>
      </c>
      <c r="O5750">
        <v>-1.0152021858479501</v>
      </c>
      <c r="P5750" s="6">
        <f t="shared" si="93"/>
        <v>1.2920652701087221E-6</v>
      </c>
    </row>
    <row r="5751" spans="2:16" x14ac:dyDescent="0.2">
      <c r="B5751">
        <v>5745</v>
      </c>
      <c r="D5751">
        <v>1</v>
      </c>
      <c r="E5751">
        <v>-1.59764921347558</v>
      </c>
      <c r="N5751">
        <v>1</v>
      </c>
      <c r="O5751">
        <v>-1.5976529319528101</v>
      </c>
      <c r="P5751" s="6">
        <f t="shared" si="93"/>
        <v>3.7184772301301905E-6</v>
      </c>
    </row>
    <row r="5752" spans="2:16" x14ac:dyDescent="0.2">
      <c r="B5752">
        <v>5746</v>
      </c>
      <c r="D5752">
        <v>1</v>
      </c>
      <c r="E5752">
        <v>-1.09296330327907</v>
      </c>
      <c r="N5752">
        <v>1</v>
      </c>
      <c r="O5752">
        <v>-1.09296559887116</v>
      </c>
      <c r="P5752" s="6">
        <f t="shared" si="93"/>
        <v>2.2955920899736526E-6</v>
      </c>
    </row>
    <row r="5753" spans="2:16" x14ac:dyDescent="0.2">
      <c r="B5753">
        <v>5747</v>
      </c>
      <c r="D5753">
        <v>1</v>
      </c>
      <c r="E5753">
        <v>-3.6467758143253901</v>
      </c>
      <c r="N5753">
        <v>1</v>
      </c>
      <c r="O5753">
        <v>-3.64678544851696</v>
      </c>
      <c r="P5753" s="6">
        <f t="shared" si="93"/>
        <v>9.63419156985168E-6</v>
      </c>
    </row>
    <row r="5754" spans="2:16" x14ac:dyDescent="0.2">
      <c r="B5754">
        <v>5748</v>
      </c>
      <c r="D5754">
        <v>0</v>
      </c>
      <c r="E5754">
        <v>1.00008078255056</v>
      </c>
      <c r="N5754">
        <v>0</v>
      </c>
      <c r="O5754">
        <v>1.0000845365378599</v>
      </c>
      <c r="P5754" s="6">
        <f t="shared" si="93"/>
        <v>3.7539872999037271E-6</v>
      </c>
    </row>
    <row r="5755" spans="2:16" x14ac:dyDescent="0.2">
      <c r="B5755">
        <v>5749</v>
      </c>
      <c r="D5755">
        <v>1</v>
      </c>
      <c r="E5755">
        <v>-3.2364921040008299</v>
      </c>
      <c r="N5755">
        <v>1</v>
      </c>
      <c r="O5755">
        <v>-3.2365001688591502</v>
      </c>
      <c r="P5755" s="6">
        <f t="shared" si="93"/>
        <v>8.0648583202780344E-6</v>
      </c>
    </row>
    <row r="5756" spans="2:16" x14ac:dyDescent="0.2">
      <c r="B5756">
        <v>5750</v>
      </c>
      <c r="D5756">
        <v>1</v>
      </c>
      <c r="E5756">
        <v>-1.4623856291633099</v>
      </c>
      <c r="N5756">
        <v>1</v>
      </c>
      <c r="O5756">
        <v>-1.46238896168483</v>
      </c>
      <c r="P5756" s="6">
        <f t="shared" si="93"/>
        <v>3.3325215200719072E-6</v>
      </c>
    </row>
    <row r="5757" spans="2:16" x14ac:dyDescent="0.2">
      <c r="B5757">
        <v>5751</v>
      </c>
      <c r="D5757">
        <v>1</v>
      </c>
      <c r="E5757">
        <v>-1.0928286664629501</v>
      </c>
      <c r="N5757">
        <v>1</v>
      </c>
      <c r="O5757">
        <v>-1.0928308940935301</v>
      </c>
      <c r="P5757" s="6">
        <f t="shared" si="93"/>
        <v>2.2276305799984186E-6</v>
      </c>
    </row>
    <row r="5758" spans="2:16" x14ac:dyDescent="0.2">
      <c r="B5758">
        <v>5752</v>
      </c>
      <c r="D5758">
        <v>1</v>
      </c>
      <c r="E5758">
        <v>-1.7239388080981899</v>
      </c>
      <c r="N5758">
        <v>1</v>
      </c>
      <c r="O5758">
        <v>-1.7239428365976399</v>
      </c>
      <c r="P5758" s="6">
        <f t="shared" si="93"/>
        <v>4.0284994500261462E-6</v>
      </c>
    </row>
    <row r="5759" spans="2:16" x14ac:dyDescent="0.2">
      <c r="B5759">
        <v>5753</v>
      </c>
      <c r="D5759">
        <v>1</v>
      </c>
      <c r="E5759">
        <v>-1.10126680874626</v>
      </c>
      <c r="N5759">
        <v>1</v>
      </c>
      <c r="O5759">
        <v>-1.1012690398067999</v>
      </c>
      <c r="P5759" s="6">
        <f t="shared" si="93"/>
        <v>2.2310605398701E-6</v>
      </c>
    </row>
    <row r="5760" spans="2:16" x14ac:dyDescent="0.2">
      <c r="B5760">
        <v>5754</v>
      </c>
      <c r="D5760">
        <v>0</v>
      </c>
      <c r="E5760">
        <v>2.86598992034267</v>
      </c>
      <c r="N5760">
        <v>0</v>
      </c>
      <c r="O5760">
        <v>2.8659992982159301</v>
      </c>
      <c r="P5760" s="6">
        <f t="shared" si="93"/>
        <v>9.3778732601634829E-6</v>
      </c>
    </row>
    <row r="5761" spans="2:16" x14ac:dyDescent="0.2">
      <c r="B5761">
        <v>5755</v>
      </c>
      <c r="D5761">
        <v>1</v>
      </c>
      <c r="E5761">
        <v>-1.5179905131994</v>
      </c>
      <c r="N5761">
        <v>1</v>
      </c>
      <c r="O5761">
        <v>-1.51799396536922</v>
      </c>
      <c r="P5761" s="6">
        <f t="shared" si="93"/>
        <v>3.45216982000629E-6</v>
      </c>
    </row>
    <row r="5762" spans="2:16" x14ac:dyDescent="0.2">
      <c r="B5762">
        <v>5756</v>
      </c>
      <c r="D5762">
        <v>1</v>
      </c>
      <c r="E5762">
        <v>-1.1828091947816399</v>
      </c>
      <c r="N5762">
        <v>1</v>
      </c>
      <c r="O5762">
        <v>-1.18281145456246</v>
      </c>
      <c r="P5762" s="6">
        <f t="shared" si="93"/>
        <v>2.2597808200242042E-6</v>
      </c>
    </row>
    <row r="5763" spans="2:16" x14ac:dyDescent="0.2">
      <c r="B5763">
        <v>5757</v>
      </c>
      <c r="D5763">
        <v>0</v>
      </c>
      <c r="E5763">
        <v>2.3954844830172499</v>
      </c>
      <c r="N5763">
        <v>0</v>
      </c>
      <c r="O5763">
        <v>2.39549210344622</v>
      </c>
      <c r="P5763" s="6">
        <f t="shared" si="93"/>
        <v>7.6204289700676497E-6</v>
      </c>
    </row>
    <row r="5764" spans="2:16" x14ac:dyDescent="0.2">
      <c r="B5764">
        <v>5758</v>
      </c>
      <c r="D5764">
        <v>1</v>
      </c>
      <c r="E5764">
        <v>-1.5291046050246</v>
      </c>
      <c r="N5764">
        <v>1</v>
      </c>
      <c r="O5764">
        <v>-1.52910802940348</v>
      </c>
      <c r="P5764" s="6">
        <f t="shared" si="93"/>
        <v>3.4243788800125685E-6</v>
      </c>
    </row>
    <row r="5765" spans="2:16" x14ac:dyDescent="0.2">
      <c r="B5765">
        <v>5759</v>
      </c>
      <c r="D5765">
        <v>1</v>
      </c>
      <c r="E5765">
        <v>-2.4944367701568102</v>
      </c>
      <c r="N5765">
        <v>1</v>
      </c>
      <c r="O5765">
        <v>-2.4944430659933698</v>
      </c>
      <c r="P5765" s="6">
        <f t="shared" si="93"/>
        <v>6.2958365596443855E-6</v>
      </c>
    </row>
    <row r="5766" spans="2:16" x14ac:dyDescent="0.2">
      <c r="B5766">
        <v>5760</v>
      </c>
      <c r="D5766">
        <v>1</v>
      </c>
      <c r="E5766">
        <v>-1.5999902407470801</v>
      </c>
      <c r="N5766">
        <v>1</v>
      </c>
      <c r="O5766">
        <v>-1.5999937341855901</v>
      </c>
      <c r="P5766" s="6">
        <f t="shared" si="93"/>
        <v>3.493438510027147E-6</v>
      </c>
    </row>
    <row r="5767" spans="2:16" x14ac:dyDescent="0.2">
      <c r="B5767">
        <v>5761</v>
      </c>
      <c r="D5767">
        <v>1</v>
      </c>
      <c r="E5767">
        <v>-1.84309573604687</v>
      </c>
      <c r="N5767">
        <v>1</v>
      </c>
      <c r="O5767">
        <v>-1.8430998897944799</v>
      </c>
      <c r="P5767" s="6">
        <f t="shared" si="93"/>
        <v>4.1537476098696402E-6</v>
      </c>
    </row>
    <row r="5768" spans="2:16" x14ac:dyDescent="0.2">
      <c r="B5768">
        <v>5762</v>
      </c>
      <c r="D5768">
        <v>1</v>
      </c>
      <c r="E5768">
        <v>-3.54827792065575</v>
      </c>
      <c r="N5768">
        <v>1</v>
      </c>
      <c r="O5768">
        <v>-3.5482868887226902</v>
      </c>
      <c r="P5768" s="6">
        <f t="shared" ref="P5768:P5831" si="94">+ABS($E5768-O5768)</f>
        <v>8.9680669401737134E-6</v>
      </c>
    </row>
    <row r="5769" spans="2:16" x14ac:dyDescent="0.2">
      <c r="B5769">
        <v>5763</v>
      </c>
      <c r="D5769">
        <v>1</v>
      </c>
      <c r="E5769">
        <v>-2.49787210126921</v>
      </c>
      <c r="N5769">
        <v>1</v>
      </c>
      <c r="O5769">
        <v>-2.4978784151874298</v>
      </c>
      <c r="P5769" s="6">
        <f t="shared" si="94"/>
        <v>6.3139182198135302E-6</v>
      </c>
    </row>
    <row r="5770" spans="2:16" x14ac:dyDescent="0.2">
      <c r="B5770">
        <v>5764</v>
      </c>
      <c r="D5770">
        <v>0</v>
      </c>
      <c r="E5770">
        <v>1.22287146442512</v>
      </c>
      <c r="N5770">
        <v>0</v>
      </c>
      <c r="O5770">
        <v>1.22287595711848</v>
      </c>
      <c r="P5770" s="6">
        <f t="shared" si="94"/>
        <v>4.4926933600031305E-6</v>
      </c>
    </row>
    <row r="5771" spans="2:16" x14ac:dyDescent="0.2">
      <c r="B5771">
        <v>5765</v>
      </c>
      <c r="D5771">
        <v>1</v>
      </c>
      <c r="E5771">
        <v>-1.04923995798699</v>
      </c>
      <c r="N5771">
        <v>1</v>
      </c>
      <c r="O5771">
        <v>-1.04924219186406</v>
      </c>
      <c r="P5771" s="6">
        <f t="shared" si="94"/>
        <v>2.2338770699903421E-6</v>
      </c>
    </row>
    <row r="5772" spans="2:16" x14ac:dyDescent="0.2">
      <c r="B5772">
        <v>5766</v>
      </c>
      <c r="D5772">
        <v>1</v>
      </c>
      <c r="E5772">
        <v>-2.6716166873003599</v>
      </c>
      <c r="N5772">
        <v>1</v>
      </c>
      <c r="O5772">
        <v>-2.67162340705192</v>
      </c>
      <c r="P5772" s="6">
        <f t="shared" si="94"/>
        <v>6.7197515600803115E-6</v>
      </c>
    </row>
    <row r="5773" spans="2:16" x14ac:dyDescent="0.2">
      <c r="B5773">
        <v>5767</v>
      </c>
      <c r="D5773">
        <v>0</v>
      </c>
      <c r="E5773">
        <v>1.0024311758077999</v>
      </c>
      <c r="N5773">
        <v>0</v>
      </c>
      <c r="O5773">
        <v>1.00243482889064</v>
      </c>
      <c r="P5773" s="6">
        <f t="shared" si="94"/>
        <v>3.6530828400049842E-6</v>
      </c>
    </row>
    <row r="5774" spans="2:16" x14ac:dyDescent="0.2">
      <c r="B5774">
        <v>5768</v>
      </c>
      <c r="D5774">
        <v>1</v>
      </c>
      <c r="E5774">
        <v>-1.34226366480266</v>
      </c>
      <c r="N5774">
        <v>1</v>
      </c>
      <c r="O5774">
        <v>-1.3422668382235301</v>
      </c>
      <c r="P5774" s="6">
        <f t="shared" si="94"/>
        <v>3.1734208700839872E-6</v>
      </c>
    </row>
    <row r="5775" spans="2:16" x14ac:dyDescent="0.2">
      <c r="B5775">
        <v>5769</v>
      </c>
      <c r="D5775">
        <v>0</v>
      </c>
      <c r="E5775">
        <v>2.1059064683958999</v>
      </c>
      <c r="N5775">
        <v>0</v>
      </c>
      <c r="O5775">
        <v>2.1059134411777798</v>
      </c>
      <c r="P5775" s="6">
        <f t="shared" si="94"/>
        <v>6.9727818798881458E-6</v>
      </c>
    </row>
    <row r="5776" spans="2:16" x14ac:dyDescent="0.2">
      <c r="B5776">
        <v>5770</v>
      </c>
      <c r="D5776">
        <v>1</v>
      </c>
      <c r="E5776">
        <v>-1.15213321236841</v>
      </c>
      <c r="N5776">
        <v>1</v>
      </c>
      <c r="O5776">
        <v>-1.15213549562148</v>
      </c>
      <c r="P5776" s="6">
        <f t="shared" si="94"/>
        <v>2.283253069945701E-6</v>
      </c>
    </row>
    <row r="5777" spans="2:16" x14ac:dyDescent="0.2">
      <c r="B5777">
        <v>5771</v>
      </c>
      <c r="D5777">
        <v>1</v>
      </c>
      <c r="E5777">
        <v>-1.4550538663179</v>
      </c>
      <c r="N5777">
        <v>1</v>
      </c>
      <c r="O5777">
        <v>-1.45505709561184</v>
      </c>
      <c r="P5777" s="6">
        <f t="shared" si="94"/>
        <v>3.2292939400324627E-6</v>
      </c>
    </row>
    <row r="5778" spans="2:16" x14ac:dyDescent="0.2">
      <c r="B5778">
        <v>5772</v>
      </c>
      <c r="D5778">
        <v>1</v>
      </c>
      <c r="E5778">
        <v>-3.5918213351572401</v>
      </c>
      <c r="N5778">
        <v>1</v>
      </c>
      <c r="O5778">
        <v>-3.5918306279274299</v>
      </c>
      <c r="P5778" s="6">
        <f t="shared" si="94"/>
        <v>9.2927701897949078E-6</v>
      </c>
    </row>
    <row r="5779" spans="2:16" x14ac:dyDescent="0.2">
      <c r="B5779">
        <v>5773</v>
      </c>
      <c r="D5779">
        <v>0</v>
      </c>
      <c r="E5779">
        <v>1.18881083384791</v>
      </c>
      <c r="N5779">
        <v>0</v>
      </c>
      <c r="O5779">
        <v>1.1888151346257501</v>
      </c>
      <c r="P5779" s="6">
        <f t="shared" si="94"/>
        <v>4.300777840082759E-6</v>
      </c>
    </row>
    <row r="5780" spans="2:16" x14ac:dyDescent="0.2">
      <c r="B5780">
        <v>5774</v>
      </c>
      <c r="D5780">
        <v>1</v>
      </c>
      <c r="E5780">
        <v>-1.67682900718563</v>
      </c>
      <c r="N5780">
        <v>1</v>
      </c>
      <c r="O5780">
        <v>-1.67683285133124</v>
      </c>
      <c r="P5780" s="6">
        <f t="shared" si="94"/>
        <v>3.844145610054639E-6</v>
      </c>
    </row>
    <row r="5781" spans="2:16" x14ac:dyDescent="0.2">
      <c r="B5781">
        <v>5775</v>
      </c>
      <c r="D5781">
        <v>1</v>
      </c>
      <c r="E5781">
        <v>-3.8620747933547301</v>
      </c>
      <c r="N5781">
        <v>1</v>
      </c>
      <c r="O5781">
        <v>-3.86208495528702</v>
      </c>
      <c r="P5781" s="6">
        <f t="shared" si="94"/>
        <v>1.016193228986495E-5</v>
      </c>
    </row>
    <row r="5782" spans="2:16" x14ac:dyDescent="0.2">
      <c r="B5782">
        <v>5776</v>
      </c>
      <c r="D5782">
        <v>0</v>
      </c>
      <c r="E5782">
        <v>1.0994438239418001</v>
      </c>
      <c r="N5782">
        <v>0</v>
      </c>
      <c r="O5782">
        <v>1.0994479775361501</v>
      </c>
      <c r="P5782" s="6">
        <f t="shared" si="94"/>
        <v>4.1535943500203842E-6</v>
      </c>
    </row>
    <row r="5783" spans="2:16" x14ac:dyDescent="0.2">
      <c r="B5783">
        <v>5777</v>
      </c>
      <c r="D5783">
        <v>0</v>
      </c>
      <c r="E5783">
        <v>1.05924921267572</v>
      </c>
      <c r="N5783">
        <v>0</v>
      </c>
      <c r="O5783">
        <v>1.0592533960795101</v>
      </c>
      <c r="P5783" s="6">
        <f t="shared" si="94"/>
        <v>4.1834037900478904E-6</v>
      </c>
    </row>
    <row r="5784" spans="2:16" x14ac:dyDescent="0.2">
      <c r="B5784">
        <v>5778</v>
      </c>
      <c r="D5784">
        <v>1</v>
      </c>
      <c r="E5784">
        <v>-3.4202814245822202</v>
      </c>
      <c r="N5784">
        <v>1</v>
      </c>
      <c r="O5784">
        <v>-3.42029021660667</v>
      </c>
      <c r="P5784" s="6">
        <f t="shared" si="94"/>
        <v>8.7920244498107536E-6</v>
      </c>
    </row>
    <row r="5785" spans="2:16" x14ac:dyDescent="0.2">
      <c r="B5785">
        <v>5779</v>
      </c>
      <c r="D5785">
        <v>0</v>
      </c>
      <c r="E5785">
        <v>1.00124794458394</v>
      </c>
      <c r="N5785">
        <v>0</v>
      </c>
      <c r="O5785">
        <v>1.0012522692074599</v>
      </c>
      <c r="P5785" s="6">
        <f t="shared" si="94"/>
        <v>4.324623519957882E-6</v>
      </c>
    </row>
    <row r="5786" spans="2:16" x14ac:dyDescent="0.2">
      <c r="B5786">
        <v>5780</v>
      </c>
      <c r="D5786">
        <v>1</v>
      </c>
      <c r="E5786">
        <v>-1.45891801374997</v>
      </c>
      <c r="N5786">
        <v>1</v>
      </c>
      <c r="O5786">
        <v>-1.4589213716567999</v>
      </c>
      <c r="P5786" s="6">
        <f t="shared" si="94"/>
        <v>3.3579068299260939E-6</v>
      </c>
    </row>
    <row r="5787" spans="2:16" x14ac:dyDescent="0.2">
      <c r="B5787">
        <v>5781</v>
      </c>
      <c r="D5787">
        <v>0</v>
      </c>
      <c r="E5787">
        <v>3.4557725405673798</v>
      </c>
      <c r="N5787">
        <v>0</v>
      </c>
      <c r="O5787">
        <v>3.4557831563993502</v>
      </c>
      <c r="P5787" s="6">
        <f t="shared" si="94"/>
        <v>1.061583197037308E-5</v>
      </c>
    </row>
    <row r="5788" spans="2:16" x14ac:dyDescent="0.2">
      <c r="B5788">
        <v>5782</v>
      </c>
      <c r="D5788">
        <v>1</v>
      </c>
      <c r="E5788">
        <v>-1.00079533711306</v>
      </c>
      <c r="N5788">
        <v>1</v>
      </c>
      <c r="O5788">
        <v>-1.00079724456666</v>
      </c>
      <c r="P5788" s="6">
        <f t="shared" si="94"/>
        <v>1.9074535999585862E-6</v>
      </c>
    </row>
    <row r="5789" spans="2:16" x14ac:dyDescent="0.2">
      <c r="B5789">
        <v>5783</v>
      </c>
      <c r="D5789">
        <v>1</v>
      </c>
      <c r="E5789">
        <v>-1.7175777406909101</v>
      </c>
      <c r="N5789">
        <v>1</v>
      </c>
      <c r="O5789">
        <v>-1.71758194778311</v>
      </c>
      <c r="P5789" s="6">
        <f t="shared" si="94"/>
        <v>4.2070921999481925E-6</v>
      </c>
    </row>
    <row r="5790" spans="2:16" x14ac:dyDescent="0.2">
      <c r="B5790">
        <v>5784</v>
      </c>
      <c r="D5790">
        <v>1</v>
      </c>
      <c r="E5790">
        <v>-1.6237979960647899</v>
      </c>
      <c r="N5790">
        <v>1</v>
      </c>
      <c r="O5790">
        <v>-1.6238021157265901</v>
      </c>
      <c r="P5790" s="6">
        <f t="shared" si="94"/>
        <v>4.1196618001393404E-6</v>
      </c>
    </row>
    <row r="5791" spans="2:16" x14ac:dyDescent="0.2">
      <c r="B5791">
        <v>5785</v>
      </c>
      <c r="D5791">
        <v>1</v>
      </c>
      <c r="E5791">
        <v>-1.17035872627819</v>
      </c>
      <c r="N5791">
        <v>1</v>
      </c>
      <c r="O5791">
        <v>-1.17036154306975</v>
      </c>
      <c r="P5791" s="6">
        <f t="shared" si="94"/>
        <v>2.8167915600008087E-6</v>
      </c>
    </row>
    <row r="5792" spans="2:16" x14ac:dyDescent="0.2">
      <c r="B5792">
        <v>5786</v>
      </c>
      <c r="D5792">
        <v>1</v>
      </c>
      <c r="E5792">
        <v>-1.3082308926917401</v>
      </c>
      <c r="N5792">
        <v>1</v>
      </c>
      <c r="O5792">
        <v>-1.3082338181934601</v>
      </c>
      <c r="P5792" s="6">
        <f t="shared" si="94"/>
        <v>2.9255017199858457E-6</v>
      </c>
    </row>
    <row r="5793" spans="2:16" x14ac:dyDescent="0.2">
      <c r="B5793">
        <v>5787</v>
      </c>
      <c r="D5793">
        <v>0</v>
      </c>
      <c r="E5793">
        <v>2.7001421856423802</v>
      </c>
      <c r="N5793">
        <v>0</v>
      </c>
      <c r="O5793">
        <v>2.70015079540154</v>
      </c>
      <c r="P5793" s="6">
        <f t="shared" si="94"/>
        <v>8.609759159838859E-6</v>
      </c>
    </row>
    <row r="5794" spans="2:16" x14ac:dyDescent="0.2">
      <c r="B5794">
        <v>5788</v>
      </c>
      <c r="D5794">
        <v>1</v>
      </c>
      <c r="E5794">
        <v>-1.7084696009172899</v>
      </c>
      <c r="N5794">
        <v>1</v>
      </c>
      <c r="O5794">
        <v>-1.7084736804812799</v>
      </c>
      <c r="P5794" s="6">
        <f t="shared" si="94"/>
        <v>4.0795639899560143E-6</v>
      </c>
    </row>
    <row r="5795" spans="2:16" x14ac:dyDescent="0.2">
      <c r="B5795">
        <v>5789</v>
      </c>
      <c r="D5795">
        <v>1</v>
      </c>
      <c r="E5795">
        <v>-1.0754719281957901</v>
      </c>
      <c r="N5795">
        <v>1</v>
      </c>
      <c r="O5795">
        <v>-1.07547398874893</v>
      </c>
      <c r="P5795" s="6">
        <f t="shared" si="94"/>
        <v>2.0605531398931731E-6</v>
      </c>
    </row>
    <row r="5796" spans="2:16" x14ac:dyDescent="0.2">
      <c r="B5796">
        <v>5790</v>
      </c>
      <c r="D5796">
        <v>1</v>
      </c>
      <c r="E5796">
        <v>-1.47693331252189</v>
      </c>
      <c r="N5796">
        <v>1</v>
      </c>
      <c r="O5796">
        <v>-1.4769368510533001</v>
      </c>
      <c r="P5796" s="6">
        <f t="shared" si="94"/>
        <v>3.538531410107737E-6</v>
      </c>
    </row>
    <row r="5797" spans="2:16" x14ac:dyDescent="0.2">
      <c r="B5797">
        <v>5791</v>
      </c>
      <c r="D5797">
        <v>1</v>
      </c>
      <c r="E5797">
        <v>-2.8823631720999101</v>
      </c>
      <c r="N5797">
        <v>1</v>
      </c>
      <c r="O5797">
        <v>-2.8823704088217199</v>
      </c>
      <c r="P5797" s="6">
        <f t="shared" si="94"/>
        <v>7.2367218098001729E-6</v>
      </c>
    </row>
    <row r="5798" spans="2:16" x14ac:dyDescent="0.2">
      <c r="B5798">
        <v>5792</v>
      </c>
      <c r="D5798">
        <v>1</v>
      </c>
      <c r="E5798">
        <v>-1.7156363847660701</v>
      </c>
      <c r="N5798">
        <v>1</v>
      </c>
      <c r="O5798">
        <v>-1.7156403638878399</v>
      </c>
      <c r="P5798" s="6">
        <f t="shared" si="94"/>
        <v>3.9791217698592618E-6</v>
      </c>
    </row>
    <row r="5799" spans="2:16" x14ac:dyDescent="0.2">
      <c r="B5799">
        <v>5793</v>
      </c>
      <c r="D5799">
        <v>1</v>
      </c>
      <c r="E5799">
        <v>-1.7737438777618699</v>
      </c>
      <c r="N5799">
        <v>1</v>
      </c>
      <c r="O5799">
        <v>-1.7737478590712501</v>
      </c>
      <c r="P5799" s="6">
        <f t="shared" si="94"/>
        <v>3.9813093801743804E-6</v>
      </c>
    </row>
    <row r="5800" spans="2:16" x14ac:dyDescent="0.2">
      <c r="B5800">
        <v>5794</v>
      </c>
      <c r="D5800">
        <v>0</v>
      </c>
      <c r="E5800">
        <v>1.3217733610156099</v>
      </c>
      <c r="N5800">
        <v>0</v>
      </c>
      <c r="O5800">
        <v>1.32177859124612</v>
      </c>
      <c r="P5800" s="6">
        <f t="shared" si="94"/>
        <v>5.2302305100226931E-6</v>
      </c>
    </row>
    <row r="5801" spans="2:16" x14ac:dyDescent="0.2">
      <c r="B5801">
        <v>5795</v>
      </c>
      <c r="D5801">
        <v>1</v>
      </c>
      <c r="E5801">
        <v>-1.77293523202223</v>
      </c>
      <c r="N5801">
        <v>1</v>
      </c>
      <c r="O5801">
        <v>-1.77293992910206</v>
      </c>
      <c r="P5801" s="6">
        <f t="shared" si="94"/>
        <v>4.6970798299739158E-6</v>
      </c>
    </row>
    <row r="5802" spans="2:16" x14ac:dyDescent="0.2">
      <c r="B5802">
        <v>5796</v>
      </c>
      <c r="D5802">
        <v>1</v>
      </c>
      <c r="E5802">
        <v>-1.19068524694193</v>
      </c>
      <c r="N5802">
        <v>1</v>
      </c>
      <c r="O5802">
        <v>-1.1906878509308201</v>
      </c>
      <c r="P5802" s="6">
        <f t="shared" si="94"/>
        <v>2.6039888900708519E-6</v>
      </c>
    </row>
    <row r="5803" spans="2:16" x14ac:dyDescent="0.2">
      <c r="B5803">
        <v>5797</v>
      </c>
      <c r="D5803">
        <v>1</v>
      </c>
      <c r="E5803">
        <v>-1.210613395709</v>
      </c>
      <c r="N5803">
        <v>1</v>
      </c>
      <c r="O5803">
        <v>-1.2106159031091299</v>
      </c>
      <c r="P5803" s="6">
        <f t="shared" si="94"/>
        <v>2.5074001299696391E-6</v>
      </c>
    </row>
    <row r="5804" spans="2:16" x14ac:dyDescent="0.2">
      <c r="B5804">
        <v>5798</v>
      </c>
      <c r="D5804">
        <v>1</v>
      </c>
      <c r="E5804">
        <v>-3.0966216620582201</v>
      </c>
      <c r="N5804">
        <v>1</v>
      </c>
      <c r="O5804">
        <v>-3.0966296636393502</v>
      </c>
      <c r="P5804" s="6">
        <f t="shared" si="94"/>
        <v>8.001581130123725E-6</v>
      </c>
    </row>
    <row r="5805" spans="2:16" x14ac:dyDescent="0.2">
      <c r="B5805">
        <v>5799</v>
      </c>
      <c r="D5805">
        <v>1</v>
      </c>
      <c r="E5805">
        <v>-1.5325157980782</v>
      </c>
      <c r="N5805">
        <v>1</v>
      </c>
      <c r="O5805">
        <v>-1.5325190469582799</v>
      </c>
      <c r="P5805" s="6">
        <f t="shared" si="94"/>
        <v>3.2488800798535777E-6</v>
      </c>
    </row>
    <row r="5806" spans="2:16" x14ac:dyDescent="0.2">
      <c r="B5806">
        <v>5800</v>
      </c>
      <c r="D5806">
        <v>1</v>
      </c>
      <c r="E5806">
        <v>-2.00253371915794</v>
      </c>
      <c r="N5806">
        <v>1</v>
      </c>
      <c r="O5806">
        <v>-2.00253887402789</v>
      </c>
      <c r="P5806" s="6">
        <f t="shared" si="94"/>
        <v>5.1548699500081341E-6</v>
      </c>
    </row>
    <row r="5807" spans="2:16" x14ac:dyDescent="0.2">
      <c r="B5807">
        <v>5801</v>
      </c>
      <c r="D5807">
        <v>1</v>
      </c>
      <c r="E5807">
        <v>-1.1021062858171</v>
      </c>
      <c r="N5807">
        <v>1</v>
      </c>
      <c r="O5807">
        <v>-1.10210862243124</v>
      </c>
      <c r="P5807" s="6">
        <f t="shared" si="94"/>
        <v>2.3366141399527862E-6</v>
      </c>
    </row>
    <row r="5808" spans="2:16" x14ac:dyDescent="0.2">
      <c r="B5808">
        <v>5802</v>
      </c>
      <c r="D5808">
        <v>1</v>
      </c>
      <c r="E5808">
        <v>-1.01849709683498</v>
      </c>
      <c r="N5808">
        <v>1</v>
      </c>
      <c r="O5808">
        <v>-1.0184989000968301</v>
      </c>
      <c r="P5808" s="6">
        <f t="shared" si="94"/>
        <v>1.8032618500640751E-6</v>
      </c>
    </row>
    <row r="5809" spans="2:16" x14ac:dyDescent="0.2">
      <c r="B5809">
        <v>5803</v>
      </c>
      <c r="D5809">
        <v>1</v>
      </c>
      <c r="E5809">
        <v>-2.1707315920492301</v>
      </c>
      <c r="N5809">
        <v>1</v>
      </c>
      <c r="O5809">
        <v>-2.17073710341915</v>
      </c>
      <c r="P5809" s="6">
        <f t="shared" si="94"/>
        <v>5.5113699199971222E-6</v>
      </c>
    </row>
    <row r="5810" spans="2:16" x14ac:dyDescent="0.2">
      <c r="B5810">
        <v>5804</v>
      </c>
      <c r="D5810">
        <v>0</v>
      </c>
      <c r="E5810">
        <v>1.08982823590142</v>
      </c>
      <c r="N5810">
        <v>0</v>
      </c>
      <c r="O5810">
        <v>1.08983222307183</v>
      </c>
      <c r="P5810" s="6">
        <f t="shared" si="94"/>
        <v>3.9871704100580274E-6</v>
      </c>
    </row>
    <row r="5811" spans="2:16" x14ac:dyDescent="0.2">
      <c r="B5811">
        <v>5805</v>
      </c>
      <c r="D5811">
        <v>1</v>
      </c>
      <c r="E5811">
        <v>-1.2866511963606599</v>
      </c>
      <c r="N5811">
        <v>1</v>
      </c>
      <c r="O5811">
        <v>-1.2866539358030999</v>
      </c>
      <c r="P5811" s="6">
        <f t="shared" si="94"/>
        <v>2.7394424400029038E-6</v>
      </c>
    </row>
    <row r="5812" spans="2:16" x14ac:dyDescent="0.2">
      <c r="B5812">
        <v>5806</v>
      </c>
      <c r="D5812">
        <v>1</v>
      </c>
      <c r="E5812">
        <v>-3.9291011331067498</v>
      </c>
      <c r="N5812">
        <v>1</v>
      </c>
      <c r="O5812">
        <v>-3.9291114551934601</v>
      </c>
      <c r="P5812" s="6">
        <f t="shared" si="94"/>
        <v>1.0322086710257139E-5</v>
      </c>
    </row>
    <row r="5813" spans="2:16" x14ac:dyDescent="0.2">
      <c r="B5813">
        <v>5807</v>
      </c>
      <c r="D5813">
        <v>0</v>
      </c>
      <c r="E5813">
        <v>3.0460955064465902</v>
      </c>
      <c r="N5813">
        <v>0</v>
      </c>
      <c r="O5813">
        <v>3.0461052352624698</v>
      </c>
      <c r="P5813" s="6">
        <f t="shared" si="94"/>
        <v>9.7288158795727497E-6</v>
      </c>
    </row>
    <row r="5814" spans="2:16" x14ac:dyDescent="0.2">
      <c r="B5814">
        <v>5808</v>
      </c>
      <c r="D5814">
        <v>1</v>
      </c>
      <c r="E5814">
        <v>-2.4834796437214299</v>
      </c>
      <c r="N5814">
        <v>1</v>
      </c>
      <c r="O5814">
        <v>-2.4834855878231199</v>
      </c>
      <c r="P5814" s="6">
        <f t="shared" si="94"/>
        <v>5.9441016899697274E-6</v>
      </c>
    </row>
    <row r="5815" spans="2:16" x14ac:dyDescent="0.2">
      <c r="B5815">
        <v>5809</v>
      </c>
      <c r="D5815">
        <v>1</v>
      </c>
      <c r="E5815">
        <v>-1.53335136277293</v>
      </c>
      <c r="N5815">
        <v>1</v>
      </c>
      <c r="O5815">
        <v>-1.53335489728714</v>
      </c>
      <c r="P5815" s="6">
        <f t="shared" si="94"/>
        <v>3.5345142099796334E-6</v>
      </c>
    </row>
    <row r="5816" spans="2:16" x14ac:dyDescent="0.2">
      <c r="B5816">
        <v>5810</v>
      </c>
      <c r="D5816">
        <v>1</v>
      </c>
      <c r="E5816">
        <v>-1.2654299668093201</v>
      </c>
      <c r="N5816">
        <v>1</v>
      </c>
      <c r="O5816">
        <v>-1.2654326771758899</v>
      </c>
      <c r="P5816" s="6">
        <f t="shared" si="94"/>
        <v>2.7103665698469115E-6</v>
      </c>
    </row>
    <row r="5817" spans="2:16" x14ac:dyDescent="0.2">
      <c r="B5817">
        <v>5811</v>
      </c>
      <c r="D5817">
        <v>1</v>
      </c>
      <c r="E5817">
        <v>-1.0002836599848099</v>
      </c>
      <c r="N5817">
        <v>1</v>
      </c>
      <c r="O5817">
        <v>-1.00028563173298</v>
      </c>
      <c r="P5817" s="6">
        <f t="shared" si="94"/>
        <v>1.9717481700709527E-6</v>
      </c>
    </row>
    <row r="5818" spans="2:16" x14ac:dyDescent="0.2">
      <c r="B5818">
        <v>5812</v>
      </c>
      <c r="D5818">
        <v>1</v>
      </c>
      <c r="E5818">
        <v>-1.00413771125729</v>
      </c>
      <c r="N5818">
        <v>1</v>
      </c>
      <c r="O5818">
        <v>-1.00413954410233</v>
      </c>
      <c r="P5818" s="6">
        <f t="shared" si="94"/>
        <v>1.832845039961839E-6</v>
      </c>
    </row>
    <row r="5819" spans="2:16" x14ac:dyDescent="0.2">
      <c r="B5819">
        <v>5813</v>
      </c>
      <c r="D5819">
        <v>1</v>
      </c>
      <c r="E5819">
        <v>-1.2860887641926499</v>
      </c>
      <c r="N5819">
        <v>1</v>
      </c>
      <c r="O5819">
        <v>-1.2860915470474401</v>
      </c>
      <c r="P5819" s="6">
        <f t="shared" si="94"/>
        <v>2.7828547901620482E-6</v>
      </c>
    </row>
    <row r="5820" spans="2:16" x14ac:dyDescent="0.2">
      <c r="B5820">
        <v>5814</v>
      </c>
      <c r="D5820">
        <v>0</v>
      </c>
      <c r="E5820">
        <v>1.0077437664751301</v>
      </c>
      <c r="N5820">
        <v>0</v>
      </c>
      <c r="O5820">
        <v>1.0077475660061499</v>
      </c>
      <c r="P5820" s="6">
        <f t="shared" si="94"/>
        <v>3.7995310198102317E-6</v>
      </c>
    </row>
    <row r="5821" spans="2:16" x14ac:dyDescent="0.2">
      <c r="B5821">
        <v>5815</v>
      </c>
      <c r="D5821">
        <v>1</v>
      </c>
      <c r="E5821">
        <v>-1.27564488778325</v>
      </c>
      <c r="N5821">
        <v>1</v>
      </c>
      <c r="O5821">
        <v>-1.2756476352496999</v>
      </c>
      <c r="P5821" s="6">
        <f t="shared" si="94"/>
        <v>2.7474664499038681E-6</v>
      </c>
    </row>
    <row r="5822" spans="2:16" x14ac:dyDescent="0.2">
      <c r="B5822">
        <v>5816</v>
      </c>
      <c r="D5822">
        <v>0</v>
      </c>
      <c r="E5822">
        <v>2.3633560353617602</v>
      </c>
      <c r="N5822">
        <v>0</v>
      </c>
      <c r="O5822">
        <v>2.3633637297710002</v>
      </c>
      <c r="P5822" s="6">
        <f t="shared" si="94"/>
        <v>7.694409239977773E-6</v>
      </c>
    </row>
    <row r="5823" spans="2:16" x14ac:dyDescent="0.2">
      <c r="B5823">
        <v>5817</v>
      </c>
      <c r="D5823">
        <v>1</v>
      </c>
      <c r="E5823">
        <v>-1.8596178911366601</v>
      </c>
      <c r="N5823">
        <v>1</v>
      </c>
      <c r="O5823">
        <v>-1.8596223034248001</v>
      </c>
      <c r="P5823" s="6">
        <f t="shared" si="94"/>
        <v>4.4122881399655256E-6</v>
      </c>
    </row>
    <row r="5824" spans="2:16" x14ac:dyDescent="0.2">
      <c r="B5824">
        <v>5818</v>
      </c>
      <c r="D5824">
        <v>1</v>
      </c>
      <c r="E5824">
        <v>-1.06666351786411</v>
      </c>
      <c r="N5824">
        <v>1</v>
      </c>
      <c r="O5824">
        <v>-1.0666656403907999</v>
      </c>
      <c r="P5824" s="6">
        <f t="shared" si="94"/>
        <v>2.1225266899627115E-6</v>
      </c>
    </row>
    <row r="5825" spans="2:16" x14ac:dyDescent="0.2">
      <c r="B5825">
        <v>5819</v>
      </c>
      <c r="D5825">
        <v>1</v>
      </c>
      <c r="E5825">
        <v>-1.52781328637247</v>
      </c>
      <c r="N5825">
        <v>1</v>
      </c>
      <c r="O5825">
        <v>-1.52781690176066</v>
      </c>
      <c r="P5825" s="6">
        <f t="shared" si="94"/>
        <v>3.6153881899370077E-6</v>
      </c>
    </row>
    <row r="5826" spans="2:16" x14ac:dyDescent="0.2">
      <c r="B5826">
        <v>5820</v>
      </c>
      <c r="D5826">
        <v>0</v>
      </c>
      <c r="E5826">
        <v>3.1727694073028401</v>
      </c>
      <c r="N5826">
        <v>0</v>
      </c>
      <c r="O5826">
        <v>3.17277917485446</v>
      </c>
      <c r="P5826" s="6">
        <f t="shared" si="94"/>
        <v>9.7675516199657864E-6</v>
      </c>
    </row>
    <row r="5827" spans="2:16" x14ac:dyDescent="0.2">
      <c r="B5827">
        <v>5821</v>
      </c>
      <c r="D5827">
        <v>1</v>
      </c>
      <c r="E5827">
        <v>-1.0003660066994899</v>
      </c>
      <c r="N5827">
        <v>1</v>
      </c>
      <c r="O5827">
        <v>-1.00036780068872</v>
      </c>
      <c r="P5827" s="6">
        <f t="shared" si="94"/>
        <v>1.7939892300589122E-6</v>
      </c>
    </row>
    <row r="5828" spans="2:16" x14ac:dyDescent="0.2">
      <c r="B5828">
        <v>5822</v>
      </c>
      <c r="D5828">
        <v>1</v>
      </c>
      <c r="E5828">
        <v>-3.5554385145321801</v>
      </c>
      <c r="N5828">
        <v>1</v>
      </c>
      <c r="O5828">
        <v>-3.5554476534397801</v>
      </c>
      <c r="P5828" s="6">
        <f t="shared" si="94"/>
        <v>9.1389076000147895E-6</v>
      </c>
    </row>
    <row r="5829" spans="2:16" x14ac:dyDescent="0.2">
      <c r="B5829">
        <v>5823</v>
      </c>
      <c r="D5829">
        <v>0</v>
      </c>
      <c r="E5829">
        <v>2.6963816332852</v>
      </c>
      <c r="N5829">
        <v>0</v>
      </c>
      <c r="O5829">
        <v>2.6963902774033</v>
      </c>
      <c r="P5829" s="6">
        <f t="shared" si="94"/>
        <v>8.644118099976339E-6</v>
      </c>
    </row>
    <row r="5830" spans="2:16" x14ac:dyDescent="0.2">
      <c r="B5830">
        <v>5824</v>
      </c>
      <c r="D5830">
        <v>1</v>
      </c>
      <c r="E5830">
        <v>-1.43489802639473</v>
      </c>
      <c r="N5830">
        <v>1</v>
      </c>
      <c r="O5830">
        <v>-1.4349010587712001</v>
      </c>
      <c r="P5830" s="6">
        <f t="shared" si="94"/>
        <v>3.0323764701467582E-6</v>
      </c>
    </row>
    <row r="5831" spans="2:16" x14ac:dyDescent="0.2">
      <c r="B5831">
        <v>5825</v>
      </c>
      <c r="D5831">
        <v>1</v>
      </c>
      <c r="E5831">
        <v>-1.1919374809311301</v>
      </c>
      <c r="N5831">
        <v>1</v>
      </c>
      <c r="O5831">
        <v>-1.1919399544293201</v>
      </c>
      <c r="P5831" s="6">
        <f t="shared" si="94"/>
        <v>2.4734981900476072E-6</v>
      </c>
    </row>
    <row r="5832" spans="2:16" x14ac:dyDescent="0.2">
      <c r="B5832">
        <v>5826</v>
      </c>
      <c r="D5832">
        <v>0</v>
      </c>
      <c r="E5832">
        <v>2.89502997834327</v>
      </c>
      <c r="N5832">
        <v>0</v>
      </c>
      <c r="O5832">
        <v>2.8950393384237501</v>
      </c>
      <c r="P5832" s="6">
        <f t="shared" ref="P5832:P5895" si="95">+ABS($E5832-O5832)</f>
        <v>9.3600804800253457E-6</v>
      </c>
    </row>
    <row r="5833" spans="2:16" x14ac:dyDescent="0.2">
      <c r="B5833">
        <v>5827</v>
      </c>
      <c r="D5833">
        <v>1</v>
      </c>
      <c r="E5833">
        <v>-1.6915394662635701</v>
      </c>
      <c r="N5833">
        <v>1</v>
      </c>
      <c r="O5833">
        <v>-1.69154345034269</v>
      </c>
      <c r="P5833" s="6">
        <f t="shared" si="95"/>
        <v>3.9840791199452497E-6</v>
      </c>
    </row>
    <row r="5834" spans="2:16" x14ac:dyDescent="0.2">
      <c r="B5834">
        <v>5828</v>
      </c>
      <c r="D5834">
        <v>0</v>
      </c>
      <c r="E5834">
        <v>3.1269023556577098</v>
      </c>
      <c r="N5834">
        <v>0</v>
      </c>
      <c r="O5834">
        <v>3.1269121732040599</v>
      </c>
      <c r="P5834" s="6">
        <f t="shared" si="95"/>
        <v>9.8175463500993487E-6</v>
      </c>
    </row>
    <row r="5835" spans="2:16" x14ac:dyDescent="0.2">
      <c r="B5835">
        <v>5829</v>
      </c>
      <c r="D5835">
        <v>1</v>
      </c>
      <c r="E5835">
        <v>-1.68999682310585</v>
      </c>
      <c r="N5835">
        <v>1</v>
      </c>
      <c r="O5835">
        <v>-1.6900007744027401</v>
      </c>
      <c r="P5835" s="6">
        <f t="shared" si="95"/>
        <v>3.9512968901256329E-6</v>
      </c>
    </row>
    <row r="5836" spans="2:16" x14ac:dyDescent="0.2">
      <c r="B5836">
        <v>5830</v>
      </c>
      <c r="D5836">
        <v>1</v>
      </c>
      <c r="E5836">
        <v>-1.0842784714078799</v>
      </c>
      <c r="N5836">
        <v>1</v>
      </c>
      <c r="O5836">
        <v>-1.08428068964014</v>
      </c>
      <c r="P5836" s="6">
        <f t="shared" si="95"/>
        <v>2.2182322600983184E-6</v>
      </c>
    </row>
    <row r="5837" spans="2:16" x14ac:dyDescent="0.2">
      <c r="B5837">
        <v>5831</v>
      </c>
      <c r="D5837">
        <v>1</v>
      </c>
      <c r="E5837">
        <v>-1.51479219612967</v>
      </c>
      <c r="N5837">
        <v>1</v>
      </c>
      <c r="O5837">
        <v>-1.51479567008761</v>
      </c>
      <c r="P5837" s="6">
        <f t="shared" si="95"/>
        <v>3.473957939981176E-6</v>
      </c>
    </row>
    <row r="5838" spans="2:16" x14ac:dyDescent="0.2">
      <c r="B5838">
        <v>5832</v>
      </c>
      <c r="D5838">
        <v>1</v>
      </c>
      <c r="E5838">
        <v>-2.01539620226594</v>
      </c>
      <c r="N5838">
        <v>1</v>
      </c>
      <c r="O5838">
        <v>-2.0154007841946999</v>
      </c>
      <c r="P5838" s="6">
        <f t="shared" si="95"/>
        <v>4.581928759961329E-6</v>
      </c>
    </row>
    <row r="5839" spans="2:16" x14ac:dyDescent="0.2">
      <c r="B5839">
        <v>5833</v>
      </c>
      <c r="D5839">
        <v>1</v>
      </c>
      <c r="E5839">
        <v>-1.7467787717618199</v>
      </c>
      <c r="N5839">
        <v>1</v>
      </c>
      <c r="O5839">
        <v>-1.7467828667427401</v>
      </c>
      <c r="P5839" s="6">
        <f t="shared" si="95"/>
        <v>4.0949809201329401E-6</v>
      </c>
    </row>
    <row r="5840" spans="2:16" x14ac:dyDescent="0.2">
      <c r="B5840">
        <v>5834</v>
      </c>
      <c r="D5840">
        <v>1</v>
      </c>
      <c r="E5840">
        <v>-1.5609053402059101</v>
      </c>
      <c r="N5840">
        <v>1</v>
      </c>
      <c r="O5840">
        <v>-1.56090894950495</v>
      </c>
      <c r="P5840" s="6">
        <f t="shared" si="95"/>
        <v>3.6092990398639557E-6</v>
      </c>
    </row>
    <row r="5841" spans="2:16" x14ac:dyDescent="0.2">
      <c r="B5841">
        <v>5835</v>
      </c>
      <c r="D5841">
        <v>0</v>
      </c>
      <c r="E5841">
        <v>0.99992840270648498</v>
      </c>
      <c r="N5841">
        <v>0</v>
      </c>
      <c r="O5841">
        <v>0.99993229157163899</v>
      </c>
      <c r="P5841" s="6">
        <f t="shared" si="95"/>
        <v>3.8888651540114338E-6</v>
      </c>
    </row>
    <row r="5842" spans="2:16" x14ac:dyDescent="0.2">
      <c r="B5842">
        <v>5836</v>
      </c>
      <c r="D5842">
        <v>0</v>
      </c>
      <c r="E5842">
        <v>1.00031838744959</v>
      </c>
      <c r="N5842">
        <v>0</v>
      </c>
      <c r="O5842">
        <v>1.0003220741658001</v>
      </c>
      <c r="P5842" s="6">
        <f t="shared" si="95"/>
        <v>3.6867162100939765E-6</v>
      </c>
    </row>
    <row r="5843" spans="2:16" x14ac:dyDescent="0.2">
      <c r="B5843">
        <v>5837</v>
      </c>
      <c r="D5843">
        <v>1</v>
      </c>
      <c r="E5843">
        <v>-1.3292762400899001</v>
      </c>
      <c r="N5843">
        <v>1</v>
      </c>
      <c r="O5843">
        <v>-1.3292791357408</v>
      </c>
      <c r="P5843" s="6">
        <f t="shared" si="95"/>
        <v>2.8956508999478103E-6</v>
      </c>
    </row>
    <row r="5844" spans="2:16" x14ac:dyDescent="0.2">
      <c r="B5844">
        <v>5838</v>
      </c>
      <c r="D5844">
        <v>1</v>
      </c>
      <c r="E5844">
        <v>-2.6092696083395399</v>
      </c>
      <c r="N5844">
        <v>1</v>
      </c>
      <c r="O5844">
        <v>-2.6092759439247701</v>
      </c>
      <c r="P5844" s="6">
        <f t="shared" si="95"/>
        <v>6.3355852302215965E-6</v>
      </c>
    </row>
    <row r="5845" spans="2:16" x14ac:dyDescent="0.2">
      <c r="B5845">
        <v>5839</v>
      </c>
      <c r="D5845">
        <v>0</v>
      </c>
      <c r="E5845">
        <v>1.0554563680073401</v>
      </c>
      <c r="N5845">
        <v>0</v>
      </c>
      <c r="O5845">
        <v>1.0554603518650201</v>
      </c>
      <c r="P5845" s="6">
        <f t="shared" si="95"/>
        <v>3.9838576799677838E-6</v>
      </c>
    </row>
    <row r="5846" spans="2:16" x14ac:dyDescent="0.2">
      <c r="B5846">
        <v>5840</v>
      </c>
      <c r="D5846">
        <v>1</v>
      </c>
      <c r="E5846">
        <v>-1.80865918175822</v>
      </c>
      <c r="N5846">
        <v>1</v>
      </c>
      <c r="O5846">
        <v>-1.8086635387583201</v>
      </c>
      <c r="P5846" s="6">
        <f t="shared" si="95"/>
        <v>4.3570001000414749E-6</v>
      </c>
    </row>
    <row r="5847" spans="2:16" x14ac:dyDescent="0.2">
      <c r="B5847">
        <v>5841</v>
      </c>
      <c r="D5847">
        <v>1</v>
      </c>
      <c r="E5847">
        <v>-1.1379687303574499</v>
      </c>
      <c r="N5847">
        <v>1</v>
      </c>
      <c r="O5847">
        <v>-1.1379710190989301</v>
      </c>
      <c r="P5847" s="6">
        <f t="shared" si="95"/>
        <v>2.2887414801164851E-6</v>
      </c>
    </row>
    <row r="5848" spans="2:16" x14ac:dyDescent="0.2">
      <c r="B5848">
        <v>5842</v>
      </c>
      <c r="D5848">
        <v>1</v>
      </c>
      <c r="E5848">
        <v>-1.39972876707118</v>
      </c>
      <c r="N5848">
        <v>1</v>
      </c>
      <c r="O5848">
        <v>-1.3997320934344999</v>
      </c>
      <c r="P5848" s="6">
        <f t="shared" si="95"/>
        <v>3.3263633198998832E-6</v>
      </c>
    </row>
    <row r="5849" spans="2:16" x14ac:dyDescent="0.2">
      <c r="B5849">
        <v>5843</v>
      </c>
      <c r="D5849">
        <v>1</v>
      </c>
      <c r="E5849">
        <v>-1.67599542806804</v>
      </c>
      <c r="N5849">
        <v>1</v>
      </c>
      <c r="O5849">
        <v>-1.6759992516244899</v>
      </c>
      <c r="P5849" s="6">
        <f t="shared" si="95"/>
        <v>3.8235564499000674E-6</v>
      </c>
    </row>
    <row r="5850" spans="2:16" x14ac:dyDescent="0.2">
      <c r="B5850">
        <v>5844</v>
      </c>
      <c r="D5850">
        <v>1</v>
      </c>
      <c r="E5850">
        <v>-1.2659240827060301</v>
      </c>
      <c r="N5850">
        <v>1</v>
      </c>
      <c r="O5850">
        <v>-1.2659267476078999</v>
      </c>
      <c r="P5850" s="6">
        <f t="shared" si="95"/>
        <v>2.6649018698421401E-6</v>
      </c>
    </row>
    <row r="5851" spans="2:16" x14ac:dyDescent="0.2">
      <c r="B5851">
        <v>5845</v>
      </c>
      <c r="D5851">
        <v>1</v>
      </c>
      <c r="E5851">
        <v>-1.5116571407717301</v>
      </c>
      <c r="N5851">
        <v>1</v>
      </c>
      <c r="O5851">
        <v>-1.5116605501365401</v>
      </c>
      <c r="P5851" s="6">
        <f t="shared" si="95"/>
        <v>3.4093648100252949E-6</v>
      </c>
    </row>
    <row r="5852" spans="2:16" x14ac:dyDescent="0.2">
      <c r="B5852">
        <v>5846</v>
      </c>
      <c r="D5852">
        <v>1</v>
      </c>
      <c r="E5852">
        <v>-1.43876209755296</v>
      </c>
      <c r="N5852">
        <v>1</v>
      </c>
      <c r="O5852">
        <v>-1.4387655309646401</v>
      </c>
      <c r="P5852" s="6">
        <f t="shared" si="95"/>
        <v>3.4334116800760484E-6</v>
      </c>
    </row>
    <row r="5853" spans="2:16" x14ac:dyDescent="0.2">
      <c r="B5853">
        <v>5847</v>
      </c>
      <c r="D5853">
        <v>0</v>
      </c>
      <c r="E5853">
        <v>1.0932679126695399</v>
      </c>
      <c r="N5853">
        <v>0</v>
      </c>
      <c r="O5853">
        <v>1.0932718146944</v>
      </c>
      <c r="P5853" s="6">
        <f t="shared" si="95"/>
        <v>3.9020248601140395E-6</v>
      </c>
    </row>
    <row r="5854" spans="2:16" x14ac:dyDescent="0.2">
      <c r="B5854">
        <v>5848</v>
      </c>
      <c r="D5854">
        <v>1</v>
      </c>
      <c r="E5854">
        <v>-1.3368421077605801</v>
      </c>
      <c r="N5854">
        <v>1</v>
      </c>
      <c r="O5854">
        <v>-1.3368450894264601</v>
      </c>
      <c r="P5854" s="6">
        <f t="shared" si="95"/>
        <v>2.9816658799752815E-6</v>
      </c>
    </row>
    <row r="5855" spans="2:16" x14ac:dyDescent="0.2">
      <c r="B5855">
        <v>5849</v>
      </c>
      <c r="D5855">
        <v>0</v>
      </c>
      <c r="E5855">
        <v>2.8809084157251599</v>
      </c>
      <c r="N5855">
        <v>0</v>
      </c>
      <c r="O5855">
        <v>2.8809177936735302</v>
      </c>
      <c r="P5855" s="6">
        <f t="shared" si="95"/>
        <v>9.3779483703038125E-6</v>
      </c>
    </row>
    <row r="5856" spans="2:16" x14ac:dyDescent="0.2">
      <c r="B5856">
        <v>5850</v>
      </c>
      <c r="D5856">
        <v>1</v>
      </c>
      <c r="E5856">
        <v>-1.1015150356732499</v>
      </c>
      <c r="N5856">
        <v>1</v>
      </c>
      <c r="O5856">
        <v>-1.1015172343028401</v>
      </c>
      <c r="P5856" s="6">
        <f t="shared" si="95"/>
        <v>2.1986295901665898E-6</v>
      </c>
    </row>
    <row r="5857" spans="2:16" x14ac:dyDescent="0.2">
      <c r="B5857">
        <v>5851</v>
      </c>
      <c r="D5857">
        <v>1</v>
      </c>
      <c r="E5857">
        <v>-1.54105120292063</v>
      </c>
      <c r="N5857">
        <v>1</v>
      </c>
      <c r="O5857">
        <v>-1.5410544750531401</v>
      </c>
      <c r="P5857" s="6">
        <f t="shared" si="95"/>
        <v>3.2721325100570908E-6</v>
      </c>
    </row>
    <row r="5858" spans="2:16" x14ac:dyDescent="0.2">
      <c r="B5858">
        <v>5852</v>
      </c>
      <c r="D5858">
        <v>1</v>
      </c>
      <c r="E5858">
        <v>-1.54953003191587</v>
      </c>
      <c r="N5858">
        <v>1</v>
      </c>
      <c r="O5858">
        <v>-1.54953351590878</v>
      </c>
      <c r="P5858" s="6">
        <f t="shared" si="95"/>
        <v>3.4839929099472755E-6</v>
      </c>
    </row>
    <row r="5859" spans="2:16" x14ac:dyDescent="0.2">
      <c r="B5859">
        <v>5853</v>
      </c>
      <c r="D5859">
        <v>1</v>
      </c>
      <c r="E5859">
        <v>-1.2394080413997</v>
      </c>
      <c r="N5859">
        <v>1</v>
      </c>
      <c r="O5859">
        <v>-1.2394107862772199</v>
      </c>
      <c r="P5859" s="6">
        <f t="shared" si="95"/>
        <v>2.7448775199445663E-6</v>
      </c>
    </row>
    <row r="5860" spans="2:16" x14ac:dyDescent="0.2">
      <c r="B5860">
        <v>5854</v>
      </c>
      <c r="D5860">
        <v>1</v>
      </c>
      <c r="E5860">
        <v>-1.37770741561086</v>
      </c>
      <c r="N5860">
        <v>1</v>
      </c>
      <c r="O5860">
        <v>-1.3777104469272099</v>
      </c>
      <c r="P5860" s="6">
        <f t="shared" si="95"/>
        <v>3.0313163499329221E-6</v>
      </c>
    </row>
    <row r="5861" spans="2:16" x14ac:dyDescent="0.2">
      <c r="B5861">
        <v>5855</v>
      </c>
      <c r="D5861">
        <v>1</v>
      </c>
      <c r="E5861">
        <v>-1.0911474700411701</v>
      </c>
      <c r="N5861">
        <v>1</v>
      </c>
      <c r="O5861">
        <v>-1.09114987367425</v>
      </c>
      <c r="P5861" s="6">
        <f t="shared" si="95"/>
        <v>2.4036330799059868E-6</v>
      </c>
    </row>
    <row r="5862" spans="2:16" x14ac:dyDescent="0.2">
      <c r="B5862">
        <v>5856</v>
      </c>
      <c r="D5862">
        <v>1</v>
      </c>
      <c r="E5862">
        <v>-1.87487032258123</v>
      </c>
      <c r="N5862">
        <v>1</v>
      </c>
      <c r="O5862">
        <v>-1.8748746735309501</v>
      </c>
      <c r="P5862" s="6">
        <f t="shared" si="95"/>
        <v>4.3509497200666658E-6</v>
      </c>
    </row>
    <row r="5863" spans="2:16" x14ac:dyDescent="0.2">
      <c r="B5863">
        <v>5857</v>
      </c>
      <c r="D5863">
        <v>1</v>
      </c>
      <c r="E5863">
        <v>-1.41961603912906</v>
      </c>
      <c r="N5863">
        <v>1</v>
      </c>
      <c r="O5863">
        <v>-1.4196193627909399</v>
      </c>
      <c r="P5863" s="6">
        <f t="shared" si="95"/>
        <v>3.3236618799392659E-6</v>
      </c>
    </row>
    <row r="5864" spans="2:16" x14ac:dyDescent="0.2">
      <c r="B5864">
        <v>5858</v>
      </c>
      <c r="D5864">
        <v>0</v>
      </c>
      <c r="E5864">
        <v>2.4209508446749801</v>
      </c>
      <c r="N5864">
        <v>0</v>
      </c>
      <c r="O5864">
        <v>2.4209584819700098</v>
      </c>
      <c r="P5864" s="6">
        <f t="shared" si="95"/>
        <v>7.6372950297276532E-6</v>
      </c>
    </row>
    <row r="5865" spans="2:16" x14ac:dyDescent="0.2">
      <c r="B5865">
        <v>5859</v>
      </c>
      <c r="D5865">
        <v>0</v>
      </c>
      <c r="E5865">
        <v>2.6880573638773702</v>
      </c>
      <c r="N5865">
        <v>0</v>
      </c>
      <c r="O5865">
        <v>2.6880655067767401</v>
      </c>
      <c r="P5865" s="6">
        <f t="shared" si="95"/>
        <v>8.1428993699006469E-6</v>
      </c>
    </row>
    <row r="5866" spans="2:16" x14ac:dyDescent="0.2">
      <c r="B5866">
        <v>5860</v>
      </c>
      <c r="D5866">
        <v>1</v>
      </c>
      <c r="E5866">
        <v>-1.3756101123248801</v>
      </c>
      <c r="N5866">
        <v>1</v>
      </c>
      <c r="O5866">
        <v>-1.3756131993374301</v>
      </c>
      <c r="P5866" s="6">
        <f t="shared" si="95"/>
        <v>3.0870125500293E-6</v>
      </c>
    </row>
    <row r="5867" spans="2:16" x14ac:dyDescent="0.2">
      <c r="B5867">
        <v>5861</v>
      </c>
      <c r="D5867">
        <v>0</v>
      </c>
      <c r="E5867">
        <v>3.4578007107327098</v>
      </c>
      <c r="N5867">
        <v>0</v>
      </c>
      <c r="O5867">
        <v>3.4578116986735199</v>
      </c>
      <c r="P5867" s="6">
        <f t="shared" si="95"/>
        <v>1.0987940810114338E-5</v>
      </c>
    </row>
    <row r="5868" spans="2:16" x14ac:dyDescent="0.2">
      <c r="B5868">
        <v>5862</v>
      </c>
      <c r="D5868">
        <v>1</v>
      </c>
      <c r="E5868">
        <v>-1.0146420678874399</v>
      </c>
      <c r="N5868">
        <v>1</v>
      </c>
      <c r="O5868">
        <v>-1.0146442083042</v>
      </c>
      <c r="P5868" s="6">
        <f t="shared" si="95"/>
        <v>2.1404167600547197E-6</v>
      </c>
    </row>
    <row r="5869" spans="2:16" x14ac:dyDescent="0.2">
      <c r="B5869">
        <v>5863</v>
      </c>
      <c r="D5869">
        <v>0</v>
      </c>
      <c r="E5869">
        <v>2.2483265250422999</v>
      </c>
      <c r="N5869">
        <v>0</v>
      </c>
      <c r="O5869">
        <v>2.2483334302953</v>
      </c>
      <c r="P5869" s="6">
        <f t="shared" si="95"/>
        <v>6.9052530000668355E-6</v>
      </c>
    </row>
    <row r="5870" spans="2:16" x14ac:dyDescent="0.2">
      <c r="B5870">
        <v>5864</v>
      </c>
      <c r="D5870">
        <v>1</v>
      </c>
      <c r="E5870">
        <v>-1.5817586449947001</v>
      </c>
      <c r="N5870">
        <v>1</v>
      </c>
      <c r="O5870">
        <v>-1.5817623313310301</v>
      </c>
      <c r="P5870" s="6">
        <f t="shared" si="95"/>
        <v>3.6863363299666219E-6</v>
      </c>
    </row>
    <row r="5871" spans="2:16" x14ac:dyDescent="0.2">
      <c r="B5871">
        <v>5865</v>
      </c>
      <c r="D5871">
        <v>0</v>
      </c>
      <c r="E5871">
        <v>2.5747349191233901</v>
      </c>
      <c r="N5871">
        <v>0</v>
      </c>
      <c r="O5871">
        <v>2.5747433312228001</v>
      </c>
      <c r="P5871" s="6">
        <f t="shared" si="95"/>
        <v>8.4120994099379232E-6</v>
      </c>
    </row>
    <row r="5872" spans="2:16" x14ac:dyDescent="0.2">
      <c r="B5872">
        <v>5866</v>
      </c>
      <c r="D5872">
        <v>1</v>
      </c>
      <c r="E5872">
        <v>-2.3231845814632002</v>
      </c>
      <c r="N5872">
        <v>1</v>
      </c>
      <c r="O5872">
        <v>-2.3231902707129501</v>
      </c>
      <c r="P5872" s="6">
        <f t="shared" si="95"/>
        <v>5.6892497499738681E-6</v>
      </c>
    </row>
    <row r="5873" spans="2:16" x14ac:dyDescent="0.2">
      <c r="B5873">
        <v>5867</v>
      </c>
      <c r="D5873">
        <v>1</v>
      </c>
      <c r="E5873">
        <v>-1.64826442366964</v>
      </c>
      <c r="N5873">
        <v>1</v>
      </c>
      <c r="O5873">
        <v>-1.64826824644415</v>
      </c>
      <c r="P5873" s="6">
        <f t="shared" si="95"/>
        <v>3.8227745100538613E-6</v>
      </c>
    </row>
    <row r="5874" spans="2:16" x14ac:dyDescent="0.2">
      <c r="B5874">
        <v>5868</v>
      </c>
      <c r="D5874">
        <v>1</v>
      </c>
      <c r="E5874">
        <v>-1.48581302066021</v>
      </c>
      <c r="N5874">
        <v>1</v>
      </c>
      <c r="O5874">
        <v>-1.48581639886709</v>
      </c>
      <c r="P5874" s="6">
        <f t="shared" si="95"/>
        <v>3.3782068800114473E-6</v>
      </c>
    </row>
    <row r="5875" spans="2:16" x14ac:dyDescent="0.2">
      <c r="B5875">
        <v>5869</v>
      </c>
      <c r="D5875">
        <v>1</v>
      </c>
      <c r="E5875">
        <v>-1.6721738374297199</v>
      </c>
      <c r="N5875">
        <v>1</v>
      </c>
      <c r="O5875">
        <v>-1.67217791789749</v>
      </c>
      <c r="P5875" s="6">
        <f t="shared" si="95"/>
        <v>4.0804677701178349E-6</v>
      </c>
    </row>
    <row r="5876" spans="2:16" x14ac:dyDescent="0.2">
      <c r="B5876">
        <v>5870</v>
      </c>
      <c r="D5876">
        <v>1</v>
      </c>
      <c r="E5876">
        <v>-1.88127941634801</v>
      </c>
      <c r="N5876">
        <v>1</v>
      </c>
      <c r="O5876">
        <v>-1.8812839166511901</v>
      </c>
      <c r="P5876" s="6">
        <f t="shared" si="95"/>
        <v>4.5003031801105209E-6</v>
      </c>
    </row>
    <row r="5877" spans="2:16" x14ac:dyDescent="0.2">
      <c r="B5877">
        <v>5871</v>
      </c>
      <c r="D5877">
        <v>1</v>
      </c>
      <c r="E5877">
        <v>-1.39354920276785</v>
      </c>
      <c r="N5877">
        <v>1</v>
      </c>
      <c r="O5877">
        <v>-1.3935522936504401</v>
      </c>
      <c r="P5877" s="6">
        <f t="shared" si="95"/>
        <v>3.0908825900954895E-6</v>
      </c>
    </row>
    <row r="5878" spans="2:16" x14ac:dyDescent="0.2">
      <c r="B5878">
        <v>5872</v>
      </c>
      <c r="D5878">
        <v>1</v>
      </c>
      <c r="E5878">
        <v>-1.12689994799708</v>
      </c>
      <c r="N5878">
        <v>1</v>
      </c>
      <c r="O5878">
        <v>-1.12690221791815</v>
      </c>
      <c r="P5878" s="6">
        <f t="shared" si="95"/>
        <v>2.2699210699972383E-6</v>
      </c>
    </row>
    <row r="5879" spans="2:16" x14ac:dyDescent="0.2">
      <c r="B5879">
        <v>5873</v>
      </c>
      <c r="D5879">
        <v>1</v>
      </c>
      <c r="E5879">
        <v>-2.86406400852717</v>
      </c>
      <c r="N5879">
        <v>1</v>
      </c>
      <c r="O5879">
        <v>-2.8640712743885599</v>
      </c>
      <c r="P5879" s="6">
        <f t="shared" si="95"/>
        <v>7.2658613898823887E-6</v>
      </c>
    </row>
    <row r="5880" spans="2:16" x14ac:dyDescent="0.2">
      <c r="B5880">
        <v>5874</v>
      </c>
      <c r="D5880">
        <v>0</v>
      </c>
      <c r="E5880">
        <v>3.0875182479900101</v>
      </c>
      <c r="N5880">
        <v>0</v>
      </c>
      <c r="O5880">
        <v>3.08752807301155</v>
      </c>
      <c r="P5880" s="6">
        <f t="shared" si="95"/>
        <v>9.8250215398998364E-6</v>
      </c>
    </row>
    <row r="5881" spans="2:16" x14ac:dyDescent="0.2">
      <c r="B5881">
        <v>5875</v>
      </c>
      <c r="D5881">
        <v>0</v>
      </c>
      <c r="E5881">
        <v>1.1682264765497199</v>
      </c>
      <c r="N5881">
        <v>0</v>
      </c>
      <c r="O5881">
        <v>1.1682308449934999</v>
      </c>
      <c r="P5881" s="6">
        <f t="shared" si="95"/>
        <v>4.3684437800450837E-6</v>
      </c>
    </row>
    <row r="5882" spans="2:16" x14ac:dyDescent="0.2">
      <c r="B5882">
        <v>5876</v>
      </c>
      <c r="D5882">
        <v>1</v>
      </c>
      <c r="E5882">
        <v>-1.68630800303793</v>
      </c>
      <c r="N5882">
        <v>1</v>
      </c>
      <c r="O5882">
        <v>-1.686311930647</v>
      </c>
      <c r="P5882" s="6">
        <f t="shared" si="95"/>
        <v>3.9276090699758015E-6</v>
      </c>
    </row>
    <row r="5883" spans="2:16" x14ac:dyDescent="0.2">
      <c r="B5883">
        <v>5877</v>
      </c>
      <c r="D5883">
        <v>1</v>
      </c>
      <c r="E5883">
        <v>-1.38021038716225</v>
      </c>
      <c r="N5883">
        <v>1</v>
      </c>
      <c r="O5883">
        <v>-1.3802133681159701</v>
      </c>
      <c r="P5883" s="6">
        <f t="shared" si="95"/>
        <v>2.9809537200886638E-6</v>
      </c>
    </row>
    <row r="5884" spans="2:16" x14ac:dyDescent="0.2">
      <c r="B5884">
        <v>5878</v>
      </c>
      <c r="D5884">
        <v>1</v>
      </c>
      <c r="E5884">
        <v>-1.5057914449938801</v>
      </c>
      <c r="N5884">
        <v>1</v>
      </c>
      <c r="O5884">
        <v>-1.50579471484658</v>
      </c>
      <c r="P5884" s="6">
        <f t="shared" si="95"/>
        <v>3.2698526999386246E-6</v>
      </c>
    </row>
    <row r="5885" spans="2:16" x14ac:dyDescent="0.2">
      <c r="B5885">
        <v>5879</v>
      </c>
      <c r="D5885">
        <v>1</v>
      </c>
      <c r="E5885">
        <v>-3.3243329179283498</v>
      </c>
      <c r="N5885">
        <v>1</v>
      </c>
      <c r="O5885">
        <v>-3.3243416641434198</v>
      </c>
      <c r="P5885" s="6">
        <f t="shared" si="95"/>
        <v>8.746215069965757E-6</v>
      </c>
    </row>
    <row r="5886" spans="2:16" x14ac:dyDescent="0.2">
      <c r="B5886">
        <v>5880</v>
      </c>
      <c r="D5886">
        <v>1</v>
      </c>
      <c r="E5886">
        <v>-1.6889532087844801</v>
      </c>
      <c r="N5886">
        <v>1</v>
      </c>
      <c r="O5886">
        <v>-1.68895705678088</v>
      </c>
      <c r="P5886" s="6">
        <f t="shared" si="95"/>
        <v>3.8479963999638045E-6</v>
      </c>
    </row>
    <row r="5887" spans="2:16" x14ac:dyDescent="0.2">
      <c r="B5887">
        <v>5881</v>
      </c>
      <c r="D5887">
        <v>1</v>
      </c>
      <c r="E5887">
        <v>-1.91474215533661</v>
      </c>
      <c r="N5887">
        <v>1</v>
      </c>
      <c r="O5887">
        <v>-1.9147466071458401</v>
      </c>
      <c r="P5887" s="6">
        <f t="shared" si="95"/>
        <v>4.4518092301437662E-6</v>
      </c>
    </row>
    <row r="5888" spans="2:16" x14ac:dyDescent="0.2">
      <c r="B5888">
        <v>5882</v>
      </c>
      <c r="D5888">
        <v>1</v>
      </c>
      <c r="E5888">
        <v>-1.8679847316142999</v>
      </c>
      <c r="N5888">
        <v>1</v>
      </c>
      <c r="O5888">
        <v>-1.86798942227309</v>
      </c>
      <c r="P5888" s="6">
        <f t="shared" si="95"/>
        <v>4.690658790051927E-6</v>
      </c>
    </row>
    <row r="5889" spans="2:16" x14ac:dyDescent="0.2">
      <c r="B5889">
        <v>5883</v>
      </c>
      <c r="D5889">
        <v>0</v>
      </c>
      <c r="E5889">
        <v>3.2347458656253498</v>
      </c>
      <c r="N5889">
        <v>0</v>
      </c>
      <c r="O5889">
        <v>3.2347561077587001</v>
      </c>
      <c r="P5889" s="6">
        <f t="shared" si="95"/>
        <v>1.0242133350324423E-5</v>
      </c>
    </row>
    <row r="5890" spans="2:16" x14ac:dyDescent="0.2">
      <c r="B5890">
        <v>5884</v>
      </c>
      <c r="D5890">
        <v>1</v>
      </c>
      <c r="E5890">
        <v>-1.1078960261600099</v>
      </c>
      <c r="N5890">
        <v>1</v>
      </c>
      <c r="O5890">
        <v>-1.10789839527404</v>
      </c>
      <c r="P5890" s="6">
        <f t="shared" si="95"/>
        <v>2.3691140300652336E-6</v>
      </c>
    </row>
    <row r="5891" spans="2:16" x14ac:dyDescent="0.2">
      <c r="B5891">
        <v>5885</v>
      </c>
      <c r="D5891">
        <v>1</v>
      </c>
      <c r="E5891">
        <v>-1.45959572742476</v>
      </c>
      <c r="N5891">
        <v>1</v>
      </c>
      <c r="O5891">
        <v>-1.4595989675297401</v>
      </c>
      <c r="P5891" s="6">
        <f t="shared" si="95"/>
        <v>3.2401049800956372E-6</v>
      </c>
    </row>
    <row r="5892" spans="2:16" x14ac:dyDescent="0.2">
      <c r="B5892">
        <v>5886</v>
      </c>
      <c r="D5892">
        <v>0</v>
      </c>
      <c r="E5892">
        <v>2.77139887039821</v>
      </c>
      <c r="N5892">
        <v>0</v>
      </c>
      <c r="O5892">
        <v>2.7714077709831901</v>
      </c>
      <c r="P5892" s="6">
        <f t="shared" si="95"/>
        <v>8.9005849801537806E-6</v>
      </c>
    </row>
    <row r="5893" spans="2:16" x14ac:dyDescent="0.2">
      <c r="B5893">
        <v>5887</v>
      </c>
      <c r="D5893">
        <v>1</v>
      </c>
      <c r="E5893">
        <v>-1.6635218954075</v>
      </c>
      <c r="N5893">
        <v>1</v>
      </c>
      <c r="O5893">
        <v>-1.6635256769871301</v>
      </c>
      <c r="P5893" s="6">
        <f t="shared" si="95"/>
        <v>3.781579630102172E-6</v>
      </c>
    </row>
    <row r="5894" spans="2:16" x14ac:dyDescent="0.2">
      <c r="B5894">
        <v>5888</v>
      </c>
      <c r="D5894">
        <v>1</v>
      </c>
      <c r="E5894">
        <v>-3.7054368935938</v>
      </c>
      <c r="N5894">
        <v>1</v>
      </c>
      <c r="O5894">
        <v>-3.70544691256999</v>
      </c>
      <c r="P5894" s="6">
        <f t="shared" si="95"/>
        <v>1.0018976190018236E-5</v>
      </c>
    </row>
    <row r="5895" spans="2:16" x14ac:dyDescent="0.2">
      <c r="B5895">
        <v>5889</v>
      </c>
      <c r="D5895">
        <v>1</v>
      </c>
      <c r="E5895">
        <v>-2.4992417891766299</v>
      </c>
      <c r="N5895">
        <v>1</v>
      </c>
      <c r="O5895">
        <v>-2.4992481512886999</v>
      </c>
      <c r="P5895" s="6">
        <f t="shared" si="95"/>
        <v>6.3621120700574352E-6</v>
      </c>
    </row>
    <row r="5896" spans="2:16" x14ac:dyDescent="0.2">
      <c r="B5896">
        <v>5890</v>
      </c>
      <c r="D5896">
        <v>1</v>
      </c>
      <c r="E5896">
        <v>-2.059323304641</v>
      </c>
      <c r="N5896">
        <v>1</v>
      </c>
      <c r="O5896">
        <v>-2.0593282390040999</v>
      </c>
      <c r="P5896" s="6">
        <f t="shared" ref="P5896:P5959" si="96">+ABS($E5896-O5896)</f>
        <v>4.9343630998954779E-6</v>
      </c>
    </row>
    <row r="5897" spans="2:16" x14ac:dyDescent="0.2">
      <c r="B5897">
        <v>5891</v>
      </c>
      <c r="D5897">
        <v>1</v>
      </c>
      <c r="E5897">
        <v>-1.34105709608545</v>
      </c>
      <c r="N5897">
        <v>1</v>
      </c>
      <c r="O5897">
        <v>-1.34106007737908</v>
      </c>
      <c r="P5897" s="6">
        <f t="shared" si="96"/>
        <v>2.9812936299666859E-6</v>
      </c>
    </row>
    <row r="5898" spans="2:16" x14ac:dyDescent="0.2">
      <c r="B5898">
        <v>5892</v>
      </c>
      <c r="D5898">
        <v>1</v>
      </c>
      <c r="E5898">
        <v>-3.6123003437557002</v>
      </c>
      <c r="N5898">
        <v>1</v>
      </c>
      <c r="O5898">
        <v>-3.6123095503454201</v>
      </c>
      <c r="P5898" s="6">
        <f t="shared" si="96"/>
        <v>9.2065897199233859E-6</v>
      </c>
    </row>
    <row r="5899" spans="2:16" x14ac:dyDescent="0.2">
      <c r="B5899">
        <v>5893</v>
      </c>
      <c r="D5899">
        <v>0</v>
      </c>
      <c r="E5899">
        <v>2.2302976552446001</v>
      </c>
      <c r="N5899">
        <v>0</v>
      </c>
      <c r="O5899">
        <v>2.2303050274813101</v>
      </c>
      <c r="P5899" s="6">
        <f t="shared" si="96"/>
        <v>7.3722367099904318E-6</v>
      </c>
    </row>
    <row r="5900" spans="2:16" x14ac:dyDescent="0.2">
      <c r="B5900">
        <v>5894</v>
      </c>
      <c r="D5900">
        <v>0</v>
      </c>
      <c r="E5900">
        <v>3.1062210727262398</v>
      </c>
      <c r="N5900">
        <v>0</v>
      </c>
      <c r="O5900">
        <v>3.1062309103623198</v>
      </c>
      <c r="P5900" s="6">
        <f t="shared" si="96"/>
        <v>9.8376360799790064E-6</v>
      </c>
    </row>
    <row r="5901" spans="2:16" x14ac:dyDescent="0.2">
      <c r="B5901">
        <v>5895</v>
      </c>
      <c r="D5901">
        <v>0</v>
      </c>
      <c r="E5901">
        <v>1.0052323596525901</v>
      </c>
      <c r="N5901">
        <v>0</v>
      </c>
      <c r="O5901">
        <v>1.00523602187206</v>
      </c>
      <c r="P5901" s="6">
        <f t="shared" si="96"/>
        <v>3.6622194699020838E-6</v>
      </c>
    </row>
    <row r="5902" spans="2:16" x14ac:dyDescent="0.2">
      <c r="B5902">
        <v>5896</v>
      </c>
      <c r="D5902">
        <v>1</v>
      </c>
      <c r="E5902">
        <v>-2.7452027992742298</v>
      </c>
      <c r="N5902">
        <v>1</v>
      </c>
      <c r="O5902">
        <v>-2.7452096798265</v>
      </c>
      <c r="P5902" s="6">
        <f t="shared" si="96"/>
        <v>6.8805522701609334E-6</v>
      </c>
    </row>
    <row r="5903" spans="2:16" x14ac:dyDescent="0.2">
      <c r="B5903">
        <v>5897</v>
      </c>
      <c r="D5903">
        <v>1</v>
      </c>
      <c r="E5903">
        <v>-2.3076037489641998</v>
      </c>
      <c r="N5903">
        <v>1</v>
      </c>
      <c r="O5903">
        <v>-2.3076094094783199</v>
      </c>
      <c r="P5903" s="6">
        <f t="shared" si="96"/>
        <v>5.66051412009827E-6</v>
      </c>
    </row>
    <row r="5904" spans="2:16" x14ac:dyDescent="0.2">
      <c r="B5904">
        <v>5898</v>
      </c>
      <c r="D5904">
        <v>0</v>
      </c>
      <c r="E5904">
        <v>2.0065094850688698</v>
      </c>
      <c r="N5904">
        <v>0</v>
      </c>
      <c r="O5904">
        <v>2.0065160983050498</v>
      </c>
      <c r="P5904" s="6">
        <f t="shared" si="96"/>
        <v>6.6132361800086414E-6</v>
      </c>
    </row>
    <row r="5905" spans="2:16" x14ac:dyDescent="0.2">
      <c r="B5905">
        <v>5899</v>
      </c>
      <c r="D5905">
        <v>1</v>
      </c>
      <c r="E5905">
        <v>-1.9376528353336999</v>
      </c>
      <c r="N5905">
        <v>1</v>
      </c>
      <c r="O5905">
        <v>-1.93765744832107</v>
      </c>
      <c r="P5905" s="6">
        <f t="shared" si="96"/>
        <v>4.6129873700895274E-6</v>
      </c>
    </row>
    <row r="5906" spans="2:16" x14ac:dyDescent="0.2">
      <c r="B5906">
        <v>5900</v>
      </c>
      <c r="D5906">
        <v>1</v>
      </c>
      <c r="E5906">
        <v>-1.2703628258164801</v>
      </c>
      <c r="N5906">
        <v>1</v>
      </c>
      <c r="O5906">
        <v>-1.2703656005244599</v>
      </c>
      <c r="P5906" s="6">
        <f t="shared" si="96"/>
        <v>2.7747079798245977E-6</v>
      </c>
    </row>
    <row r="5907" spans="2:16" x14ac:dyDescent="0.2">
      <c r="B5907">
        <v>5901</v>
      </c>
      <c r="D5907">
        <v>1</v>
      </c>
      <c r="E5907">
        <v>-1.74436716930471</v>
      </c>
      <c r="N5907">
        <v>1</v>
      </c>
      <c r="O5907">
        <v>-1.7443714146440401</v>
      </c>
      <c r="P5907" s="6">
        <f t="shared" si="96"/>
        <v>4.2453393300778686E-6</v>
      </c>
    </row>
    <row r="5908" spans="2:16" x14ac:dyDescent="0.2">
      <c r="B5908">
        <v>5902</v>
      </c>
      <c r="D5908">
        <v>1</v>
      </c>
      <c r="E5908">
        <v>-1.9161057649639099</v>
      </c>
      <c r="N5908">
        <v>1</v>
      </c>
      <c r="O5908">
        <v>-1.9161106576284901</v>
      </c>
      <c r="P5908" s="6">
        <f t="shared" si="96"/>
        <v>4.8926645801472546E-6</v>
      </c>
    </row>
    <row r="5909" spans="2:16" x14ac:dyDescent="0.2">
      <c r="B5909">
        <v>5903</v>
      </c>
      <c r="D5909">
        <v>0</v>
      </c>
      <c r="E5909">
        <v>1.1233561838461701</v>
      </c>
      <c r="N5909">
        <v>0</v>
      </c>
      <c r="O5909">
        <v>1.1233603428482499</v>
      </c>
      <c r="P5909" s="6">
        <f t="shared" si="96"/>
        <v>4.1590020798398797E-6</v>
      </c>
    </row>
    <row r="5910" spans="2:16" x14ac:dyDescent="0.2">
      <c r="B5910">
        <v>5904</v>
      </c>
      <c r="D5910">
        <v>1</v>
      </c>
      <c r="E5910">
        <v>-1.96472276700788</v>
      </c>
      <c r="N5910">
        <v>1</v>
      </c>
      <c r="O5910">
        <v>-1.9647275365502901</v>
      </c>
      <c r="P5910" s="6">
        <f t="shared" si="96"/>
        <v>4.769542410132388E-6</v>
      </c>
    </row>
    <row r="5911" spans="2:16" x14ac:dyDescent="0.2">
      <c r="B5911">
        <v>5905</v>
      </c>
      <c r="D5911">
        <v>1</v>
      </c>
      <c r="E5911">
        <v>-2.6236573119094402</v>
      </c>
      <c r="N5911">
        <v>1</v>
      </c>
      <c r="O5911">
        <v>-2.6236639593829598</v>
      </c>
      <c r="P5911" s="6">
        <f t="shared" si="96"/>
        <v>6.6474735196386803E-6</v>
      </c>
    </row>
    <row r="5912" spans="2:16" x14ac:dyDescent="0.2">
      <c r="B5912">
        <v>5906</v>
      </c>
      <c r="D5912">
        <v>0</v>
      </c>
      <c r="E5912">
        <v>2.9818922587125898</v>
      </c>
      <c r="N5912">
        <v>0</v>
      </c>
      <c r="O5912">
        <v>2.98190167614765</v>
      </c>
      <c r="P5912" s="6">
        <f t="shared" si="96"/>
        <v>9.417435060221635E-6</v>
      </c>
    </row>
    <row r="5913" spans="2:16" x14ac:dyDescent="0.2">
      <c r="B5913">
        <v>5907</v>
      </c>
      <c r="D5913">
        <v>0</v>
      </c>
      <c r="E5913">
        <v>2.8666733994923499</v>
      </c>
      <c r="N5913">
        <v>0</v>
      </c>
      <c r="O5913">
        <v>2.8666829475015101</v>
      </c>
      <c r="P5913" s="6">
        <f t="shared" si="96"/>
        <v>9.5480091601984896E-6</v>
      </c>
    </row>
    <row r="5914" spans="2:16" x14ac:dyDescent="0.2">
      <c r="B5914">
        <v>5908</v>
      </c>
      <c r="D5914">
        <v>1</v>
      </c>
      <c r="E5914">
        <v>-1.67177569518118</v>
      </c>
      <c r="N5914">
        <v>1</v>
      </c>
      <c r="O5914">
        <v>-1.67177952585706</v>
      </c>
      <c r="P5914" s="6">
        <f t="shared" si="96"/>
        <v>3.8306758800565888E-6</v>
      </c>
    </row>
    <row r="5915" spans="2:16" x14ac:dyDescent="0.2">
      <c r="B5915">
        <v>5909</v>
      </c>
      <c r="D5915">
        <v>1</v>
      </c>
      <c r="E5915">
        <v>-1.4361731060402101</v>
      </c>
      <c r="N5915">
        <v>1</v>
      </c>
      <c r="O5915">
        <v>-1.4361761801475801</v>
      </c>
      <c r="P5915" s="6">
        <f t="shared" si="96"/>
        <v>3.0741073699935839E-6</v>
      </c>
    </row>
    <row r="5916" spans="2:16" x14ac:dyDescent="0.2">
      <c r="B5916">
        <v>5910</v>
      </c>
      <c r="D5916">
        <v>1</v>
      </c>
      <c r="E5916">
        <v>-1.0000576090615301</v>
      </c>
      <c r="N5916">
        <v>1</v>
      </c>
      <c r="O5916">
        <v>-1.0000593734424099</v>
      </c>
      <c r="P5916" s="6">
        <f t="shared" si="96"/>
        <v>1.7643808798428751E-6</v>
      </c>
    </row>
    <row r="5917" spans="2:16" x14ac:dyDescent="0.2">
      <c r="B5917">
        <v>5911</v>
      </c>
      <c r="D5917">
        <v>1</v>
      </c>
      <c r="E5917">
        <v>-1.0278991949079901</v>
      </c>
      <c r="N5917">
        <v>1</v>
      </c>
      <c r="O5917">
        <v>-1.0279012466900901</v>
      </c>
      <c r="P5917" s="6">
        <f t="shared" si="96"/>
        <v>2.051782099998789E-6</v>
      </c>
    </row>
    <row r="5918" spans="2:16" x14ac:dyDescent="0.2">
      <c r="B5918">
        <v>5912</v>
      </c>
      <c r="D5918">
        <v>1</v>
      </c>
      <c r="E5918">
        <v>-2.3061605570392798</v>
      </c>
      <c r="N5918">
        <v>1</v>
      </c>
      <c r="O5918">
        <v>-2.3061661875642701</v>
      </c>
      <c r="P5918" s="6">
        <f t="shared" si="96"/>
        <v>5.6305249902521837E-6</v>
      </c>
    </row>
    <row r="5919" spans="2:16" x14ac:dyDescent="0.2">
      <c r="B5919">
        <v>5913</v>
      </c>
      <c r="D5919">
        <v>0</v>
      </c>
      <c r="E5919">
        <v>2.8842761141473101</v>
      </c>
      <c r="N5919">
        <v>0</v>
      </c>
      <c r="O5919">
        <v>2.88428536092015</v>
      </c>
      <c r="P5919" s="6">
        <f t="shared" si="96"/>
        <v>9.2467728398659688E-6</v>
      </c>
    </row>
    <row r="5920" spans="2:16" x14ac:dyDescent="0.2">
      <c r="B5920">
        <v>5914</v>
      </c>
      <c r="D5920">
        <v>0</v>
      </c>
      <c r="E5920">
        <v>2.5529150802034999</v>
      </c>
      <c r="N5920">
        <v>0</v>
      </c>
      <c r="O5920">
        <v>2.5529232341860801</v>
      </c>
      <c r="P5920" s="6">
        <f t="shared" si="96"/>
        <v>8.1539825802501298E-6</v>
      </c>
    </row>
    <row r="5921" spans="2:16" x14ac:dyDescent="0.2">
      <c r="B5921">
        <v>5915</v>
      </c>
      <c r="D5921">
        <v>1</v>
      </c>
      <c r="E5921">
        <v>-1.8219493613078499</v>
      </c>
      <c r="N5921">
        <v>1</v>
      </c>
      <c r="O5921">
        <v>-1.8219540197603199</v>
      </c>
      <c r="P5921" s="6">
        <f t="shared" si="96"/>
        <v>4.6584524699966323E-6</v>
      </c>
    </row>
    <row r="5922" spans="2:16" x14ac:dyDescent="0.2">
      <c r="B5922">
        <v>5916</v>
      </c>
      <c r="D5922">
        <v>0</v>
      </c>
      <c r="E5922">
        <v>1.8476090093790001</v>
      </c>
      <c r="N5922">
        <v>0</v>
      </c>
      <c r="O5922">
        <v>1.84761521272621</v>
      </c>
      <c r="P5922" s="6">
        <f t="shared" si="96"/>
        <v>6.203347209909893E-6</v>
      </c>
    </row>
    <row r="5923" spans="2:16" x14ac:dyDescent="0.2">
      <c r="B5923">
        <v>5917</v>
      </c>
      <c r="D5923">
        <v>0</v>
      </c>
      <c r="E5923">
        <v>2.5549387918687598</v>
      </c>
      <c r="N5923">
        <v>0</v>
      </c>
      <c r="O5923">
        <v>2.5549470649728101</v>
      </c>
      <c r="P5923" s="6">
        <f t="shared" si="96"/>
        <v>8.2731040502714848E-6</v>
      </c>
    </row>
    <row r="5924" spans="2:16" x14ac:dyDescent="0.2">
      <c r="B5924">
        <v>5918</v>
      </c>
      <c r="D5924">
        <v>1</v>
      </c>
      <c r="E5924">
        <v>-3.6379230211694402</v>
      </c>
      <c r="N5924">
        <v>1</v>
      </c>
      <c r="O5924">
        <v>-3.6379324888182101</v>
      </c>
      <c r="P5924" s="6">
        <f t="shared" si="96"/>
        <v>9.467648769856396E-6</v>
      </c>
    </row>
    <row r="5925" spans="2:16" x14ac:dyDescent="0.2">
      <c r="B5925">
        <v>5919</v>
      </c>
      <c r="D5925">
        <v>1</v>
      </c>
      <c r="E5925">
        <v>-2.4598827127894598</v>
      </c>
      <c r="N5925">
        <v>1</v>
      </c>
      <c r="O5925">
        <v>-2.4598887969469398</v>
      </c>
      <c r="P5925" s="6">
        <f t="shared" si="96"/>
        <v>6.084157480046315E-6</v>
      </c>
    </row>
    <row r="5926" spans="2:16" x14ac:dyDescent="0.2">
      <c r="B5926">
        <v>5920</v>
      </c>
      <c r="D5926">
        <v>1</v>
      </c>
      <c r="E5926">
        <v>-1.00893705447173</v>
      </c>
      <c r="N5926">
        <v>1</v>
      </c>
      <c r="O5926">
        <v>-1.00893901053913</v>
      </c>
      <c r="P5926" s="6">
        <f t="shared" si="96"/>
        <v>1.9560674000551614E-6</v>
      </c>
    </row>
    <row r="5927" spans="2:16" x14ac:dyDescent="0.2">
      <c r="B5927">
        <v>5921</v>
      </c>
      <c r="D5927">
        <v>1</v>
      </c>
      <c r="E5927">
        <v>-3.57541421621193</v>
      </c>
      <c r="N5927">
        <v>1</v>
      </c>
      <c r="O5927">
        <v>-3.5754237062296998</v>
      </c>
      <c r="P5927" s="6">
        <f t="shared" si="96"/>
        <v>9.4900177698420407E-6</v>
      </c>
    </row>
    <row r="5928" spans="2:16" x14ac:dyDescent="0.2">
      <c r="B5928">
        <v>5922</v>
      </c>
      <c r="D5928">
        <v>1</v>
      </c>
      <c r="E5928">
        <v>-0.99814933705818198</v>
      </c>
      <c r="N5928">
        <v>1</v>
      </c>
      <c r="O5928">
        <v>-0.99815126438231006</v>
      </c>
      <c r="P5928" s="6">
        <f t="shared" si="96"/>
        <v>1.9273241280703957E-6</v>
      </c>
    </row>
    <row r="5929" spans="2:16" x14ac:dyDescent="0.2">
      <c r="B5929">
        <v>5923</v>
      </c>
      <c r="D5929">
        <v>1</v>
      </c>
      <c r="E5929">
        <v>-1.1584245586748501</v>
      </c>
      <c r="N5929">
        <v>1</v>
      </c>
      <c r="O5929">
        <v>-1.1584269418727</v>
      </c>
      <c r="P5929" s="6">
        <f t="shared" si="96"/>
        <v>2.3831978499533335E-6</v>
      </c>
    </row>
    <row r="5930" spans="2:16" x14ac:dyDescent="0.2">
      <c r="B5930">
        <v>5924</v>
      </c>
      <c r="D5930">
        <v>1</v>
      </c>
      <c r="E5930">
        <v>-1.60089447279623</v>
      </c>
      <c r="N5930">
        <v>1</v>
      </c>
      <c r="O5930">
        <v>-1.6008980721839099</v>
      </c>
      <c r="P5930" s="6">
        <f t="shared" si="96"/>
        <v>3.5993876799089719E-6</v>
      </c>
    </row>
    <row r="5931" spans="2:16" x14ac:dyDescent="0.2">
      <c r="B5931">
        <v>5925</v>
      </c>
      <c r="D5931">
        <v>1</v>
      </c>
      <c r="E5931">
        <v>-1.54746552447329</v>
      </c>
      <c r="N5931">
        <v>1</v>
      </c>
      <c r="O5931">
        <v>-1.5474691108802401</v>
      </c>
      <c r="P5931" s="6">
        <f t="shared" si="96"/>
        <v>3.5864069500846085E-6</v>
      </c>
    </row>
    <row r="5932" spans="2:16" x14ac:dyDescent="0.2">
      <c r="B5932">
        <v>5926</v>
      </c>
      <c r="D5932">
        <v>1</v>
      </c>
      <c r="E5932">
        <v>-1.0858608606201401</v>
      </c>
      <c r="N5932">
        <v>1</v>
      </c>
      <c r="O5932">
        <v>-1.0858632036446401</v>
      </c>
      <c r="P5932" s="6">
        <f t="shared" si="96"/>
        <v>2.3430244999733674E-6</v>
      </c>
    </row>
    <row r="5933" spans="2:16" x14ac:dyDescent="0.2">
      <c r="B5933">
        <v>5927</v>
      </c>
      <c r="D5933">
        <v>1</v>
      </c>
      <c r="E5933">
        <v>-1.0761646707027701</v>
      </c>
      <c r="N5933">
        <v>1</v>
      </c>
      <c r="O5933">
        <v>-1.07616695979014</v>
      </c>
      <c r="P5933" s="6">
        <f t="shared" si="96"/>
        <v>2.2890873698777625E-6</v>
      </c>
    </row>
    <row r="5934" spans="2:16" x14ac:dyDescent="0.2">
      <c r="B5934">
        <v>5928</v>
      </c>
      <c r="D5934">
        <v>1</v>
      </c>
      <c r="E5934">
        <v>-1.5629263612225801</v>
      </c>
      <c r="N5934">
        <v>1</v>
      </c>
      <c r="O5934">
        <v>-1.5629299327567701</v>
      </c>
      <c r="P5934" s="6">
        <f t="shared" si="96"/>
        <v>3.571534189950043E-6</v>
      </c>
    </row>
    <row r="5935" spans="2:16" x14ac:dyDescent="0.2">
      <c r="B5935">
        <v>5929</v>
      </c>
      <c r="D5935">
        <v>1</v>
      </c>
      <c r="E5935">
        <v>-1.88291188232691</v>
      </c>
      <c r="N5935">
        <v>1</v>
      </c>
      <c r="O5935">
        <v>-1.8829164573645201</v>
      </c>
      <c r="P5935" s="6">
        <f t="shared" si="96"/>
        <v>4.5750376100883727E-6</v>
      </c>
    </row>
    <row r="5936" spans="2:16" x14ac:dyDescent="0.2">
      <c r="B5936">
        <v>5930</v>
      </c>
      <c r="D5936">
        <v>0</v>
      </c>
      <c r="E5936">
        <v>2.6600351831223898</v>
      </c>
      <c r="N5936">
        <v>0</v>
      </c>
      <c r="O5936">
        <v>2.6600435585727702</v>
      </c>
      <c r="P5936" s="6">
        <f t="shared" si="96"/>
        <v>8.3754503803490365E-6</v>
      </c>
    </row>
    <row r="5937" spans="2:16" x14ac:dyDescent="0.2">
      <c r="B5937">
        <v>5931</v>
      </c>
      <c r="D5937">
        <v>1</v>
      </c>
      <c r="E5937">
        <v>-1.9995506203962901</v>
      </c>
      <c r="N5937">
        <v>1</v>
      </c>
      <c r="O5937">
        <v>-1.9995554235436299</v>
      </c>
      <c r="P5937" s="6">
        <f t="shared" si="96"/>
        <v>4.8031473398602031E-6</v>
      </c>
    </row>
    <row r="5938" spans="2:16" x14ac:dyDescent="0.2">
      <c r="B5938">
        <v>5932</v>
      </c>
      <c r="D5938">
        <v>1</v>
      </c>
      <c r="E5938">
        <v>-1.99905967745949</v>
      </c>
      <c r="N5938">
        <v>1</v>
      </c>
      <c r="O5938">
        <v>-1.99906451217829</v>
      </c>
      <c r="P5938" s="6">
        <f t="shared" si="96"/>
        <v>4.8347187999731034E-6</v>
      </c>
    </row>
    <row r="5939" spans="2:16" x14ac:dyDescent="0.2">
      <c r="B5939">
        <v>5933</v>
      </c>
      <c r="D5939">
        <v>1</v>
      </c>
      <c r="E5939">
        <v>-1.2026731527460399</v>
      </c>
      <c r="N5939">
        <v>1</v>
      </c>
      <c r="O5939">
        <v>-1.20267566653481</v>
      </c>
      <c r="P5939" s="6">
        <f t="shared" si="96"/>
        <v>2.5137887700310557E-6</v>
      </c>
    </row>
    <row r="5940" spans="2:16" x14ac:dyDescent="0.2">
      <c r="B5940">
        <v>5934</v>
      </c>
      <c r="D5940">
        <v>1</v>
      </c>
      <c r="E5940">
        <v>-1.3499707158963701</v>
      </c>
      <c r="N5940">
        <v>1</v>
      </c>
      <c r="O5940">
        <v>-1.3499735947932201</v>
      </c>
      <c r="P5940" s="6">
        <f t="shared" si="96"/>
        <v>2.8788968500226275E-6</v>
      </c>
    </row>
    <row r="5941" spans="2:16" x14ac:dyDescent="0.2">
      <c r="B5941">
        <v>5935</v>
      </c>
      <c r="D5941">
        <v>1</v>
      </c>
      <c r="E5941">
        <v>-1.6802420877051001</v>
      </c>
      <c r="N5941">
        <v>1</v>
      </c>
      <c r="O5941">
        <v>-1.6802459393885101</v>
      </c>
      <c r="P5941" s="6">
        <f t="shared" si="96"/>
        <v>3.8516834099944219E-6</v>
      </c>
    </row>
    <row r="5942" spans="2:16" x14ac:dyDescent="0.2">
      <c r="B5942">
        <v>5936</v>
      </c>
      <c r="D5942">
        <v>1</v>
      </c>
      <c r="E5942">
        <v>-3.6391645523209899</v>
      </c>
      <c r="N5942">
        <v>1</v>
      </c>
      <c r="O5942">
        <v>-3.6391742297571601</v>
      </c>
      <c r="P5942" s="6">
        <f t="shared" si="96"/>
        <v>9.6774361701967848E-6</v>
      </c>
    </row>
    <row r="5943" spans="2:16" x14ac:dyDescent="0.2">
      <c r="B5943">
        <v>5937</v>
      </c>
      <c r="D5943">
        <v>0</v>
      </c>
      <c r="E5943">
        <v>2.14347606983074</v>
      </c>
      <c r="N5943">
        <v>0</v>
      </c>
      <c r="O5943">
        <v>2.1434831134170298</v>
      </c>
      <c r="P5943" s="6">
        <f t="shared" si="96"/>
        <v>7.0435862897788581E-6</v>
      </c>
    </row>
    <row r="5944" spans="2:16" x14ac:dyDescent="0.2">
      <c r="B5944">
        <v>5938</v>
      </c>
      <c r="D5944">
        <v>0</v>
      </c>
      <c r="E5944">
        <v>3.2450683074178199</v>
      </c>
      <c r="N5944">
        <v>0</v>
      </c>
      <c r="O5944">
        <v>3.2450784207319199</v>
      </c>
      <c r="P5944" s="6">
        <f t="shared" si="96"/>
        <v>1.0113314099946535E-5</v>
      </c>
    </row>
    <row r="5945" spans="2:16" x14ac:dyDescent="0.2">
      <c r="B5945">
        <v>5939</v>
      </c>
      <c r="D5945">
        <v>0</v>
      </c>
      <c r="E5945">
        <v>2.7677689727243302</v>
      </c>
      <c r="N5945">
        <v>0</v>
      </c>
      <c r="O5945">
        <v>2.7677774771203398</v>
      </c>
      <c r="P5945" s="6">
        <f t="shared" si="96"/>
        <v>8.504396009634263E-6</v>
      </c>
    </row>
    <row r="5946" spans="2:16" x14ac:dyDescent="0.2">
      <c r="B5946">
        <v>5940</v>
      </c>
      <c r="D5946">
        <v>1</v>
      </c>
      <c r="E5946">
        <v>-1.07701008667927</v>
      </c>
      <c r="N5946">
        <v>1</v>
      </c>
      <c r="O5946">
        <v>-1.0770123164769301</v>
      </c>
      <c r="P5946" s="6">
        <f t="shared" si="96"/>
        <v>2.2297976600693659E-6</v>
      </c>
    </row>
    <row r="5947" spans="2:16" x14ac:dyDescent="0.2">
      <c r="B5947">
        <v>5941</v>
      </c>
      <c r="D5947">
        <v>1</v>
      </c>
      <c r="E5947">
        <v>-1.3355250566647501</v>
      </c>
      <c r="N5947">
        <v>1</v>
      </c>
      <c r="O5947">
        <v>-1.33552795537716</v>
      </c>
      <c r="P5947" s="6">
        <f t="shared" si="96"/>
        <v>2.8987124098822648E-6</v>
      </c>
    </row>
    <row r="5948" spans="2:16" x14ac:dyDescent="0.2">
      <c r="B5948">
        <v>5942</v>
      </c>
      <c r="D5948">
        <v>1</v>
      </c>
      <c r="E5948">
        <v>-1.07392311160542</v>
      </c>
      <c r="N5948">
        <v>1</v>
      </c>
      <c r="O5948">
        <v>-1.07392528757177</v>
      </c>
      <c r="P5948" s="6">
        <f t="shared" si="96"/>
        <v>2.1759663499931747E-6</v>
      </c>
    </row>
    <row r="5949" spans="2:16" x14ac:dyDescent="0.2">
      <c r="B5949">
        <v>5943</v>
      </c>
      <c r="D5949">
        <v>1</v>
      </c>
      <c r="E5949">
        <v>-1.50117791634866</v>
      </c>
      <c r="N5949">
        <v>1</v>
      </c>
      <c r="O5949">
        <v>-1.5011813762528401</v>
      </c>
      <c r="P5949" s="6">
        <f t="shared" si="96"/>
        <v>3.4599041800476016E-6</v>
      </c>
    </row>
    <row r="5950" spans="2:16" x14ac:dyDescent="0.2">
      <c r="B5950">
        <v>5944</v>
      </c>
      <c r="D5950">
        <v>1</v>
      </c>
      <c r="E5950">
        <v>-1.5935815881820801</v>
      </c>
      <c r="N5950">
        <v>1</v>
      </c>
      <c r="O5950">
        <v>-1.5935848693286401</v>
      </c>
      <c r="P5950" s="6">
        <f t="shared" si="96"/>
        <v>3.281146560007997E-6</v>
      </c>
    </row>
    <row r="5951" spans="2:16" x14ac:dyDescent="0.2">
      <c r="B5951">
        <v>5945</v>
      </c>
      <c r="D5951">
        <v>1</v>
      </c>
      <c r="E5951">
        <v>-1.6599591924444299</v>
      </c>
      <c r="N5951">
        <v>1</v>
      </c>
      <c r="O5951">
        <v>-1.6599629698818801</v>
      </c>
      <c r="P5951" s="6">
        <f t="shared" si="96"/>
        <v>3.7774374501697849E-6</v>
      </c>
    </row>
    <row r="5952" spans="2:16" x14ac:dyDescent="0.2">
      <c r="B5952">
        <v>5946</v>
      </c>
      <c r="D5952">
        <v>1</v>
      </c>
      <c r="E5952">
        <v>-3.8591570002341502</v>
      </c>
      <c r="N5952">
        <v>1</v>
      </c>
      <c r="O5952">
        <v>-3.8591671567408499</v>
      </c>
      <c r="P5952" s="6">
        <f t="shared" si="96"/>
        <v>1.0156506699665613E-5</v>
      </c>
    </row>
    <row r="5953" spans="2:16" x14ac:dyDescent="0.2">
      <c r="B5953">
        <v>5947</v>
      </c>
      <c r="D5953">
        <v>1</v>
      </c>
      <c r="E5953">
        <v>-1.7727646660899401</v>
      </c>
      <c r="N5953">
        <v>1</v>
      </c>
      <c r="O5953">
        <v>-1.7727687624205399</v>
      </c>
      <c r="P5953" s="6">
        <f t="shared" si="96"/>
        <v>4.0963305998342747E-6</v>
      </c>
    </row>
    <row r="5954" spans="2:16" x14ac:dyDescent="0.2">
      <c r="B5954">
        <v>5948</v>
      </c>
      <c r="D5954">
        <v>0</v>
      </c>
      <c r="E5954">
        <v>1.0660413927749499</v>
      </c>
      <c r="N5954">
        <v>0</v>
      </c>
      <c r="O5954">
        <v>1.06604511467235</v>
      </c>
      <c r="P5954" s="6">
        <f t="shared" si="96"/>
        <v>3.7218974000552407E-6</v>
      </c>
    </row>
    <row r="5955" spans="2:16" x14ac:dyDescent="0.2">
      <c r="B5955">
        <v>5949</v>
      </c>
      <c r="D5955">
        <v>0</v>
      </c>
      <c r="E5955">
        <v>1.11812984738034</v>
      </c>
      <c r="N5955">
        <v>0</v>
      </c>
      <c r="O5955">
        <v>1.1181339349269299</v>
      </c>
      <c r="P5955" s="6">
        <f t="shared" si="96"/>
        <v>4.0875465898704277E-6</v>
      </c>
    </row>
    <row r="5956" spans="2:16" x14ac:dyDescent="0.2">
      <c r="B5956">
        <v>5950</v>
      </c>
      <c r="D5956">
        <v>1</v>
      </c>
      <c r="E5956">
        <v>-1.2099384280562699</v>
      </c>
      <c r="N5956">
        <v>1</v>
      </c>
      <c r="O5956">
        <v>-1.2099410526901799</v>
      </c>
      <c r="P5956" s="6">
        <f t="shared" si="96"/>
        <v>2.6246339099866844E-6</v>
      </c>
    </row>
    <row r="5957" spans="2:16" x14ac:dyDescent="0.2">
      <c r="B5957">
        <v>5951</v>
      </c>
      <c r="D5957">
        <v>1</v>
      </c>
      <c r="E5957">
        <v>-1.7106922298581599</v>
      </c>
      <c r="N5957">
        <v>1</v>
      </c>
      <c r="O5957">
        <v>-1.7106961200511199</v>
      </c>
      <c r="P5957" s="6">
        <f t="shared" si="96"/>
        <v>3.890192959987715E-6</v>
      </c>
    </row>
    <row r="5958" spans="2:16" x14ac:dyDescent="0.2">
      <c r="B5958">
        <v>5952</v>
      </c>
      <c r="D5958">
        <v>1</v>
      </c>
      <c r="E5958">
        <v>-1.0384334035331799</v>
      </c>
      <c r="N5958">
        <v>1</v>
      </c>
      <c r="O5958">
        <v>-1.03843531655998</v>
      </c>
      <c r="P5958" s="6">
        <f t="shared" si="96"/>
        <v>1.913026800082207E-6</v>
      </c>
    </row>
    <row r="5959" spans="2:16" x14ac:dyDescent="0.2">
      <c r="B5959">
        <v>5953</v>
      </c>
      <c r="D5959">
        <v>0</v>
      </c>
      <c r="E5959">
        <v>3.16370892429619</v>
      </c>
      <c r="N5959">
        <v>0</v>
      </c>
      <c r="O5959">
        <v>3.16371888124876</v>
      </c>
      <c r="P5959" s="6">
        <f t="shared" si="96"/>
        <v>9.9569525700005101E-6</v>
      </c>
    </row>
    <row r="5960" spans="2:16" x14ac:dyDescent="0.2">
      <c r="B5960">
        <v>5954</v>
      </c>
      <c r="D5960">
        <v>1</v>
      </c>
      <c r="E5960">
        <v>-1.6166298333781699</v>
      </c>
      <c r="N5960">
        <v>1</v>
      </c>
      <c r="O5960">
        <v>-1.61663355734405</v>
      </c>
      <c r="P5960" s="6">
        <f t="shared" ref="P5960:P6023" si="97">+ABS($E5960-O5960)</f>
        <v>3.723965880109148E-6</v>
      </c>
    </row>
    <row r="5961" spans="2:16" x14ac:dyDescent="0.2">
      <c r="B5961">
        <v>5955</v>
      </c>
      <c r="D5961">
        <v>1</v>
      </c>
      <c r="E5961">
        <v>-1.1253416496700801</v>
      </c>
      <c r="N5961">
        <v>1</v>
      </c>
      <c r="O5961">
        <v>-1.12534390034591</v>
      </c>
      <c r="P5961" s="6">
        <f t="shared" si="97"/>
        <v>2.2506758299289942E-6</v>
      </c>
    </row>
    <row r="5962" spans="2:16" x14ac:dyDescent="0.2">
      <c r="B5962">
        <v>5956</v>
      </c>
      <c r="D5962">
        <v>1</v>
      </c>
      <c r="E5962">
        <v>-1.5639915401984701</v>
      </c>
      <c r="N5962">
        <v>1</v>
      </c>
      <c r="O5962">
        <v>-1.5639951285906299</v>
      </c>
      <c r="P5962" s="6">
        <f t="shared" si="97"/>
        <v>3.5883921598589552E-6</v>
      </c>
    </row>
    <row r="5963" spans="2:16" x14ac:dyDescent="0.2">
      <c r="B5963">
        <v>5957</v>
      </c>
      <c r="D5963">
        <v>1</v>
      </c>
      <c r="E5963">
        <v>-1.6178731059960401</v>
      </c>
      <c r="N5963">
        <v>1</v>
      </c>
      <c r="O5963">
        <v>-1.6178767657134501</v>
      </c>
      <c r="P5963" s="6">
        <f t="shared" si="97"/>
        <v>3.6597174100094776E-6</v>
      </c>
    </row>
    <row r="5964" spans="2:16" x14ac:dyDescent="0.2">
      <c r="B5964">
        <v>5958</v>
      </c>
      <c r="D5964">
        <v>1</v>
      </c>
      <c r="E5964">
        <v>-1.68848353203721</v>
      </c>
      <c r="N5964">
        <v>1</v>
      </c>
      <c r="O5964">
        <v>-1.6884874512765899</v>
      </c>
      <c r="P5964" s="6">
        <f t="shared" si="97"/>
        <v>3.9192393799236669E-6</v>
      </c>
    </row>
    <row r="5965" spans="2:16" x14ac:dyDescent="0.2">
      <c r="B5965">
        <v>5959</v>
      </c>
      <c r="D5965">
        <v>1</v>
      </c>
      <c r="E5965">
        <v>-1.1645985053524299</v>
      </c>
      <c r="N5965">
        <v>1</v>
      </c>
      <c r="O5965">
        <v>-1.16460081979914</v>
      </c>
      <c r="P5965" s="6">
        <f t="shared" si="97"/>
        <v>2.314446710061091E-6</v>
      </c>
    </row>
    <row r="5966" spans="2:16" x14ac:dyDescent="0.2">
      <c r="B5966">
        <v>5960</v>
      </c>
      <c r="D5966">
        <v>1</v>
      </c>
      <c r="E5966">
        <v>-1.40214157655371</v>
      </c>
      <c r="N5966">
        <v>1</v>
      </c>
      <c r="O5966">
        <v>-1.40214464754569</v>
      </c>
      <c r="P5966" s="6">
        <f t="shared" si="97"/>
        <v>3.070991980047566E-6</v>
      </c>
    </row>
    <row r="5967" spans="2:16" x14ac:dyDescent="0.2">
      <c r="B5967">
        <v>5961</v>
      </c>
      <c r="D5967">
        <v>0</v>
      </c>
      <c r="E5967">
        <v>3.05318461219017</v>
      </c>
      <c r="N5967">
        <v>0</v>
      </c>
      <c r="O5967">
        <v>3.0531943905518699</v>
      </c>
      <c r="P5967" s="6">
        <f t="shared" si="97"/>
        <v>9.7783616999080891E-6</v>
      </c>
    </row>
    <row r="5968" spans="2:16" x14ac:dyDescent="0.2">
      <c r="B5968">
        <v>5962</v>
      </c>
      <c r="D5968">
        <v>0</v>
      </c>
      <c r="E5968">
        <v>1.2713398819956601</v>
      </c>
      <c r="N5968">
        <v>0</v>
      </c>
      <c r="O5968">
        <v>1.27134447674859</v>
      </c>
      <c r="P5968" s="6">
        <f t="shared" si="97"/>
        <v>4.594752929909518E-6</v>
      </c>
    </row>
    <row r="5969" spans="2:16" x14ac:dyDescent="0.2">
      <c r="B5969">
        <v>5963</v>
      </c>
      <c r="D5969">
        <v>1</v>
      </c>
      <c r="E5969">
        <v>-1.6006566513745799</v>
      </c>
      <c r="N5969">
        <v>1</v>
      </c>
      <c r="O5969">
        <v>-1.6006602301075299</v>
      </c>
      <c r="P5969" s="6">
        <f t="shared" si="97"/>
        <v>3.578732949982566E-6</v>
      </c>
    </row>
    <row r="5970" spans="2:16" x14ac:dyDescent="0.2">
      <c r="B5970">
        <v>5964</v>
      </c>
      <c r="D5970">
        <v>1</v>
      </c>
      <c r="E5970">
        <v>-1.5691238900345299</v>
      </c>
      <c r="N5970">
        <v>1</v>
      </c>
      <c r="O5970">
        <v>-1.5691275499267101</v>
      </c>
      <c r="P5970" s="6">
        <f t="shared" si="97"/>
        <v>3.6598921802077911E-6</v>
      </c>
    </row>
    <row r="5971" spans="2:16" x14ac:dyDescent="0.2">
      <c r="B5971">
        <v>5965</v>
      </c>
      <c r="D5971">
        <v>1</v>
      </c>
      <c r="E5971">
        <v>-1.1047490113490399</v>
      </c>
      <c r="N5971">
        <v>1</v>
      </c>
      <c r="O5971">
        <v>-1.10475109981931</v>
      </c>
      <c r="P5971" s="6">
        <f t="shared" si="97"/>
        <v>2.0884702700563196E-6</v>
      </c>
    </row>
    <row r="5972" spans="2:16" x14ac:dyDescent="0.2">
      <c r="B5972">
        <v>5966</v>
      </c>
      <c r="D5972">
        <v>1</v>
      </c>
      <c r="E5972">
        <v>-1.3423998518482501</v>
      </c>
      <c r="N5972">
        <v>1</v>
      </c>
      <c r="O5972">
        <v>-1.3424027214094301</v>
      </c>
      <c r="P5972" s="6">
        <f t="shared" si="97"/>
        <v>2.8695611800078069E-6</v>
      </c>
    </row>
    <row r="5973" spans="2:16" x14ac:dyDescent="0.2">
      <c r="B5973">
        <v>5967</v>
      </c>
      <c r="D5973">
        <v>1</v>
      </c>
      <c r="E5973">
        <v>-1.7422972563074599</v>
      </c>
      <c r="N5973">
        <v>1</v>
      </c>
      <c r="O5973">
        <v>-1.7423014379350901</v>
      </c>
      <c r="P5973" s="6">
        <f t="shared" si="97"/>
        <v>4.1816276301620547E-6</v>
      </c>
    </row>
    <row r="5974" spans="2:16" x14ac:dyDescent="0.2">
      <c r="B5974">
        <v>5968</v>
      </c>
      <c r="D5974">
        <v>1</v>
      </c>
      <c r="E5974">
        <v>-1.81035564160721</v>
      </c>
      <c r="N5974">
        <v>1</v>
      </c>
      <c r="O5974">
        <v>-1.8103600362093999</v>
      </c>
      <c r="P5974" s="6">
        <f t="shared" si="97"/>
        <v>4.3946021899277099E-6</v>
      </c>
    </row>
    <row r="5975" spans="2:16" x14ac:dyDescent="0.2">
      <c r="B5975">
        <v>5969</v>
      </c>
      <c r="D5975">
        <v>1</v>
      </c>
      <c r="E5975">
        <v>-1.3500983009168099</v>
      </c>
      <c r="N5975">
        <v>1</v>
      </c>
      <c r="O5975">
        <v>-1.3501012630304301</v>
      </c>
      <c r="P5975" s="6">
        <f t="shared" si="97"/>
        <v>2.9621136201640752E-6</v>
      </c>
    </row>
    <row r="5976" spans="2:16" x14ac:dyDescent="0.2">
      <c r="B5976">
        <v>5970</v>
      </c>
      <c r="D5976">
        <v>0</v>
      </c>
      <c r="E5976">
        <v>1.22325656447834</v>
      </c>
      <c r="N5976">
        <v>0</v>
      </c>
      <c r="O5976">
        <v>1.2232610880396899</v>
      </c>
      <c r="P5976" s="6">
        <f t="shared" si="97"/>
        <v>4.5235613499450267E-6</v>
      </c>
    </row>
    <row r="5977" spans="2:16" x14ac:dyDescent="0.2">
      <c r="B5977">
        <v>5971</v>
      </c>
      <c r="D5977">
        <v>1</v>
      </c>
      <c r="E5977">
        <v>-1.80720628818409</v>
      </c>
      <c r="N5977">
        <v>1</v>
      </c>
      <c r="O5977">
        <v>-1.80721050120329</v>
      </c>
      <c r="P5977" s="6">
        <f t="shared" si="97"/>
        <v>4.2130191999500965E-6</v>
      </c>
    </row>
    <row r="5978" spans="2:16" x14ac:dyDescent="0.2">
      <c r="B5978">
        <v>5972</v>
      </c>
      <c r="D5978">
        <v>1</v>
      </c>
      <c r="E5978">
        <v>-0.99961622237917802</v>
      </c>
      <c r="N5978">
        <v>1</v>
      </c>
      <c r="O5978">
        <v>-0.99961810738624302</v>
      </c>
      <c r="P5978" s="6">
        <f t="shared" si="97"/>
        <v>1.8850070649945039E-6</v>
      </c>
    </row>
    <row r="5979" spans="2:16" x14ac:dyDescent="0.2">
      <c r="B5979">
        <v>5973</v>
      </c>
      <c r="D5979">
        <v>1</v>
      </c>
      <c r="E5979">
        <v>-1.3060617622797299</v>
      </c>
      <c r="N5979">
        <v>1</v>
      </c>
      <c r="O5979">
        <v>-1.3060645801236801</v>
      </c>
      <c r="P5979" s="6">
        <f t="shared" si="97"/>
        <v>2.8178439501758135E-6</v>
      </c>
    </row>
    <row r="5980" spans="2:16" x14ac:dyDescent="0.2">
      <c r="B5980">
        <v>5974</v>
      </c>
      <c r="D5980">
        <v>1</v>
      </c>
      <c r="E5980">
        <v>-1.1733040109741699</v>
      </c>
      <c r="N5980">
        <v>1</v>
      </c>
      <c r="O5980">
        <v>-1.1733063764940099</v>
      </c>
      <c r="P5980" s="6">
        <f t="shared" si="97"/>
        <v>2.3655198400085453E-6</v>
      </c>
    </row>
    <row r="5981" spans="2:16" x14ac:dyDescent="0.2">
      <c r="B5981">
        <v>5975</v>
      </c>
      <c r="D5981">
        <v>1</v>
      </c>
      <c r="E5981">
        <v>-2.4583217918570699</v>
      </c>
      <c r="N5981">
        <v>1</v>
      </c>
      <c r="O5981">
        <v>-2.4583275263673401</v>
      </c>
      <c r="P5981" s="6">
        <f t="shared" si="97"/>
        <v>5.7345102701944484E-6</v>
      </c>
    </row>
    <row r="5982" spans="2:16" x14ac:dyDescent="0.2">
      <c r="B5982">
        <v>5976</v>
      </c>
      <c r="D5982">
        <v>0</v>
      </c>
      <c r="E5982">
        <v>2.1240985976661499</v>
      </c>
      <c r="N5982">
        <v>0</v>
      </c>
      <c r="O5982">
        <v>2.1241057770754899</v>
      </c>
      <c r="P5982" s="6">
        <f t="shared" si="97"/>
        <v>7.1794093399191183E-6</v>
      </c>
    </row>
    <row r="5983" spans="2:16" x14ac:dyDescent="0.2">
      <c r="B5983">
        <v>5977</v>
      </c>
      <c r="D5983">
        <v>1</v>
      </c>
      <c r="E5983">
        <v>-1.7606694608376601</v>
      </c>
      <c r="N5983">
        <v>1</v>
      </c>
      <c r="O5983">
        <v>-1.7606736158876599</v>
      </c>
      <c r="P5983" s="6">
        <f t="shared" si="97"/>
        <v>4.1550499998432855E-6</v>
      </c>
    </row>
    <row r="5984" spans="2:16" x14ac:dyDescent="0.2">
      <c r="B5984">
        <v>5978</v>
      </c>
      <c r="D5984">
        <v>0</v>
      </c>
      <c r="E5984">
        <v>1.3897152531855601</v>
      </c>
      <c r="N5984">
        <v>0</v>
      </c>
      <c r="O5984">
        <v>1.3897199691773201</v>
      </c>
      <c r="P5984" s="6">
        <f t="shared" si="97"/>
        <v>4.71599175999593E-6</v>
      </c>
    </row>
    <row r="5985" spans="2:16" x14ac:dyDescent="0.2">
      <c r="B5985">
        <v>5979</v>
      </c>
      <c r="D5985">
        <v>1</v>
      </c>
      <c r="E5985">
        <v>-1.1384833970219299</v>
      </c>
      <c r="N5985">
        <v>1</v>
      </c>
      <c r="O5985">
        <v>-1.1384861220914999</v>
      </c>
      <c r="P5985" s="6">
        <f t="shared" si="97"/>
        <v>2.7250695699976291E-6</v>
      </c>
    </row>
    <row r="5986" spans="2:16" x14ac:dyDescent="0.2">
      <c r="B5986">
        <v>5980</v>
      </c>
      <c r="D5986">
        <v>0</v>
      </c>
      <c r="E5986">
        <v>1.1169665585387401</v>
      </c>
      <c r="N5986">
        <v>0</v>
      </c>
      <c r="O5986">
        <v>1.1169707158854401</v>
      </c>
      <c r="P5986" s="6">
        <f t="shared" si="97"/>
        <v>4.1573467000066699E-6</v>
      </c>
    </row>
    <row r="5987" spans="2:16" x14ac:dyDescent="0.2">
      <c r="B5987">
        <v>5981</v>
      </c>
      <c r="D5987">
        <v>1</v>
      </c>
      <c r="E5987">
        <v>-2.31376751856327</v>
      </c>
      <c r="N5987">
        <v>1</v>
      </c>
      <c r="O5987">
        <v>-2.3137731787062399</v>
      </c>
      <c r="P5987" s="6">
        <f t="shared" si="97"/>
        <v>5.6601429698766026E-6</v>
      </c>
    </row>
    <row r="5988" spans="2:16" x14ac:dyDescent="0.2">
      <c r="B5988">
        <v>5982</v>
      </c>
      <c r="D5988">
        <v>1</v>
      </c>
      <c r="E5988">
        <v>-1.64792927047969</v>
      </c>
      <c r="N5988">
        <v>1</v>
      </c>
      <c r="O5988">
        <v>-1.6479329638957601</v>
      </c>
      <c r="P5988" s="6">
        <f t="shared" si="97"/>
        <v>3.6934160700941021E-6</v>
      </c>
    </row>
    <row r="5989" spans="2:16" x14ac:dyDescent="0.2">
      <c r="B5989">
        <v>5983</v>
      </c>
      <c r="D5989">
        <v>1</v>
      </c>
      <c r="E5989">
        <v>-1.4998028595686299</v>
      </c>
      <c r="N5989">
        <v>1</v>
      </c>
      <c r="O5989">
        <v>-1.4998062781916399</v>
      </c>
      <c r="P5989" s="6">
        <f t="shared" si="97"/>
        <v>3.4186230100097248E-6</v>
      </c>
    </row>
    <row r="5990" spans="2:16" x14ac:dyDescent="0.2">
      <c r="B5990">
        <v>5984</v>
      </c>
      <c r="D5990">
        <v>1</v>
      </c>
      <c r="E5990">
        <v>-1.3245203434507999</v>
      </c>
      <c r="N5990">
        <v>1</v>
      </c>
      <c r="O5990">
        <v>-1.3245233481092</v>
      </c>
      <c r="P5990" s="6">
        <f t="shared" si="97"/>
        <v>3.0046584000853471E-6</v>
      </c>
    </row>
    <row r="5991" spans="2:16" x14ac:dyDescent="0.2">
      <c r="B5991">
        <v>5985</v>
      </c>
      <c r="D5991">
        <v>1</v>
      </c>
      <c r="E5991">
        <v>-1.3633442793238999</v>
      </c>
      <c r="N5991">
        <v>1</v>
      </c>
      <c r="O5991">
        <v>-1.36334725542682</v>
      </c>
      <c r="P5991" s="6">
        <f t="shared" si="97"/>
        <v>2.9761029201047506E-6</v>
      </c>
    </row>
    <row r="5992" spans="2:16" x14ac:dyDescent="0.2">
      <c r="B5992">
        <v>5986</v>
      </c>
      <c r="D5992">
        <v>1</v>
      </c>
      <c r="E5992">
        <v>-1.3158639816685</v>
      </c>
      <c r="N5992">
        <v>1</v>
      </c>
      <c r="O5992">
        <v>-1.3158667605919501</v>
      </c>
      <c r="P5992" s="6">
        <f t="shared" si="97"/>
        <v>2.7789234500197324E-6</v>
      </c>
    </row>
    <row r="5993" spans="2:16" x14ac:dyDescent="0.2">
      <c r="B5993">
        <v>5987</v>
      </c>
      <c r="D5993">
        <v>1</v>
      </c>
      <c r="E5993">
        <v>-1.0531935113188899</v>
      </c>
      <c r="N5993">
        <v>1</v>
      </c>
      <c r="O5993">
        <v>-1.0531957365489599</v>
      </c>
      <c r="P5993" s="6">
        <f t="shared" si="97"/>
        <v>2.2252300699854288E-6</v>
      </c>
    </row>
    <row r="5994" spans="2:16" x14ac:dyDescent="0.2">
      <c r="B5994">
        <v>5988</v>
      </c>
      <c r="D5994">
        <v>1</v>
      </c>
      <c r="E5994">
        <v>-2.8768915137698001</v>
      </c>
      <c r="N5994">
        <v>1</v>
      </c>
      <c r="O5994">
        <v>-2.8768987727141</v>
      </c>
      <c r="P5994" s="6">
        <f t="shared" si="97"/>
        <v>7.2589442998705067E-6</v>
      </c>
    </row>
    <row r="5995" spans="2:16" x14ac:dyDescent="0.2">
      <c r="B5995">
        <v>5989</v>
      </c>
      <c r="D5995">
        <v>1</v>
      </c>
      <c r="E5995">
        <v>-1.3847039282651299</v>
      </c>
      <c r="N5995">
        <v>1</v>
      </c>
      <c r="O5995">
        <v>-1.38470723014288</v>
      </c>
      <c r="P5995" s="6">
        <f t="shared" si="97"/>
        <v>3.3018777501059304E-6</v>
      </c>
    </row>
    <row r="5996" spans="2:16" x14ac:dyDescent="0.2">
      <c r="B5996">
        <v>5990</v>
      </c>
      <c r="D5996">
        <v>1</v>
      </c>
      <c r="E5996">
        <v>-1.9447047571760101</v>
      </c>
      <c r="N5996">
        <v>1</v>
      </c>
      <c r="O5996">
        <v>-1.9447091580351501</v>
      </c>
      <c r="P5996" s="6">
        <f t="shared" si="97"/>
        <v>4.4008591399968822E-6</v>
      </c>
    </row>
    <row r="5997" spans="2:16" x14ac:dyDescent="0.2">
      <c r="B5997">
        <v>5991</v>
      </c>
      <c r="D5997">
        <v>1</v>
      </c>
      <c r="E5997">
        <v>-1.18774462380253</v>
      </c>
      <c r="N5997">
        <v>1</v>
      </c>
      <c r="O5997">
        <v>-1.1877471215706199</v>
      </c>
      <c r="P5997" s="6">
        <f t="shared" si="97"/>
        <v>2.4977680899151977E-6</v>
      </c>
    </row>
    <row r="5998" spans="2:16" x14ac:dyDescent="0.2">
      <c r="B5998">
        <v>5992</v>
      </c>
      <c r="D5998">
        <v>1</v>
      </c>
      <c r="E5998">
        <v>-1.67998103889065</v>
      </c>
      <c r="N5998">
        <v>1</v>
      </c>
      <c r="O5998">
        <v>-1.67998491276878</v>
      </c>
      <c r="P5998" s="6">
        <f t="shared" si="97"/>
        <v>3.8738781300562408E-6</v>
      </c>
    </row>
    <row r="5999" spans="2:16" x14ac:dyDescent="0.2">
      <c r="B5999">
        <v>5993</v>
      </c>
      <c r="D5999">
        <v>1</v>
      </c>
      <c r="E5999">
        <v>-1.05283866170537</v>
      </c>
      <c r="N5999">
        <v>1</v>
      </c>
      <c r="O5999">
        <v>-1.0528409407304899</v>
      </c>
      <c r="P5999" s="6">
        <f t="shared" si="97"/>
        <v>2.2790251199555911E-6</v>
      </c>
    </row>
    <row r="6000" spans="2:16" x14ac:dyDescent="0.2">
      <c r="B6000">
        <v>5994</v>
      </c>
      <c r="D6000">
        <v>1</v>
      </c>
      <c r="E6000">
        <v>-1.6464804280321901</v>
      </c>
      <c r="N6000">
        <v>1</v>
      </c>
      <c r="O6000">
        <v>-1.6464842679328899</v>
      </c>
      <c r="P6000" s="6">
        <f t="shared" si="97"/>
        <v>3.8399006998535157E-6</v>
      </c>
    </row>
    <row r="6001" spans="2:16" x14ac:dyDescent="0.2">
      <c r="B6001">
        <v>5995</v>
      </c>
      <c r="D6001">
        <v>1</v>
      </c>
      <c r="E6001">
        <v>-1.62599505712071</v>
      </c>
      <c r="N6001">
        <v>1</v>
      </c>
      <c r="O6001">
        <v>-1.6259986162058899</v>
      </c>
      <c r="P6001" s="6">
        <f t="shared" si="97"/>
        <v>3.5590851799049972E-6</v>
      </c>
    </row>
    <row r="6002" spans="2:16" x14ac:dyDescent="0.2">
      <c r="B6002">
        <v>5996</v>
      </c>
      <c r="D6002">
        <v>0</v>
      </c>
      <c r="E6002">
        <v>1.9657007187934401</v>
      </c>
      <c r="N6002">
        <v>0</v>
      </c>
      <c r="O6002">
        <v>1.9657073417722499</v>
      </c>
      <c r="P6002" s="6">
        <f t="shared" si="97"/>
        <v>6.622978809822655E-6</v>
      </c>
    </row>
    <row r="6003" spans="2:16" x14ac:dyDescent="0.2">
      <c r="B6003">
        <v>5997</v>
      </c>
      <c r="D6003">
        <v>0</v>
      </c>
      <c r="E6003">
        <v>1.0653606797950099</v>
      </c>
      <c r="N6003">
        <v>0</v>
      </c>
      <c r="O6003">
        <v>1.06536463783241</v>
      </c>
      <c r="P6003" s="6">
        <f t="shared" si="97"/>
        <v>3.9580374000536267E-6</v>
      </c>
    </row>
    <row r="6004" spans="2:16" x14ac:dyDescent="0.2">
      <c r="B6004">
        <v>5998</v>
      </c>
      <c r="D6004">
        <v>1</v>
      </c>
      <c r="E6004">
        <v>-3.5076751874121701</v>
      </c>
      <c r="N6004">
        <v>1</v>
      </c>
      <c r="O6004">
        <v>-3.507684525747</v>
      </c>
      <c r="P6004" s="6">
        <f t="shared" si="97"/>
        <v>9.3383348298559099E-6</v>
      </c>
    </row>
    <row r="6005" spans="2:16" x14ac:dyDescent="0.2">
      <c r="B6005">
        <v>5999</v>
      </c>
      <c r="D6005">
        <v>1</v>
      </c>
      <c r="E6005">
        <v>-1.57067813498063</v>
      </c>
      <c r="N6005">
        <v>1</v>
      </c>
      <c r="O6005">
        <v>-1.5706815912137</v>
      </c>
      <c r="P6005" s="6">
        <f t="shared" si="97"/>
        <v>3.456233069965009E-6</v>
      </c>
    </row>
    <row r="6006" spans="2:16" x14ac:dyDescent="0.2">
      <c r="B6006">
        <v>6000</v>
      </c>
      <c r="D6006">
        <v>1</v>
      </c>
      <c r="E6006">
        <v>-1.03886909788857</v>
      </c>
      <c r="N6006">
        <v>1</v>
      </c>
      <c r="O6006">
        <v>-1.0388714021219101</v>
      </c>
      <c r="P6006" s="6">
        <f t="shared" si="97"/>
        <v>2.3042333401335213E-6</v>
      </c>
    </row>
    <row r="6007" spans="2:16" x14ac:dyDescent="0.2">
      <c r="B6007">
        <v>6001</v>
      </c>
      <c r="D6007">
        <v>1</v>
      </c>
      <c r="E6007">
        <v>-1.4022082995659</v>
      </c>
      <c r="N6007">
        <v>1</v>
      </c>
      <c r="O6007">
        <v>-1.40221130502114</v>
      </c>
      <c r="P6007" s="6">
        <f t="shared" si="97"/>
        <v>3.0054552400127221E-6</v>
      </c>
    </row>
    <row r="6008" spans="2:16" x14ac:dyDescent="0.2">
      <c r="B6008">
        <v>6002</v>
      </c>
      <c r="D6008">
        <v>1</v>
      </c>
      <c r="E6008">
        <v>-1.7273701100668699</v>
      </c>
      <c r="N6008">
        <v>1</v>
      </c>
      <c r="O6008">
        <v>-1.7273741471611801</v>
      </c>
      <c r="P6008" s="6">
        <f t="shared" si="97"/>
        <v>4.0370943101830647E-6</v>
      </c>
    </row>
    <row r="6009" spans="2:16" x14ac:dyDescent="0.2">
      <c r="B6009">
        <v>6003</v>
      </c>
      <c r="D6009">
        <v>1</v>
      </c>
      <c r="E6009">
        <v>-1.24352945911735</v>
      </c>
      <c r="N6009">
        <v>1</v>
      </c>
      <c r="O6009">
        <v>-1.2435320967721699</v>
      </c>
      <c r="P6009" s="6">
        <f t="shared" si="97"/>
        <v>2.637654819892532E-6</v>
      </c>
    </row>
    <row r="6010" spans="2:16" x14ac:dyDescent="0.2">
      <c r="B6010">
        <v>6004</v>
      </c>
      <c r="D6010">
        <v>1</v>
      </c>
      <c r="E6010">
        <v>-1.3150518978385499</v>
      </c>
      <c r="N6010">
        <v>1</v>
      </c>
      <c r="O6010">
        <v>-1.31505472981547</v>
      </c>
      <c r="P6010" s="6">
        <f t="shared" si="97"/>
        <v>2.8319769200813028E-6</v>
      </c>
    </row>
    <row r="6011" spans="2:16" x14ac:dyDescent="0.2">
      <c r="B6011">
        <v>6005</v>
      </c>
      <c r="D6011">
        <v>1</v>
      </c>
      <c r="E6011">
        <v>-1.22135057363572</v>
      </c>
      <c r="N6011">
        <v>1</v>
      </c>
      <c r="O6011">
        <v>-1.22135324788332</v>
      </c>
      <c r="P6011" s="6">
        <f t="shared" si="97"/>
        <v>2.674247600031876E-6</v>
      </c>
    </row>
    <row r="6012" spans="2:16" x14ac:dyDescent="0.2">
      <c r="B6012">
        <v>6006</v>
      </c>
      <c r="D6012">
        <v>1</v>
      </c>
      <c r="E6012">
        <v>-1.8321793098564301</v>
      </c>
      <c r="N6012">
        <v>1</v>
      </c>
      <c r="O6012">
        <v>-1.8321836625993999</v>
      </c>
      <c r="P6012" s="6">
        <f t="shared" si="97"/>
        <v>4.3527429698375641E-6</v>
      </c>
    </row>
    <row r="6013" spans="2:16" x14ac:dyDescent="0.2">
      <c r="B6013">
        <v>6007</v>
      </c>
      <c r="D6013">
        <v>1</v>
      </c>
      <c r="E6013">
        <v>-1.7985175565737499</v>
      </c>
      <c r="N6013">
        <v>1</v>
      </c>
      <c r="O6013">
        <v>-1.7985215850687599</v>
      </c>
      <c r="P6013" s="6">
        <f t="shared" si="97"/>
        <v>4.0284950100222261E-6</v>
      </c>
    </row>
    <row r="6014" spans="2:16" x14ac:dyDescent="0.2">
      <c r="B6014">
        <v>6008</v>
      </c>
      <c r="D6014">
        <v>1</v>
      </c>
      <c r="E6014">
        <v>-1.3899094525684501</v>
      </c>
      <c r="N6014">
        <v>1</v>
      </c>
      <c r="O6014">
        <v>-1.3899124922375901</v>
      </c>
      <c r="P6014" s="6">
        <f t="shared" si="97"/>
        <v>3.0396691399481313E-6</v>
      </c>
    </row>
    <row r="6015" spans="2:16" x14ac:dyDescent="0.2">
      <c r="B6015">
        <v>6009</v>
      </c>
      <c r="D6015">
        <v>1</v>
      </c>
      <c r="E6015">
        <v>-1.1110998121917599</v>
      </c>
      <c r="N6015">
        <v>1</v>
      </c>
      <c r="O6015">
        <v>-1.1111022127255199</v>
      </c>
      <c r="P6015" s="6">
        <f t="shared" si="97"/>
        <v>2.4005337599941612E-6</v>
      </c>
    </row>
    <row r="6016" spans="2:16" x14ac:dyDescent="0.2">
      <c r="B6016">
        <v>6010</v>
      </c>
      <c r="D6016">
        <v>1</v>
      </c>
      <c r="E6016">
        <v>-1.2124951177932899</v>
      </c>
      <c r="N6016">
        <v>1</v>
      </c>
      <c r="O6016">
        <v>-1.21249772778363</v>
      </c>
      <c r="P6016" s="6">
        <f t="shared" si="97"/>
        <v>2.6099903400744751E-6</v>
      </c>
    </row>
    <row r="6017" spans="2:16" x14ac:dyDescent="0.2">
      <c r="B6017">
        <v>6011</v>
      </c>
      <c r="D6017">
        <v>1</v>
      </c>
      <c r="E6017">
        <v>-1.6856878401364801</v>
      </c>
      <c r="N6017">
        <v>1</v>
      </c>
      <c r="O6017">
        <v>-1.68569180076373</v>
      </c>
      <c r="P6017" s="6">
        <f t="shared" si="97"/>
        <v>3.9606272499437267E-6</v>
      </c>
    </row>
    <row r="6018" spans="2:16" x14ac:dyDescent="0.2">
      <c r="B6018">
        <v>6012</v>
      </c>
      <c r="D6018">
        <v>1</v>
      </c>
      <c r="E6018">
        <v>-1.25208737459346</v>
      </c>
      <c r="N6018">
        <v>1</v>
      </c>
      <c r="O6018">
        <v>-1.25209007119038</v>
      </c>
      <c r="P6018" s="6">
        <f t="shared" si="97"/>
        <v>2.6965969199821416E-6</v>
      </c>
    </row>
    <row r="6019" spans="2:16" x14ac:dyDescent="0.2">
      <c r="B6019">
        <v>6013</v>
      </c>
      <c r="D6019">
        <v>1</v>
      </c>
      <c r="E6019">
        <v>-1.5582134367627101</v>
      </c>
      <c r="N6019">
        <v>1</v>
      </c>
      <c r="O6019">
        <v>-1.55821710565594</v>
      </c>
      <c r="P6019" s="6">
        <f t="shared" si="97"/>
        <v>3.6688932298911681E-6</v>
      </c>
    </row>
    <row r="6020" spans="2:16" x14ac:dyDescent="0.2">
      <c r="B6020">
        <v>6014</v>
      </c>
      <c r="D6020">
        <v>1</v>
      </c>
      <c r="E6020">
        <v>-1.2624047775249401</v>
      </c>
      <c r="N6020">
        <v>1</v>
      </c>
      <c r="O6020">
        <v>-1.26240735523655</v>
      </c>
      <c r="P6020" s="6">
        <f t="shared" si="97"/>
        <v>2.5777116099412467E-6</v>
      </c>
    </row>
    <row r="6021" spans="2:16" x14ac:dyDescent="0.2">
      <c r="B6021">
        <v>6015</v>
      </c>
      <c r="D6021">
        <v>1</v>
      </c>
      <c r="E6021">
        <v>-1.16155910592483</v>
      </c>
      <c r="N6021">
        <v>1</v>
      </c>
      <c r="O6021">
        <v>-1.1615613781446299</v>
      </c>
      <c r="P6021" s="6">
        <f t="shared" si="97"/>
        <v>2.2722197998703564E-6</v>
      </c>
    </row>
    <row r="6022" spans="2:16" x14ac:dyDescent="0.2">
      <c r="B6022">
        <v>6016</v>
      </c>
      <c r="D6022">
        <v>1</v>
      </c>
      <c r="E6022">
        <v>-1.6941434411666501</v>
      </c>
      <c r="N6022">
        <v>1</v>
      </c>
      <c r="O6022">
        <v>-1.6941474978401201</v>
      </c>
      <c r="P6022" s="6">
        <f t="shared" si="97"/>
        <v>4.0566734700320239E-6</v>
      </c>
    </row>
    <row r="6023" spans="2:16" x14ac:dyDescent="0.2">
      <c r="B6023">
        <v>6017</v>
      </c>
      <c r="D6023">
        <v>1</v>
      </c>
      <c r="E6023">
        <v>-1.15957494312187</v>
      </c>
      <c r="N6023">
        <v>1</v>
      </c>
      <c r="O6023">
        <v>-1.15957762047126</v>
      </c>
      <c r="P6023" s="6">
        <f t="shared" si="97"/>
        <v>2.6773493899678869E-6</v>
      </c>
    </row>
    <row r="6024" spans="2:16" x14ac:dyDescent="0.2">
      <c r="B6024">
        <v>6018</v>
      </c>
      <c r="D6024">
        <v>1</v>
      </c>
      <c r="E6024">
        <v>-1.4479018170210201</v>
      </c>
      <c r="N6024">
        <v>1</v>
      </c>
      <c r="O6024">
        <v>-1.4479047857427201</v>
      </c>
      <c r="P6024" s="6">
        <f t="shared" ref="P6024:P6087" si="98">+ABS($E6024-O6024)</f>
        <v>2.9687217000251565E-6</v>
      </c>
    </row>
    <row r="6025" spans="2:16" x14ac:dyDescent="0.2">
      <c r="B6025">
        <v>6019</v>
      </c>
      <c r="D6025">
        <v>1</v>
      </c>
      <c r="E6025">
        <v>-1.66001366699514</v>
      </c>
      <c r="N6025">
        <v>1</v>
      </c>
      <c r="O6025">
        <v>-1.66001732523072</v>
      </c>
      <c r="P6025" s="6">
        <f t="shared" si="98"/>
        <v>3.6582355800174327E-6</v>
      </c>
    </row>
    <row r="6026" spans="2:16" x14ac:dyDescent="0.2">
      <c r="B6026">
        <v>6020</v>
      </c>
      <c r="D6026">
        <v>1</v>
      </c>
      <c r="E6026">
        <v>-1.76948706354994</v>
      </c>
      <c r="N6026">
        <v>1</v>
      </c>
      <c r="O6026">
        <v>-1.76949105013289</v>
      </c>
      <c r="P6026" s="6">
        <f t="shared" si="98"/>
        <v>3.9865829499774463E-6</v>
      </c>
    </row>
    <row r="6027" spans="2:16" x14ac:dyDescent="0.2">
      <c r="B6027">
        <v>6021</v>
      </c>
      <c r="D6027">
        <v>1</v>
      </c>
      <c r="E6027">
        <v>-1.10708987809063</v>
      </c>
      <c r="N6027">
        <v>1</v>
      </c>
      <c r="O6027">
        <v>-1.1070921890832199</v>
      </c>
      <c r="P6027" s="6">
        <f t="shared" si="98"/>
        <v>2.310992589960037E-6</v>
      </c>
    </row>
    <row r="6028" spans="2:16" x14ac:dyDescent="0.2">
      <c r="B6028">
        <v>6022</v>
      </c>
      <c r="D6028">
        <v>1</v>
      </c>
      <c r="E6028">
        <v>-1.1818141900119401</v>
      </c>
      <c r="N6028">
        <v>1</v>
      </c>
      <c r="O6028">
        <v>-1.18181643439936</v>
      </c>
      <c r="P6028" s="6">
        <f t="shared" si="98"/>
        <v>2.2443874199140623E-6</v>
      </c>
    </row>
    <row r="6029" spans="2:16" x14ac:dyDescent="0.2">
      <c r="B6029">
        <v>6023</v>
      </c>
      <c r="D6029">
        <v>1</v>
      </c>
      <c r="E6029">
        <v>-1.6926308889681201</v>
      </c>
      <c r="N6029">
        <v>1</v>
      </c>
      <c r="O6029">
        <v>-1.6926346413350899</v>
      </c>
      <c r="P6029" s="6">
        <f t="shared" si="98"/>
        <v>3.7523669698114048E-6</v>
      </c>
    </row>
    <row r="6030" spans="2:16" x14ac:dyDescent="0.2">
      <c r="B6030">
        <v>6024</v>
      </c>
      <c r="D6030">
        <v>1</v>
      </c>
      <c r="E6030">
        <v>-1.5477595863051401</v>
      </c>
      <c r="N6030">
        <v>1</v>
      </c>
      <c r="O6030">
        <v>-1.54776301133872</v>
      </c>
      <c r="P6030" s="6">
        <f t="shared" si="98"/>
        <v>3.4250335798624576E-6</v>
      </c>
    </row>
    <row r="6031" spans="2:16" x14ac:dyDescent="0.2">
      <c r="B6031">
        <v>6025</v>
      </c>
      <c r="D6031">
        <v>1</v>
      </c>
      <c r="E6031">
        <v>-1.3028064768027501</v>
      </c>
      <c r="N6031">
        <v>1</v>
      </c>
      <c r="O6031">
        <v>-1.30280931251076</v>
      </c>
      <c r="P6031" s="6">
        <f t="shared" si="98"/>
        <v>2.8357080099628007E-6</v>
      </c>
    </row>
    <row r="6032" spans="2:16" x14ac:dyDescent="0.2">
      <c r="B6032">
        <v>6026</v>
      </c>
      <c r="D6032">
        <v>1</v>
      </c>
      <c r="E6032">
        <v>-1.1101563284648699</v>
      </c>
      <c r="N6032">
        <v>1</v>
      </c>
      <c r="O6032">
        <v>-1.11015839773806</v>
      </c>
      <c r="P6032" s="6">
        <f t="shared" si="98"/>
        <v>2.0692731901306161E-6</v>
      </c>
    </row>
    <row r="6033" spans="2:16" x14ac:dyDescent="0.2">
      <c r="B6033">
        <v>6027</v>
      </c>
      <c r="D6033">
        <v>1</v>
      </c>
      <c r="E6033">
        <v>-1.3895035600763901</v>
      </c>
      <c r="N6033">
        <v>1</v>
      </c>
      <c r="O6033">
        <v>-1.3895067539100701</v>
      </c>
      <c r="P6033" s="6">
        <f t="shared" si="98"/>
        <v>3.1938336799708367E-6</v>
      </c>
    </row>
    <row r="6034" spans="2:16" x14ac:dyDescent="0.2">
      <c r="B6034">
        <v>6028</v>
      </c>
      <c r="D6034">
        <v>1</v>
      </c>
      <c r="E6034">
        <v>-1.39518834577336</v>
      </c>
      <c r="N6034">
        <v>1</v>
      </c>
      <c r="O6034">
        <v>-1.3951914532057901</v>
      </c>
      <c r="P6034" s="6">
        <f t="shared" si="98"/>
        <v>3.1074324300384149E-6</v>
      </c>
    </row>
    <row r="6035" spans="2:16" x14ac:dyDescent="0.2">
      <c r="B6035">
        <v>6029</v>
      </c>
      <c r="D6035">
        <v>1</v>
      </c>
      <c r="E6035">
        <v>-1.79453522256778</v>
      </c>
      <c r="N6035">
        <v>1</v>
      </c>
      <c r="O6035">
        <v>-1.79453921156487</v>
      </c>
      <c r="P6035" s="6">
        <f t="shared" si="98"/>
        <v>3.9889970899764648E-6</v>
      </c>
    </row>
    <row r="6036" spans="2:16" x14ac:dyDescent="0.2">
      <c r="B6036">
        <v>6030</v>
      </c>
      <c r="D6036">
        <v>1</v>
      </c>
      <c r="E6036">
        <v>-1.29241547559186</v>
      </c>
      <c r="N6036">
        <v>1</v>
      </c>
      <c r="O6036">
        <v>-1.29241798623698</v>
      </c>
      <c r="P6036" s="6">
        <f t="shared" si="98"/>
        <v>2.5106451200240798E-6</v>
      </c>
    </row>
    <row r="6037" spans="2:16" x14ac:dyDescent="0.2">
      <c r="B6037">
        <v>6031</v>
      </c>
      <c r="D6037">
        <v>1</v>
      </c>
      <c r="E6037">
        <v>-1.3956931912503401</v>
      </c>
      <c r="N6037">
        <v>1</v>
      </c>
      <c r="O6037">
        <v>-1.3956959795703201</v>
      </c>
      <c r="P6037" s="6">
        <f t="shared" si="98"/>
        <v>2.7883199800182723E-6</v>
      </c>
    </row>
    <row r="6038" spans="2:16" x14ac:dyDescent="0.2">
      <c r="B6038">
        <v>6032</v>
      </c>
      <c r="D6038">
        <v>1</v>
      </c>
      <c r="E6038">
        <v>-1.1396325561297</v>
      </c>
      <c r="N6038">
        <v>1</v>
      </c>
      <c r="O6038">
        <v>-1.1396347094203501</v>
      </c>
      <c r="P6038" s="6">
        <f t="shared" si="98"/>
        <v>2.1532906500087989E-6</v>
      </c>
    </row>
    <row r="6039" spans="2:16" x14ac:dyDescent="0.2">
      <c r="B6039">
        <v>6033</v>
      </c>
      <c r="D6039">
        <v>1</v>
      </c>
      <c r="E6039">
        <v>-1.4383653616745899</v>
      </c>
      <c r="N6039">
        <v>1</v>
      </c>
      <c r="O6039">
        <v>-1.43836857497296</v>
      </c>
      <c r="P6039" s="6">
        <f t="shared" si="98"/>
        <v>3.2132983700527973E-6</v>
      </c>
    </row>
    <row r="6040" spans="2:16" x14ac:dyDescent="0.2">
      <c r="B6040">
        <v>6034</v>
      </c>
      <c r="D6040">
        <v>1</v>
      </c>
      <c r="E6040">
        <v>-1.1523939787544999</v>
      </c>
      <c r="N6040">
        <v>1</v>
      </c>
      <c r="O6040">
        <v>-1.15239633901056</v>
      </c>
      <c r="P6040" s="6">
        <f t="shared" si="98"/>
        <v>2.3602560601521105E-6</v>
      </c>
    </row>
    <row r="6041" spans="2:16" x14ac:dyDescent="0.2">
      <c r="B6041">
        <v>6035</v>
      </c>
      <c r="D6041">
        <v>1</v>
      </c>
      <c r="E6041">
        <v>-1.5107457024955999</v>
      </c>
      <c r="N6041">
        <v>1</v>
      </c>
      <c r="O6041">
        <v>-1.5107487556622701</v>
      </c>
      <c r="P6041" s="6">
        <f t="shared" si="98"/>
        <v>3.0531666701527627E-6</v>
      </c>
    </row>
    <row r="6042" spans="2:16" x14ac:dyDescent="0.2">
      <c r="B6042">
        <v>6036</v>
      </c>
      <c r="D6042">
        <v>1</v>
      </c>
      <c r="E6042">
        <v>-1.5376993308834701</v>
      </c>
      <c r="N6042">
        <v>1</v>
      </c>
      <c r="O6042">
        <v>-1.5377027319369301</v>
      </c>
      <c r="P6042" s="6">
        <f t="shared" si="98"/>
        <v>3.4010534599726583E-6</v>
      </c>
    </row>
    <row r="6043" spans="2:16" x14ac:dyDescent="0.2">
      <c r="B6043">
        <v>6037</v>
      </c>
      <c r="D6043">
        <v>1</v>
      </c>
      <c r="E6043">
        <v>-1.8197473911428499</v>
      </c>
      <c r="N6043">
        <v>1</v>
      </c>
      <c r="O6043">
        <v>-1.8197518338508101</v>
      </c>
      <c r="P6043" s="6">
        <f t="shared" si="98"/>
        <v>4.442707960183867E-6</v>
      </c>
    </row>
    <row r="6044" spans="2:16" x14ac:dyDescent="0.2">
      <c r="B6044">
        <v>6038</v>
      </c>
      <c r="D6044">
        <v>0</v>
      </c>
      <c r="E6044">
        <v>2.5077349194918499</v>
      </c>
      <c r="N6044">
        <v>0</v>
      </c>
      <c r="O6044">
        <v>2.50774299417834</v>
      </c>
      <c r="P6044" s="6">
        <f t="shared" si="98"/>
        <v>8.07468649011156E-6</v>
      </c>
    </row>
    <row r="6045" spans="2:16" x14ac:dyDescent="0.2">
      <c r="B6045">
        <v>6039</v>
      </c>
      <c r="D6045">
        <v>1</v>
      </c>
      <c r="E6045">
        <v>-1.2539231480519899</v>
      </c>
      <c r="N6045">
        <v>1</v>
      </c>
      <c r="O6045">
        <v>-1.2539258791213399</v>
      </c>
      <c r="P6045" s="6">
        <f t="shared" si="98"/>
        <v>2.7310693500037786E-6</v>
      </c>
    </row>
    <row r="6046" spans="2:16" x14ac:dyDescent="0.2">
      <c r="B6046">
        <v>6040</v>
      </c>
      <c r="D6046">
        <v>0</v>
      </c>
      <c r="E6046">
        <v>2.1951510831171999</v>
      </c>
      <c r="N6046">
        <v>0</v>
      </c>
      <c r="O6046">
        <v>2.1951581161656701</v>
      </c>
      <c r="P6046" s="6">
        <f t="shared" si="98"/>
        <v>7.0330484702729734E-6</v>
      </c>
    </row>
    <row r="6047" spans="2:16" x14ac:dyDescent="0.2">
      <c r="B6047">
        <v>6041</v>
      </c>
      <c r="D6047">
        <v>1</v>
      </c>
      <c r="E6047">
        <v>-1.7822252331153201</v>
      </c>
      <c r="N6047">
        <v>1</v>
      </c>
      <c r="O6047">
        <v>-1.7822295191974999</v>
      </c>
      <c r="P6047" s="6">
        <f t="shared" si="98"/>
        <v>4.2860821798385018E-6</v>
      </c>
    </row>
    <row r="6048" spans="2:16" x14ac:dyDescent="0.2">
      <c r="B6048">
        <v>6042</v>
      </c>
      <c r="D6048">
        <v>1</v>
      </c>
      <c r="E6048">
        <v>-1.6253760120148599</v>
      </c>
      <c r="N6048">
        <v>1</v>
      </c>
      <c r="O6048">
        <v>-1.6253797683744899</v>
      </c>
      <c r="P6048" s="6">
        <f t="shared" si="98"/>
        <v>3.7563596300138613E-6</v>
      </c>
    </row>
    <row r="6049" spans="2:16" x14ac:dyDescent="0.2">
      <c r="B6049">
        <v>6043</v>
      </c>
      <c r="D6049">
        <v>1</v>
      </c>
      <c r="E6049">
        <v>-1.5552489290566001</v>
      </c>
      <c r="N6049">
        <v>1</v>
      </c>
      <c r="O6049">
        <v>-1.5552524751440699</v>
      </c>
      <c r="P6049" s="6">
        <f t="shared" si="98"/>
        <v>3.546087469885606E-6</v>
      </c>
    </row>
    <row r="6050" spans="2:16" x14ac:dyDescent="0.2">
      <c r="B6050">
        <v>6044</v>
      </c>
      <c r="D6050">
        <v>1</v>
      </c>
      <c r="E6050">
        <v>-1.7859751534174</v>
      </c>
      <c r="N6050">
        <v>1</v>
      </c>
      <c r="O6050">
        <v>-1.7859794264228701</v>
      </c>
      <c r="P6050" s="6">
        <f t="shared" si="98"/>
        <v>4.2730054701234366E-6</v>
      </c>
    </row>
    <row r="6051" spans="2:16" x14ac:dyDescent="0.2">
      <c r="B6051">
        <v>6045</v>
      </c>
      <c r="D6051">
        <v>1</v>
      </c>
      <c r="E6051">
        <v>-1.5339219549874199</v>
      </c>
      <c r="N6051">
        <v>1</v>
      </c>
      <c r="O6051">
        <v>-1.5339254232777599</v>
      </c>
      <c r="P6051" s="6">
        <f t="shared" si="98"/>
        <v>3.4682903400362619E-6</v>
      </c>
    </row>
    <row r="6052" spans="2:16" x14ac:dyDescent="0.2">
      <c r="B6052">
        <v>6046</v>
      </c>
      <c r="D6052">
        <v>1</v>
      </c>
      <c r="E6052">
        <v>-1.6465436215018301</v>
      </c>
      <c r="N6052">
        <v>1</v>
      </c>
      <c r="O6052">
        <v>-1.64654728013816</v>
      </c>
      <c r="P6052" s="6">
        <f t="shared" si="98"/>
        <v>3.6586363298951596E-6</v>
      </c>
    </row>
    <row r="6053" spans="2:16" x14ac:dyDescent="0.2">
      <c r="B6053">
        <v>6047</v>
      </c>
      <c r="D6053">
        <v>1</v>
      </c>
      <c r="E6053">
        <v>-1.3788697060094901</v>
      </c>
      <c r="N6053">
        <v>1</v>
      </c>
      <c r="O6053">
        <v>-1.37887276626861</v>
      </c>
      <c r="P6053" s="6">
        <f t="shared" si="98"/>
        <v>3.0602591198913842E-6</v>
      </c>
    </row>
    <row r="6054" spans="2:16" x14ac:dyDescent="0.2">
      <c r="B6054">
        <v>6048</v>
      </c>
      <c r="D6054">
        <v>1</v>
      </c>
      <c r="E6054">
        <v>-1.3522105765713299</v>
      </c>
      <c r="N6054">
        <v>1</v>
      </c>
      <c r="O6054">
        <v>-1.35221348751926</v>
      </c>
      <c r="P6054" s="6">
        <f t="shared" si="98"/>
        <v>2.9109479300348795E-6</v>
      </c>
    </row>
    <row r="6055" spans="2:16" x14ac:dyDescent="0.2">
      <c r="B6055">
        <v>6049</v>
      </c>
      <c r="D6055">
        <v>1</v>
      </c>
      <c r="E6055">
        <v>-1.3734488018341</v>
      </c>
      <c r="N6055">
        <v>1</v>
      </c>
      <c r="O6055">
        <v>-1.3734516214306001</v>
      </c>
      <c r="P6055" s="6">
        <f t="shared" si="98"/>
        <v>2.8195965000588075E-6</v>
      </c>
    </row>
    <row r="6056" spans="2:16" x14ac:dyDescent="0.2">
      <c r="B6056">
        <v>6050</v>
      </c>
      <c r="D6056">
        <v>1</v>
      </c>
      <c r="E6056">
        <v>-1.43385262301464</v>
      </c>
      <c r="N6056">
        <v>1</v>
      </c>
      <c r="O6056">
        <v>-1.43385566484316</v>
      </c>
      <c r="P6056" s="6">
        <f t="shared" si="98"/>
        <v>3.0418285199562689E-6</v>
      </c>
    </row>
    <row r="6057" spans="2:16" x14ac:dyDescent="0.2">
      <c r="B6057">
        <v>6051</v>
      </c>
      <c r="D6057">
        <v>1</v>
      </c>
      <c r="E6057">
        <v>-1.53732453067034</v>
      </c>
      <c r="N6057">
        <v>1</v>
      </c>
      <c r="O6057">
        <v>-1.5373279874788699</v>
      </c>
      <c r="P6057" s="6">
        <f t="shared" si="98"/>
        <v>3.4568085298669615E-6</v>
      </c>
    </row>
    <row r="6058" spans="2:16" x14ac:dyDescent="0.2">
      <c r="B6058">
        <v>6052</v>
      </c>
      <c r="D6058">
        <v>1</v>
      </c>
      <c r="E6058">
        <v>-1.4307647582360701</v>
      </c>
      <c r="N6058">
        <v>1</v>
      </c>
      <c r="O6058">
        <v>-1.43076796398971</v>
      </c>
      <c r="P6058" s="6">
        <f t="shared" si="98"/>
        <v>3.20575363987885E-6</v>
      </c>
    </row>
    <row r="6059" spans="2:16" x14ac:dyDescent="0.2">
      <c r="B6059">
        <v>6053</v>
      </c>
      <c r="D6059">
        <v>1</v>
      </c>
      <c r="E6059">
        <v>-1.4775671399552901</v>
      </c>
      <c r="N6059">
        <v>1</v>
      </c>
      <c r="O6059">
        <v>-1.4775705773622001</v>
      </c>
      <c r="P6059" s="6">
        <f t="shared" si="98"/>
        <v>3.4374069100007176E-6</v>
      </c>
    </row>
    <row r="6060" spans="2:16" x14ac:dyDescent="0.2">
      <c r="B6060">
        <v>6054</v>
      </c>
      <c r="D6060">
        <v>1</v>
      </c>
      <c r="E6060">
        <v>-1.45338661297577</v>
      </c>
      <c r="N6060">
        <v>1</v>
      </c>
      <c r="O6060">
        <v>-1.4533898536840599</v>
      </c>
      <c r="P6060" s="6">
        <f t="shared" si="98"/>
        <v>3.2407082899421624E-6</v>
      </c>
    </row>
    <row r="6061" spans="2:16" x14ac:dyDescent="0.2">
      <c r="B6061">
        <v>6055</v>
      </c>
      <c r="D6061">
        <v>1</v>
      </c>
      <c r="E6061">
        <v>-1.57153942957981</v>
      </c>
      <c r="N6061">
        <v>1</v>
      </c>
      <c r="O6061">
        <v>-1.571542829063</v>
      </c>
      <c r="P6061" s="6">
        <f t="shared" si="98"/>
        <v>3.3994831900585609E-6</v>
      </c>
    </row>
    <row r="6062" spans="2:16" x14ac:dyDescent="0.2">
      <c r="B6062">
        <v>6056</v>
      </c>
      <c r="D6062">
        <v>1</v>
      </c>
      <c r="E6062">
        <v>-1.6339058904902299</v>
      </c>
      <c r="N6062">
        <v>1</v>
      </c>
      <c r="O6062">
        <v>-1.63390968257574</v>
      </c>
      <c r="P6062" s="6">
        <f t="shared" si="98"/>
        <v>3.7920855100459505E-6</v>
      </c>
    </row>
    <row r="6063" spans="2:16" x14ac:dyDescent="0.2">
      <c r="B6063">
        <v>6057</v>
      </c>
      <c r="D6063">
        <v>1</v>
      </c>
      <c r="E6063">
        <v>-1.8213840557007099</v>
      </c>
      <c r="N6063">
        <v>1</v>
      </c>
      <c r="O6063">
        <v>-1.8213883697306099</v>
      </c>
      <c r="P6063" s="6">
        <f t="shared" si="98"/>
        <v>4.3140298999766458E-6</v>
      </c>
    </row>
    <row r="6064" spans="2:16" x14ac:dyDescent="0.2">
      <c r="B6064">
        <v>6058</v>
      </c>
      <c r="D6064">
        <v>1</v>
      </c>
      <c r="E6064">
        <v>-1.4985391665729599</v>
      </c>
      <c r="N6064">
        <v>1</v>
      </c>
      <c r="O6064">
        <v>-1.4985423935589699</v>
      </c>
      <c r="P6064" s="6">
        <f t="shared" si="98"/>
        <v>3.2269860099631842E-6</v>
      </c>
    </row>
    <row r="6065" spans="2:16" x14ac:dyDescent="0.2">
      <c r="B6065">
        <v>6059</v>
      </c>
      <c r="D6065">
        <v>1</v>
      </c>
      <c r="E6065">
        <v>-1.6772175356905099</v>
      </c>
      <c r="N6065">
        <v>1</v>
      </c>
      <c r="O6065">
        <v>-1.6772215482011299</v>
      </c>
      <c r="P6065" s="6">
        <f t="shared" si="98"/>
        <v>4.0125106199884186E-6</v>
      </c>
    </row>
    <row r="6066" spans="2:16" x14ac:dyDescent="0.2">
      <c r="B6066">
        <v>6060</v>
      </c>
      <c r="D6066">
        <v>1</v>
      </c>
      <c r="E6066">
        <v>-1.2769002100536699</v>
      </c>
      <c r="N6066">
        <v>1</v>
      </c>
      <c r="O6066">
        <v>-1.27690308913413</v>
      </c>
      <c r="P6066" s="6">
        <f t="shared" si="98"/>
        <v>2.8790804600387077E-6</v>
      </c>
    </row>
    <row r="6067" spans="2:16" x14ac:dyDescent="0.2">
      <c r="B6067">
        <v>6061</v>
      </c>
      <c r="D6067">
        <v>1</v>
      </c>
      <c r="E6067">
        <v>-1.6559585363793801</v>
      </c>
      <c r="N6067">
        <v>1</v>
      </c>
      <c r="O6067">
        <v>-1.6559623569820301</v>
      </c>
      <c r="P6067" s="6">
        <f t="shared" si="98"/>
        <v>3.8206026500287038E-6</v>
      </c>
    </row>
    <row r="6068" spans="2:16" x14ac:dyDescent="0.2">
      <c r="B6068">
        <v>6062</v>
      </c>
      <c r="D6068">
        <v>1</v>
      </c>
      <c r="E6068">
        <v>-1.6442873344464599</v>
      </c>
      <c r="N6068">
        <v>1</v>
      </c>
      <c r="O6068">
        <v>-1.64429116701856</v>
      </c>
      <c r="P6068" s="6">
        <f t="shared" si="98"/>
        <v>3.8325721001264412E-6</v>
      </c>
    </row>
    <row r="6069" spans="2:16" x14ac:dyDescent="0.2">
      <c r="B6069">
        <v>6063</v>
      </c>
      <c r="D6069">
        <v>1</v>
      </c>
      <c r="E6069">
        <v>-1.26180782527119</v>
      </c>
      <c r="N6069">
        <v>1</v>
      </c>
      <c r="O6069">
        <v>-1.2618104170551501</v>
      </c>
      <c r="P6069" s="6">
        <f t="shared" si="98"/>
        <v>2.5917839601152792E-6</v>
      </c>
    </row>
    <row r="6070" spans="2:16" x14ac:dyDescent="0.2">
      <c r="B6070">
        <v>6064</v>
      </c>
      <c r="D6070">
        <v>1</v>
      </c>
      <c r="E6070">
        <v>-1.56777215203987</v>
      </c>
      <c r="N6070">
        <v>1</v>
      </c>
      <c r="O6070">
        <v>-1.5677756948047299</v>
      </c>
      <c r="P6070" s="6">
        <f t="shared" si="98"/>
        <v>3.5427648599206663E-6</v>
      </c>
    </row>
    <row r="6071" spans="2:16" x14ac:dyDescent="0.2">
      <c r="B6071">
        <v>6065</v>
      </c>
      <c r="D6071">
        <v>1</v>
      </c>
      <c r="E6071">
        <v>-1.81578527450898</v>
      </c>
      <c r="N6071">
        <v>1</v>
      </c>
      <c r="O6071">
        <v>-1.8157895270691</v>
      </c>
      <c r="P6071" s="6">
        <f t="shared" si="98"/>
        <v>4.2525601200438246E-6</v>
      </c>
    </row>
    <row r="6072" spans="2:16" x14ac:dyDescent="0.2">
      <c r="B6072">
        <v>6066</v>
      </c>
      <c r="D6072">
        <v>1</v>
      </c>
      <c r="E6072">
        <v>-1.3209813307264999</v>
      </c>
      <c r="N6072">
        <v>1</v>
      </c>
      <c r="O6072">
        <v>-1.3209842308895099</v>
      </c>
      <c r="P6072" s="6">
        <f t="shared" si="98"/>
        <v>2.9001630099667608E-6</v>
      </c>
    </row>
    <row r="6073" spans="2:16" x14ac:dyDescent="0.2">
      <c r="B6073">
        <v>6067</v>
      </c>
      <c r="D6073">
        <v>1</v>
      </c>
      <c r="E6073">
        <v>-1.4685702694562901</v>
      </c>
      <c r="N6073">
        <v>1</v>
      </c>
      <c r="O6073">
        <v>-1.4685735806047</v>
      </c>
      <c r="P6073" s="6">
        <f t="shared" si="98"/>
        <v>3.3111484099013211E-6</v>
      </c>
    </row>
    <row r="6074" spans="2:16" x14ac:dyDescent="0.2">
      <c r="B6074">
        <v>6068</v>
      </c>
      <c r="D6074">
        <v>0</v>
      </c>
      <c r="E6074">
        <v>1.3964120773539599</v>
      </c>
      <c r="N6074">
        <v>0</v>
      </c>
      <c r="O6074">
        <v>1.3964171823042</v>
      </c>
      <c r="P6074" s="6">
        <f t="shared" si="98"/>
        <v>5.1049502400868363E-6</v>
      </c>
    </row>
    <row r="6075" spans="2:16" x14ac:dyDescent="0.2">
      <c r="B6075">
        <v>6069</v>
      </c>
      <c r="D6075">
        <v>1</v>
      </c>
      <c r="E6075">
        <v>-1.7029745702295001</v>
      </c>
      <c r="N6075">
        <v>1</v>
      </c>
      <c r="O6075">
        <v>-1.70297829139641</v>
      </c>
      <c r="P6075" s="6">
        <f t="shared" si="98"/>
        <v>3.7211669099423972E-6</v>
      </c>
    </row>
    <row r="6076" spans="2:16" x14ac:dyDescent="0.2">
      <c r="B6076">
        <v>6070</v>
      </c>
      <c r="D6076">
        <v>1</v>
      </c>
      <c r="E6076">
        <v>-1.3801614953308601</v>
      </c>
      <c r="N6076">
        <v>1</v>
      </c>
      <c r="O6076">
        <v>-1.38016424363153</v>
      </c>
      <c r="P6076" s="6">
        <f t="shared" si="98"/>
        <v>2.7483006699302592E-6</v>
      </c>
    </row>
    <row r="6077" spans="2:16" x14ac:dyDescent="0.2">
      <c r="B6077">
        <v>6071</v>
      </c>
      <c r="D6077">
        <v>1</v>
      </c>
      <c r="E6077">
        <v>-1.83592752668022</v>
      </c>
      <c r="N6077">
        <v>1</v>
      </c>
      <c r="O6077">
        <v>-1.83593166273299</v>
      </c>
      <c r="P6077" s="6">
        <f t="shared" si="98"/>
        <v>4.1360527700540217E-6</v>
      </c>
    </row>
    <row r="6078" spans="2:16" x14ac:dyDescent="0.2">
      <c r="B6078">
        <v>6072</v>
      </c>
      <c r="D6078">
        <v>1</v>
      </c>
      <c r="E6078">
        <v>-1.7944360443848399</v>
      </c>
      <c r="N6078">
        <v>1</v>
      </c>
      <c r="O6078">
        <v>-1.7944402710432801</v>
      </c>
      <c r="P6078" s="6">
        <f t="shared" si="98"/>
        <v>4.2266584401318141E-6</v>
      </c>
    </row>
    <row r="6079" spans="2:16" x14ac:dyDescent="0.2">
      <c r="B6079">
        <v>6073</v>
      </c>
      <c r="D6079">
        <v>1</v>
      </c>
      <c r="E6079">
        <v>-1.43878663694775</v>
      </c>
      <c r="N6079">
        <v>1</v>
      </c>
      <c r="O6079">
        <v>-1.43878976787855</v>
      </c>
      <c r="P6079" s="6">
        <f t="shared" si="98"/>
        <v>3.1309307999549674E-6</v>
      </c>
    </row>
    <row r="6080" spans="2:16" x14ac:dyDescent="0.2">
      <c r="B6080">
        <v>6074</v>
      </c>
      <c r="D6080">
        <v>1</v>
      </c>
      <c r="E6080">
        <v>-1.1830533711907201</v>
      </c>
      <c r="N6080">
        <v>1</v>
      </c>
      <c r="O6080">
        <v>-1.1830556880301299</v>
      </c>
      <c r="P6080" s="6">
        <f t="shared" si="98"/>
        <v>2.3168394098771472E-6</v>
      </c>
    </row>
    <row r="6081" spans="2:16" x14ac:dyDescent="0.2">
      <c r="B6081">
        <v>6075</v>
      </c>
      <c r="D6081">
        <v>1</v>
      </c>
      <c r="E6081">
        <v>-1.4307205771548701</v>
      </c>
      <c r="N6081">
        <v>1</v>
      </c>
      <c r="O6081">
        <v>-1.43072379021598</v>
      </c>
      <c r="P6081" s="6">
        <f t="shared" si="98"/>
        <v>3.2130611098413198E-6</v>
      </c>
    </row>
    <row r="6082" spans="2:16" x14ac:dyDescent="0.2">
      <c r="B6082">
        <v>6076</v>
      </c>
      <c r="D6082">
        <v>1</v>
      </c>
      <c r="E6082">
        <v>-1.61681156671114</v>
      </c>
      <c r="N6082">
        <v>1</v>
      </c>
      <c r="O6082">
        <v>-1.6168152599752601</v>
      </c>
      <c r="P6082" s="6">
        <f t="shared" si="98"/>
        <v>3.6932641200859706E-6</v>
      </c>
    </row>
    <row r="6083" spans="2:16" x14ac:dyDescent="0.2">
      <c r="B6083">
        <v>6077</v>
      </c>
      <c r="D6083">
        <v>1</v>
      </c>
      <c r="E6083">
        <v>-1.0231235996533801</v>
      </c>
      <c r="N6083">
        <v>1</v>
      </c>
      <c r="O6083">
        <v>-1.02312557591577</v>
      </c>
      <c r="P6083" s="6">
        <f t="shared" si="98"/>
        <v>1.9762623899577392E-6</v>
      </c>
    </row>
    <row r="6084" spans="2:16" x14ac:dyDescent="0.2">
      <c r="B6084">
        <v>6078</v>
      </c>
      <c r="D6084">
        <v>1</v>
      </c>
      <c r="E6084">
        <v>-1.61993096772617</v>
      </c>
      <c r="N6084">
        <v>1</v>
      </c>
      <c r="O6084">
        <v>-1.6199351252351299</v>
      </c>
      <c r="P6084" s="6">
        <f t="shared" si="98"/>
        <v>4.1575089599898973E-6</v>
      </c>
    </row>
    <row r="6085" spans="2:16" x14ac:dyDescent="0.2">
      <c r="B6085">
        <v>6079</v>
      </c>
      <c r="D6085">
        <v>1</v>
      </c>
      <c r="E6085">
        <v>-1.57006915519956</v>
      </c>
      <c r="N6085">
        <v>1</v>
      </c>
      <c r="O6085">
        <v>-1.57007282780783</v>
      </c>
      <c r="P6085" s="6">
        <f t="shared" si="98"/>
        <v>3.6726082699445328E-6</v>
      </c>
    </row>
    <row r="6086" spans="2:16" x14ac:dyDescent="0.2">
      <c r="B6086">
        <v>6080</v>
      </c>
      <c r="D6086">
        <v>1</v>
      </c>
      <c r="E6086">
        <v>-1.6359299202192401</v>
      </c>
      <c r="N6086">
        <v>1</v>
      </c>
      <c r="O6086">
        <v>-1.6359337549876301</v>
      </c>
      <c r="P6086" s="6">
        <f t="shared" si="98"/>
        <v>3.8347683899431217E-6</v>
      </c>
    </row>
    <row r="6087" spans="2:16" x14ac:dyDescent="0.2">
      <c r="B6087">
        <v>6081</v>
      </c>
      <c r="D6087">
        <v>1</v>
      </c>
      <c r="E6087">
        <v>-1.1276312109054301</v>
      </c>
      <c r="N6087">
        <v>1</v>
      </c>
      <c r="O6087">
        <v>-1.1276331375598301</v>
      </c>
      <c r="P6087" s="6">
        <f t="shared" si="98"/>
        <v>1.9266544000196006E-6</v>
      </c>
    </row>
    <row r="6088" spans="2:16" x14ac:dyDescent="0.2">
      <c r="B6088">
        <v>6082</v>
      </c>
      <c r="D6088">
        <v>1</v>
      </c>
      <c r="E6088">
        <v>-1.23663416479731</v>
      </c>
      <c r="N6088">
        <v>1</v>
      </c>
      <c r="O6088">
        <v>-1.2366366697501301</v>
      </c>
      <c r="P6088" s="6">
        <f t="shared" ref="P6088:P6151" si="99">+ABS($E6088-O6088)</f>
        <v>2.5049528200593585E-6</v>
      </c>
    </row>
    <row r="6089" spans="2:16" x14ac:dyDescent="0.2">
      <c r="B6089">
        <v>6083</v>
      </c>
      <c r="D6089">
        <v>1</v>
      </c>
      <c r="E6089">
        <v>-1.7271555475670599</v>
      </c>
      <c r="N6089">
        <v>1</v>
      </c>
      <c r="O6089">
        <v>-1.7271593919003401</v>
      </c>
      <c r="P6089" s="6">
        <f t="shared" si="99"/>
        <v>3.8443332801563201E-6</v>
      </c>
    </row>
    <row r="6090" spans="2:16" x14ac:dyDescent="0.2">
      <c r="B6090">
        <v>6084</v>
      </c>
      <c r="D6090">
        <v>1</v>
      </c>
      <c r="E6090">
        <v>-1.8501567247049799</v>
      </c>
      <c r="N6090">
        <v>1</v>
      </c>
      <c r="O6090">
        <v>-1.8501612505395399</v>
      </c>
      <c r="P6090" s="6">
        <f t="shared" si="99"/>
        <v>4.5258345600096561E-6</v>
      </c>
    </row>
    <row r="6091" spans="2:16" x14ac:dyDescent="0.2">
      <c r="B6091">
        <v>6085</v>
      </c>
      <c r="D6091">
        <v>1</v>
      </c>
      <c r="E6091">
        <v>-1.5424992418189001</v>
      </c>
      <c r="N6091">
        <v>1</v>
      </c>
      <c r="O6091">
        <v>-1.54250279936134</v>
      </c>
      <c r="P6091" s="6">
        <f t="shared" si="99"/>
        <v>3.5575424399691968E-6</v>
      </c>
    </row>
    <row r="6092" spans="2:16" x14ac:dyDescent="0.2">
      <c r="B6092">
        <v>6086</v>
      </c>
      <c r="D6092">
        <v>1</v>
      </c>
      <c r="E6092">
        <v>-1.7363151851810701</v>
      </c>
      <c r="N6092">
        <v>1</v>
      </c>
      <c r="O6092">
        <v>-1.7363192214752701</v>
      </c>
      <c r="P6092" s="6">
        <f t="shared" si="99"/>
        <v>4.0362941999827484E-6</v>
      </c>
    </row>
    <row r="6093" spans="2:16" x14ac:dyDescent="0.2">
      <c r="B6093">
        <v>6087</v>
      </c>
      <c r="D6093">
        <v>1</v>
      </c>
      <c r="E6093">
        <v>-1.70036030785389</v>
      </c>
      <c r="N6093">
        <v>1</v>
      </c>
      <c r="O6093">
        <v>-1.7003642098086</v>
      </c>
      <c r="P6093" s="6">
        <f t="shared" si="99"/>
        <v>3.9019547100060947E-6</v>
      </c>
    </row>
    <row r="6094" spans="2:16" x14ac:dyDescent="0.2">
      <c r="B6094">
        <v>6088</v>
      </c>
      <c r="D6094">
        <v>1</v>
      </c>
      <c r="E6094">
        <v>-1.95300543041807</v>
      </c>
      <c r="N6094">
        <v>1</v>
      </c>
      <c r="O6094">
        <v>-1.9530101114420699</v>
      </c>
      <c r="P6094" s="6">
        <f t="shared" si="99"/>
        <v>4.6810239999750536E-6</v>
      </c>
    </row>
    <row r="6095" spans="2:16" x14ac:dyDescent="0.2">
      <c r="B6095">
        <v>6089</v>
      </c>
      <c r="D6095">
        <v>1</v>
      </c>
      <c r="E6095">
        <v>-1.3642088891614099</v>
      </c>
      <c r="N6095">
        <v>1</v>
      </c>
      <c r="O6095">
        <v>-1.3642119858181301</v>
      </c>
      <c r="P6095" s="6">
        <f t="shared" si="99"/>
        <v>3.0966567201584638E-6</v>
      </c>
    </row>
    <row r="6096" spans="2:16" x14ac:dyDescent="0.2">
      <c r="B6096">
        <v>6090</v>
      </c>
      <c r="D6096">
        <v>1</v>
      </c>
      <c r="E6096">
        <v>-1.35027240164035</v>
      </c>
      <c r="N6096">
        <v>1</v>
      </c>
      <c r="O6096">
        <v>-1.3502752498221999</v>
      </c>
      <c r="P6096" s="6">
        <f t="shared" si="99"/>
        <v>2.8481818499237477E-6</v>
      </c>
    </row>
    <row r="6097" spans="2:16" x14ac:dyDescent="0.2">
      <c r="B6097">
        <v>6091</v>
      </c>
      <c r="D6097">
        <v>1</v>
      </c>
      <c r="E6097">
        <v>-1.6342661396634399</v>
      </c>
      <c r="N6097">
        <v>1</v>
      </c>
      <c r="O6097">
        <v>-1.6342699683300299</v>
      </c>
      <c r="P6097" s="6">
        <f t="shared" si="99"/>
        <v>3.8286665899889272E-6</v>
      </c>
    </row>
    <row r="6098" spans="2:16" x14ac:dyDescent="0.2">
      <c r="B6098">
        <v>6092</v>
      </c>
      <c r="D6098">
        <v>1</v>
      </c>
      <c r="E6098">
        <v>-1.138293931809</v>
      </c>
      <c r="N6098">
        <v>1</v>
      </c>
      <c r="O6098">
        <v>-1.1382960578103001</v>
      </c>
      <c r="P6098" s="6">
        <f t="shared" si="99"/>
        <v>2.1260013001178635E-6</v>
      </c>
    </row>
    <row r="6099" spans="2:16" x14ac:dyDescent="0.2">
      <c r="B6099">
        <v>6093</v>
      </c>
      <c r="D6099">
        <v>1</v>
      </c>
      <c r="E6099">
        <v>-1.2191322771195601</v>
      </c>
      <c r="N6099">
        <v>1</v>
      </c>
      <c r="O6099">
        <v>-1.21913482863545</v>
      </c>
      <c r="P6099" s="6">
        <f t="shared" si="99"/>
        <v>2.551515889903655E-6</v>
      </c>
    </row>
    <row r="6100" spans="2:16" x14ac:dyDescent="0.2">
      <c r="B6100">
        <v>6094</v>
      </c>
      <c r="D6100">
        <v>1</v>
      </c>
      <c r="E6100">
        <v>-1.4754237298550099</v>
      </c>
      <c r="N6100">
        <v>1</v>
      </c>
      <c r="O6100">
        <v>-1.47542697650571</v>
      </c>
      <c r="P6100" s="6">
        <f t="shared" si="99"/>
        <v>3.2466507000616929E-6</v>
      </c>
    </row>
    <row r="6101" spans="2:16" x14ac:dyDescent="0.2">
      <c r="B6101">
        <v>6095</v>
      </c>
      <c r="D6101">
        <v>1</v>
      </c>
      <c r="E6101">
        <v>-1.5910097057393899</v>
      </c>
      <c r="N6101">
        <v>1</v>
      </c>
      <c r="O6101">
        <v>-1.59101325832037</v>
      </c>
      <c r="P6101" s="6">
        <f t="shared" si="99"/>
        <v>3.5525809800596164E-6</v>
      </c>
    </row>
    <row r="6102" spans="2:16" x14ac:dyDescent="0.2">
      <c r="B6102">
        <v>6096</v>
      </c>
      <c r="D6102">
        <v>1</v>
      </c>
      <c r="E6102">
        <v>-1.4525930137106799</v>
      </c>
      <c r="N6102">
        <v>1</v>
      </c>
      <c r="O6102">
        <v>-1.45259630850354</v>
      </c>
      <c r="P6102" s="6">
        <f t="shared" si="99"/>
        <v>3.2947928600979282E-6</v>
      </c>
    </row>
    <row r="6103" spans="2:16" x14ac:dyDescent="0.2">
      <c r="B6103">
        <v>6097</v>
      </c>
      <c r="D6103">
        <v>1</v>
      </c>
      <c r="E6103">
        <v>-1.63808998835576</v>
      </c>
      <c r="N6103">
        <v>1</v>
      </c>
      <c r="O6103">
        <v>-1.63809392245878</v>
      </c>
      <c r="P6103" s="6">
        <f t="shared" si="99"/>
        <v>3.9341030200201743E-6</v>
      </c>
    </row>
    <row r="6104" spans="2:16" x14ac:dyDescent="0.2">
      <c r="B6104">
        <v>6098</v>
      </c>
      <c r="D6104">
        <v>1</v>
      </c>
      <c r="E6104">
        <v>-1.37956582548645</v>
      </c>
      <c r="N6104">
        <v>1</v>
      </c>
      <c r="O6104">
        <v>-1.37956878138487</v>
      </c>
      <c r="P6104" s="6">
        <f t="shared" si="99"/>
        <v>2.955898420031744E-6</v>
      </c>
    </row>
    <row r="6105" spans="2:16" x14ac:dyDescent="0.2">
      <c r="B6105">
        <v>6099</v>
      </c>
      <c r="D6105">
        <v>1</v>
      </c>
      <c r="E6105">
        <v>-1.5192637445205699</v>
      </c>
      <c r="N6105">
        <v>1</v>
      </c>
      <c r="O6105">
        <v>-1.51926725274411</v>
      </c>
      <c r="P6105" s="6">
        <f t="shared" si="99"/>
        <v>3.508223540116262E-6</v>
      </c>
    </row>
    <row r="6106" spans="2:16" x14ac:dyDescent="0.2">
      <c r="B6106">
        <v>6100</v>
      </c>
      <c r="D6106">
        <v>1</v>
      </c>
      <c r="E6106">
        <v>-1.2716148779721099</v>
      </c>
      <c r="N6106">
        <v>1</v>
      </c>
      <c r="O6106">
        <v>-1.2716176125651799</v>
      </c>
      <c r="P6106" s="6">
        <f t="shared" si="99"/>
        <v>2.7345930699862464E-6</v>
      </c>
    </row>
    <row r="6107" spans="2:16" x14ac:dyDescent="0.2">
      <c r="B6107">
        <v>6101</v>
      </c>
      <c r="D6107">
        <v>1</v>
      </c>
      <c r="E6107">
        <v>-1.77556969476709</v>
      </c>
      <c r="N6107">
        <v>1</v>
      </c>
      <c r="O6107">
        <v>-1.77557400628227</v>
      </c>
      <c r="P6107" s="6">
        <f t="shared" si="99"/>
        <v>4.3115151799888451E-6</v>
      </c>
    </row>
    <row r="6108" spans="2:16" x14ac:dyDescent="0.2">
      <c r="B6108">
        <v>6102</v>
      </c>
      <c r="D6108">
        <v>1</v>
      </c>
      <c r="E6108">
        <v>-1.5360269039078001</v>
      </c>
      <c r="N6108">
        <v>1</v>
      </c>
      <c r="O6108">
        <v>-1.53603038039023</v>
      </c>
      <c r="P6108" s="6">
        <f t="shared" si="99"/>
        <v>3.4764824299315933E-6</v>
      </c>
    </row>
    <row r="6109" spans="2:16" x14ac:dyDescent="0.2">
      <c r="B6109">
        <v>6103</v>
      </c>
      <c r="D6109">
        <v>1</v>
      </c>
      <c r="E6109">
        <v>-1.4913960144454199</v>
      </c>
      <c r="N6109">
        <v>1</v>
      </c>
      <c r="O6109">
        <v>-1.49139939964964</v>
      </c>
      <c r="P6109" s="6">
        <f t="shared" si="99"/>
        <v>3.3852042200521737E-6</v>
      </c>
    </row>
    <row r="6110" spans="2:16" x14ac:dyDescent="0.2">
      <c r="B6110">
        <v>6104</v>
      </c>
      <c r="D6110">
        <v>1</v>
      </c>
      <c r="E6110">
        <v>-1.46475556492014</v>
      </c>
      <c r="N6110">
        <v>1</v>
      </c>
      <c r="O6110">
        <v>-1.46475886861331</v>
      </c>
      <c r="P6110" s="6">
        <f t="shared" si="99"/>
        <v>3.3036931699204075E-6</v>
      </c>
    </row>
    <row r="6111" spans="2:16" x14ac:dyDescent="0.2">
      <c r="B6111">
        <v>6105</v>
      </c>
      <c r="D6111">
        <v>1</v>
      </c>
      <c r="E6111">
        <v>-1.62762886045865</v>
      </c>
      <c r="N6111">
        <v>1</v>
      </c>
      <c r="O6111">
        <v>-1.6276323771588499</v>
      </c>
      <c r="P6111" s="6">
        <f t="shared" si="99"/>
        <v>3.5167001999347747E-6</v>
      </c>
    </row>
    <row r="6112" spans="2:16" x14ac:dyDescent="0.2">
      <c r="B6112">
        <v>6106</v>
      </c>
      <c r="D6112">
        <v>1</v>
      </c>
      <c r="E6112">
        <v>-1.3755512284318001</v>
      </c>
      <c r="N6112">
        <v>1</v>
      </c>
      <c r="O6112">
        <v>-1.3755543913620401</v>
      </c>
      <c r="P6112" s="6">
        <f t="shared" si="99"/>
        <v>3.1629302399416304E-6</v>
      </c>
    </row>
    <row r="6113" spans="2:16" x14ac:dyDescent="0.2">
      <c r="B6113">
        <v>6107</v>
      </c>
      <c r="D6113">
        <v>1</v>
      </c>
      <c r="E6113">
        <v>-1.44535225945823</v>
      </c>
      <c r="N6113">
        <v>1</v>
      </c>
      <c r="O6113">
        <v>-1.4453552739864199</v>
      </c>
      <c r="P6113" s="6">
        <f t="shared" si="99"/>
        <v>3.0145281899596199E-6</v>
      </c>
    </row>
    <row r="6114" spans="2:16" x14ac:dyDescent="0.2">
      <c r="B6114">
        <v>6108</v>
      </c>
      <c r="D6114">
        <v>1</v>
      </c>
      <c r="E6114">
        <v>-1.5841369703161099</v>
      </c>
      <c r="N6114">
        <v>1</v>
      </c>
      <c r="O6114">
        <v>-1.58414045541313</v>
      </c>
      <c r="P6114" s="6">
        <f t="shared" si="99"/>
        <v>3.4850970200839271E-6</v>
      </c>
    </row>
    <row r="6115" spans="2:16" x14ac:dyDescent="0.2">
      <c r="B6115">
        <v>6109</v>
      </c>
      <c r="D6115">
        <v>1</v>
      </c>
      <c r="E6115">
        <v>-1.1883479507911201</v>
      </c>
      <c r="N6115">
        <v>1</v>
      </c>
      <c r="O6115">
        <v>-1.1883505286175899</v>
      </c>
      <c r="P6115" s="6">
        <f t="shared" si="99"/>
        <v>2.5778264698406161E-6</v>
      </c>
    </row>
    <row r="6116" spans="2:16" x14ac:dyDescent="0.2">
      <c r="B6116">
        <v>6110</v>
      </c>
      <c r="D6116">
        <v>1</v>
      </c>
      <c r="E6116">
        <v>-1.39280597348895</v>
      </c>
      <c r="N6116">
        <v>1</v>
      </c>
      <c r="O6116">
        <v>-1.3928090675337701</v>
      </c>
      <c r="P6116" s="6">
        <f t="shared" si="99"/>
        <v>3.0940448201288717E-6</v>
      </c>
    </row>
    <row r="6117" spans="2:16" x14ac:dyDescent="0.2">
      <c r="B6117">
        <v>6111</v>
      </c>
      <c r="D6117">
        <v>1</v>
      </c>
      <c r="E6117">
        <v>-1.1632151060136899</v>
      </c>
      <c r="N6117">
        <v>1</v>
      </c>
      <c r="O6117">
        <v>-1.1632175799078801</v>
      </c>
      <c r="P6117" s="6">
        <f t="shared" si="99"/>
        <v>2.4738941901691902E-6</v>
      </c>
    </row>
    <row r="6118" spans="2:16" x14ac:dyDescent="0.2">
      <c r="B6118">
        <v>6112</v>
      </c>
      <c r="D6118">
        <v>1</v>
      </c>
      <c r="E6118">
        <v>-1.1819730531389101</v>
      </c>
      <c r="N6118">
        <v>1</v>
      </c>
      <c r="O6118">
        <v>-1.1819754761799599</v>
      </c>
      <c r="P6118" s="6">
        <f t="shared" si="99"/>
        <v>2.4230410498038424E-6</v>
      </c>
    </row>
    <row r="6119" spans="2:16" x14ac:dyDescent="0.2">
      <c r="B6119">
        <v>6113</v>
      </c>
      <c r="D6119">
        <v>1</v>
      </c>
      <c r="E6119">
        <v>-1.75041967192392</v>
      </c>
      <c r="N6119">
        <v>1</v>
      </c>
      <c r="O6119">
        <v>-1.7504237500423601</v>
      </c>
      <c r="P6119" s="6">
        <f t="shared" si="99"/>
        <v>4.0781184400540127E-6</v>
      </c>
    </row>
    <row r="6120" spans="2:16" x14ac:dyDescent="0.2">
      <c r="B6120">
        <v>6114</v>
      </c>
      <c r="D6120">
        <v>1</v>
      </c>
      <c r="E6120">
        <v>-1.33471851309959</v>
      </c>
      <c r="N6120">
        <v>1</v>
      </c>
      <c r="O6120">
        <v>-1.3347213511350899</v>
      </c>
      <c r="P6120" s="6">
        <f t="shared" si="99"/>
        <v>2.8380354999413271E-6</v>
      </c>
    </row>
    <row r="6121" spans="2:16" x14ac:dyDescent="0.2">
      <c r="B6121">
        <v>6115</v>
      </c>
      <c r="D6121">
        <v>1</v>
      </c>
      <c r="E6121">
        <v>-1.4236335280768699</v>
      </c>
      <c r="N6121">
        <v>1</v>
      </c>
      <c r="O6121">
        <v>-1.4236365407054501</v>
      </c>
      <c r="P6121" s="6">
        <f t="shared" si="99"/>
        <v>3.0126285801568287E-6</v>
      </c>
    </row>
    <row r="6122" spans="2:16" x14ac:dyDescent="0.2">
      <c r="B6122">
        <v>6116</v>
      </c>
      <c r="D6122">
        <v>1</v>
      </c>
      <c r="E6122">
        <v>-1.39360219087785</v>
      </c>
      <c r="N6122">
        <v>1</v>
      </c>
      <c r="O6122">
        <v>-1.39360504794238</v>
      </c>
      <c r="P6122" s="6">
        <f t="shared" si="99"/>
        <v>2.8570645300707298E-6</v>
      </c>
    </row>
    <row r="6123" spans="2:16" x14ac:dyDescent="0.2">
      <c r="B6123">
        <v>6117</v>
      </c>
      <c r="D6123">
        <v>1</v>
      </c>
      <c r="E6123">
        <v>-1.61944515636286</v>
      </c>
      <c r="N6123">
        <v>1</v>
      </c>
      <c r="O6123">
        <v>-1.6194487954452901</v>
      </c>
      <c r="P6123" s="6">
        <f t="shared" si="99"/>
        <v>3.6390824300625013E-6</v>
      </c>
    </row>
    <row r="6124" spans="2:16" x14ac:dyDescent="0.2">
      <c r="B6124">
        <v>6118</v>
      </c>
      <c r="D6124">
        <v>1</v>
      </c>
      <c r="E6124">
        <v>-1.4827596600517501</v>
      </c>
      <c r="N6124">
        <v>1</v>
      </c>
      <c r="O6124">
        <v>-1.48276296738108</v>
      </c>
      <c r="P6124" s="6">
        <f t="shared" si="99"/>
        <v>3.3073293299601403E-6</v>
      </c>
    </row>
    <row r="6125" spans="2:16" x14ac:dyDescent="0.2">
      <c r="B6125">
        <v>6119</v>
      </c>
      <c r="D6125">
        <v>1</v>
      </c>
      <c r="E6125">
        <v>-1.1650570669432001</v>
      </c>
      <c r="N6125">
        <v>1</v>
      </c>
      <c r="O6125">
        <v>-1.16505943527869</v>
      </c>
      <c r="P6125" s="6">
        <f t="shared" si="99"/>
        <v>2.3683354899439735E-6</v>
      </c>
    </row>
    <row r="6126" spans="2:16" x14ac:dyDescent="0.2">
      <c r="B6126">
        <v>6120</v>
      </c>
      <c r="D6126">
        <v>0</v>
      </c>
      <c r="E6126">
        <v>1.26157006577499</v>
      </c>
      <c r="N6126">
        <v>0</v>
      </c>
      <c r="O6126">
        <v>1.2615746144973301</v>
      </c>
      <c r="P6126" s="6">
        <f t="shared" si="99"/>
        <v>4.5487223401252663E-6</v>
      </c>
    </row>
    <row r="6127" spans="2:16" x14ac:dyDescent="0.2">
      <c r="B6127">
        <v>6121</v>
      </c>
      <c r="D6127">
        <v>1</v>
      </c>
      <c r="E6127">
        <v>-1.5241997626309201</v>
      </c>
      <c r="N6127">
        <v>1</v>
      </c>
      <c r="O6127">
        <v>-1.5242032238818899</v>
      </c>
      <c r="P6127" s="6">
        <f t="shared" si="99"/>
        <v>3.4612509698384031E-6</v>
      </c>
    </row>
    <row r="6128" spans="2:16" x14ac:dyDescent="0.2">
      <c r="B6128">
        <v>6122</v>
      </c>
      <c r="D6128">
        <v>1</v>
      </c>
      <c r="E6128">
        <v>-1.9787182731592301</v>
      </c>
      <c r="N6128">
        <v>1</v>
      </c>
      <c r="O6128">
        <v>-1.9787231576092099</v>
      </c>
      <c r="P6128" s="6">
        <f t="shared" si="99"/>
        <v>4.8844499798139651E-6</v>
      </c>
    </row>
    <row r="6129" spans="2:16" x14ac:dyDescent="0.2">
      <c r="B6129">
        <v>6123</v>
      </c>
      <c r="D6129">
        <v>1</v>
      </c>
      <c r="E6129">
        <v>-1.63249548543421</v>
      </c>
      <c r="N6129">
        <v>1</v>
      </c>
      <c r="O6129">
        <v>-1.6324990628489</v>
      </c>
      <c r="P6129" s="6">
        <f t="shared" si="99"/>
        <v>3.5774146900369175E-6</v>
      </c>
    </row>
    <row r="6130" spans="2:16" x14ac:dyDescent="0.2">
      <c r="B6130">
        <v>6124</v>
      </c>
      <c r="D6130">
        <v>1</v>
      </c>
      <c r="E6130">
        <v>-1.4799051080066601</v>
      </c>
      <c r="N6130">
        <v>1</v>
      </c>
      <c r="O6130">
        <v>-1.47990848201652</v>
      </c>
      <c r="P6130" s="6">
        <f t="shared" si="99"/>
        <v>3.3740098599466251E-6</v>
      </c>
    </row>
    <row r="6131" spans="2:16" x14ac:dyDescent="0.2">
      <c r="B6131">
        <v>6125</v>
      </c>
      <c r="D6131">
        <v>1</v>
      </c>
      <c r="E6131">
        <v>-1.4933376754158301</v>
      </c>
      <c r="N6131">
        <v>1</v>
      </c>
      <c r="O6131">
        <v>-1.4933410878328399</v>
      </c>
      <c r="P6131" s="6">
        <f t="shared" si="99"/>
        <v>3.4124170098515094E-6</v>
      </c>
    </row>
    <row r="6132" spans="2:16" x14ac:dyDescent="0.2">
      <c r="B6132">
        <v>6126</v>
      </c>
      <c r="D6132">
        <v>1</v>
      </c>
      <c r="E6132">
        <v>-1.7031390462632201</v>
      </c>
      <c r="N6132">
        <v>1</v>
      </c>
      <c r="O6132">
        <v>-1.70314301520692</v>
      </c>
      <c r="P6132" s="6">
        <f t="shared" si="99"/>
        <v>3.9689436999168493E-6</v>
      </c>
    </row>
    <row r="6133" spans="2:16" x14ac:dyDescent="0.2">
      <c r="B6133">
        <v>6127</v>
      </c>
      <c r="D6133">
        <v>1</v>
      </c>
      <c r="E6133">
        <v>-1.1280330406227099</v>
      </c>
      <c r="N6133">
        <v>1</v>
      </c>
      <c r="O6133">
        <v>-1.12803528832974</v>
      </c>
      <c r="P6133" s="6">
        <f t="shared" si="99"/>
        <v>2.2477070300563895E-6</v>
      </c>
    </row>
    <row r="6134" spans="2:16" x14ac:dyDescent="0.2">
      <c r="B6134">
        <v>6128</v>
      </c>
      <c r="D6134">
        <v>1</v>
      </c>
      <c r="E6134">
        <v>-1.4165105109866301</v>
      </c>
      <c r="N6134">
        <v>1</v>
      </c>
      <c r="O6134">
        <v>-1.4165134715688099</v>
      </c>
      <c r="P6134" s="6">
        <f t="shared" si="99"/>
        <v>2.9605821798561749E-6</v>
      </c>
    </row>
    <row r="6135" spans="2:16" x14ac:dyDescent="0.2">
      <c r="B6135">
        <v>6129</v>
      </c>
      <c r="D6135">
        <v>1</v>
      </c>
      <c r="E6135">
        <v>-1.2653212742359099</v>
      </c>
      <c r="N6135">
        <v>1</v>
      </c>
      <c r="O6135">
        <v>-1.2653239556032001</v>
      </c>
      <c r="P6135" s="6">
        <f t="shared" si="99"/>
        <v>2.6813672902026298E-6</v>
      </c>
    </row>
    <row r="6136" spans="2:16" x14ac:dyDescent="0.2">
      <c r="B6136">
        <v>6130</v>
      </c>
      <c r="D6136">
        <v>1</v>
      </c>
      <c r="E6136">
        <v>-1.6475944822377599</v>
      </c>
      <c r="N6136">
        <v>1</v>
      </c>
      <c r="O6136">
        <v>-1.6475983206529801</v>
      </c>
      <c r="P6136" s="6">
        <f t="shared" si="99"/>
        <v>3.8384152201142996E-6</v>
      </c>
    </row>
    <row r="6137" spans="2:16" x14ac:dyDescent="0.2">
      <c r="B6137">
        <v>6131</v>
      </c>
      <c r="D6137">
        <v>1</v>
      </c>
      <c r="E6137">
        <v>-1.15358754989323</v>
      </c>
      <c r="N6137">
        <v>1</v>
      </c>
      <c r="O6137">
        <v>-1.1535900972302999</v>
      </c>
      <c r="P6137" s="6">
        <f t="shared" si="99"/>
        <v>2.54733706994692E-6</v>
      </c>
    </row>
    <row r="6138" spans="2:16" x14ac:dyDescent="0.2">
      <c r="B6138">
        <v>6132</v>
      </c>
      <c r="D6138">
        <v>1</v>
      </c>
      <c r="E6138">
        <v>-1.6088162623703099</v>
      </c>
      <c r="N6138">
        <v>1</v>
      </c>
      <c r="O6138">
        <v>-1.60882002036645</v>
      </c>
      <c r="P6138" s="6">
        <f t="shared" si="99"/>
        <v>3.7579961400524553E-6</v>
      </c>
    </row>
    <row r="6139" spans="2:16" x14ac:dyDescent="0.2">
      <c r="B6139">
        <v>6133</v>
      </c>
      <c r="D6139">
        <v>1</v>
      </c>
      <c r="E6139">
        <v>-1.6224157301787501</v>
      </c>
      <c r="N6139">
        <v>1</v>
      </c>
      <c r="O6139">
        <v>-1.6224193571630701</v>
      </c>
      <c r="P6139" s="6">
        <f t="shared" si="99"/>
        <v>3.6269843199931984E-6</v>
      </c>
    </row>
    <row r="6140" spans="2:16" x14ac:dyDescent="0.2">
      <c r="B6140">
        <v>6134</v>
      </c>
      <c r="D6140">
        <v>1</v>
      </c>
      <c r="E6140">
        <v>-1.4490577995110401</v>
      </c>
      <c r="N6140">
        <v>1</v>
      </c>
      <c r="O6140">
        <v>-1.4490609964132</v>
      </c>
      <c r="P6140" s="6">
        <f t="shared" si="99"/>
        <v>3.1969021598854397E-6</v>
      </c>
    </row>
    <row r="6141" spans="2:16" x14ac:dyDescent="0.2">
      <c r="B6141">
        <v>6135</v>
      </c>
      <c r="D6141">
        <v>1</v>
      </c>
      <c r="E6141">
        <v>-1.4921936854148901</v>
      </c>
      <c r="N6141">
        <v>1</v>
      </c>
      <c r="O6141">
        <v>-1.49219705171308</v>
      </c>
      <c r="P6141" s="6">
        <f t="shared" si="99"/>
        <v>3.366298189977357E-6</v>
      </c>
    </row>
    <row r="6142" spans="2:16" x14ac:dyDescent="0.2">
      <c r="B6142">
        <v>6136</v>
      </c>
      <c r="D6142">
        <v>1</v>
      </c>
      <c r="E6142">
        <v>-1.8516306848233399</v>
      </c>
      <c r="N6142">
        <v>1</v>
      </c>
      <c r="O6142">
        <v>-1.85163492938314</v>
      </c>
      <c r="P6142" s="6">
        <f t="shared" si="99"/>
        <v>4.2445598000817597E-6</v>
      </c>
    </row>
    <row r="6143" spans="2:16" x14ac:dyDescent="0.2">
      <c r="B6143">
        <v>6137</v>
      </c>
      <c r="D6143">
        <v>1</v>
      </c>
      <c r="E6143">
        <v>-1.49430398925727</v>
      </c>
      <c r="N6143">
        <v>1</v>
      </c>
      <c r="O6143">
        <v>-1.49430746599356</v>
      </c>
      <c r="P6143" s="6">
        <f t="shared" si="99"/>
        <v>3.4767362899756904E-6</v>
      </c>
    </row>
    <row r="6144" spans="2:16" x14ac:dyDescent="0.2">
      <c r="B6144">
        <v>6138</v>
      </c>
      <c r="D6144">
        <v>1</v>
      </c>
      <c r="E6144">
        <v>-1.3173289624168001</v>
      </c>
      <c r="N6144">
        <v>1</v>
      </c>
      <c r="O6144">
        <v>-1.3173315103421099</v>
      </c>
      <c r="P6144" s="6">
        <f t="shared" si="99"/>
        <v>2.5479253098481536E-6</v>
      </c>
    </row>
    <row r="6145" spans="2:16" x14ac:dyDescent="0.2">
      <c r="B6145">
        <v>6139</v>
      </c>
      <c r="D6145">
        <v>1</v>
      </c>
      <c r="E6145">
        <v>-1.57476694178684</v>
      </c>
      <c r="N6145">
        <v>1</v>
      </c>
      <c r="O6145">
        <v>-1.57477052057141</v>
      </c>
      <c r="P6145" s="6">
        <f t="shared" si="99"/>
        <v>3.5787845700241405E-6</v>
      </c>
    </row>
    <row r="6146" spans="2:16" x14ac:dyDescent="0.2">
      <c r="B6146">
        <v>6140</v>
      </c>
      <c r="D6146">
        <v>1</v>
      </c>
      <c r="E6146">
        <v>-1.16859787074888</v>
      </c>
      <c r="N6146">
        <v>1</v>
      </c>
      <c r="O6146">
        <v>-1.1686003054373899</v>
      </c>
      <c r="P6146" s="6">
        <f t="shared" si="99"/>
        <v>2.4346885099113535E-6</v>
      </c>
    </row>
    <row r="6147" spans="2:16" x14ac:dyDescent="0.2">
      <c r="B6147">
        <v>6141</v>
      </c>
      <c r="D6147">
        <v>1</v>
      </c>
      <c r="E6147">
        <v>-1.8468022820674701</v>
      </c>
      <c r="N6147">
        <v>1</v>
      </c>
      <c r="O6147">
        <v>-1.8468066085608199</v>
      </c>
      <c r="P6147" s="6">
        <f t="shared" si="99"/>
        <v>4.3264933498043945E-6</v>
      </c>
    </row>
    <row r="6148" spans="2:16" x14ac:dyDescent="0.2">
      <c r="B6148">
        <v>6142</v>
      </c>
      <c r="D6148">
        <v>0</v>
      </c>
      <c r="E6148">
        <v>1.1831912232155899</v>
      </c>
      <c r="N6148">
        <v>0</v>
      </c>
      <c r="O6148">
        <v>1.1831954320401199</v>
      </c>
      <c r="P6148" s="6">
        <f t="shared" si="99"/>
        <v>4.2088245300053728E-6</v>
      </c>
    </row>
    <row r="6149" spans="2:16" x14ac:dyDescent="0.2">
      <c r="B6149">
        <v>6143</v>
      </c>
      <c r="D6149">
        <v>1</v>
      </c>
      <c r="E6149">
        <v>-1.70574638476812</v>
      </c>
      <c r="N6149">
        <v>1</v>
      </c>
      <c r="O6149">
        <v>-1.7057501771400001</v>
      </c>
      <c r="P6149" s="6">
        <f t="shared" si="99"/>
        <v>3.7923718800847439E-6</v>
      </c>
    </row>
    <row r="6150" spans="2:16" x14ac:dyDescent="0.2">
      <c r="B6150">
        <v>6144</v>
      </c>
      <c r="D6150">
        <v>1</v>
      </c>
      <c r="E6150">
        <v>-1.04518640867618</v>
      </c>
      <c r="N6150">
        <v>1</v>
      </c>
      <c r="O6150">
        <v>-1.0451880602230399</v>
      </c>
      <c r="P6150" s="6">
        <f t="shared" si="99"/>
        <v>1.6515468599376248E-6</v>
      </c>
    </row>
    <row r="6151" spans="2:16" x14ac:dyDescent="0.2">
      <c r="B6151">
        <v>6145</v>
      </c>
      <c r="D6151">
        <v>1</v>
      </c>
      <c r="E6151">
        <v>-1.5153212934068501</v>
      </c>
      <c r="N6151">
        <v>1</v>
      </c>
      <c r="O6151">
        <v>-1.51532489758584</v>
      </c>
      <c r="P6151" s="6">
        <f t="shared" si="99"/>
        <v>3.6041789899243781E-6</v>
      </c>
    </row>
    <row r="6152" spans="2:16" x14ac:dyDescent="0.2">
      <c r="B6152">
        <v>6146</v>
      </c>
      <c r="D6152">
        <v>1</v>
      </c>
      <c r="E6152">
        <v>-1.49954519774871</v>
      </c>
      <c r="N6152">
        <v>1</v>
      </c>
      <c r="O6152">
        <v>-1.49954848454612</v>
      </c>
      <c r="P6152" s="6">
        <f t="shared" ref="P6152:P6215" si="100">+ABS($E6152-O6152)</f>
        <v>3.2867974100181385E-6</v>
      </c>
    </row>
    <row r="6153" spans="2:16" x14ac:dyDescent="0.2">
      <c r="B6153">
        <v>6147</v>
      </c>
      <c r="D6153">
        <v>0</v>
      </c>
      <c r="E6153">
        <v>1.22537238177667</v>
      </c>
      <c r="N6153">
        <v>0</v>
      </c>
      <c r="O6153">
        <v>1.22537686456614</v>
      </c>
      <c r="P6153" s="6">
        <f t="shared" si="100"/>
        <v>4.4827894700727455E-6</v>
      </c>
    </row>
    <row r="6154" spans="2:16" x14ac:dyDescent="0.2">
      <c r="B6154">
        <v>6148</v>
      </c>
      <c r="D6154">
        <v>1</v>
      </c>
      <c r="E6154">
        <v>-1.2709853181049999</v>
      </c>
      <c r="N6154">
        <v>1</v>
      </c>
      <c r="O6154">
        <v>-1.2709881064997199</v>
      </c>
      <c r="P6154" s="6">
        <f t="shared" si="100"/>
        <v>2.7883947200102455E-6</v>
      </c>
    </row>
    <row r="6155" spans="2:16" x14ac:dyDescent="0.2">
      <c r="B6155">
        <v>6149</v>
      </c>
      <c r="D6155">
        <v>1</v>
      </c>
      <c r="E6155">
        <v>-1.4564724484784799</v>
      </c>
      <c r="N6155">
        <v>1</v>
      </c>
      <c r="O6155">
        <v>-1.4564757419516201</v>
      </c>
      <c r="P6155" s="6">
        <f t="shared" si="100"/>
        <v>3.2934731402090023E-6</v>
      </c>
    </row>
    <row r="6156" spans="2:16" x14ac:dyDescent="0.2">
      <c r="B6156">
        <v>6150</v>
      </c>
      <c r="D6156">
        <v>1</v>
      </c>
      <c r="E6156">
        <v>-1.8259810741715601</v>
      </c>
      <c r="N6156">
        <v>1</v>
      </c>
      <c r="O6156">
        <v>-1.82598560880359</v>
      </c>
      <c r="P6156" s="6">
        <f t="shared" si="100"/>
        <v>4.5346320298733644E-6</v>
      </c>
    </row>
    <row r="6157" spans="2:16" x14ac:dyDescent="0.2">
      <c r="B6157">
        <v>6151</v>
      </c>
      <c r="D6157">
        <v>1</v>
      </c>
      <c r="E6157">
        <v>-1.44240767796849</v>
      </c>
      <c r="N6157">
        <v>1</v>
      </c>
      <c r="O6157">
        <v>-1.44241089266853</v>
      </c>
      <c r="P6157" s="6">
        <f t="shared" si="100"/>
        <v>3.2147000399440628E-6</v>
      </c>
    </row>
    <row r="6158" spans="2:16" x14ac:dyDescent="0.2">
      <c r="B6158">
        <v>6152</v>
      </c>
      <c r="D6158">
        <v>1</v>
      </c>
      <c r="E6158">
        <v>-1.3084519114635</v>
      </c>
      <c r="N6158">
        <v>1</v>
      </c>
      <c r="O6158">
        <v>-1.3084548032457799</v>
      </c>
      <c r="P6158" s="6">
        <f t="shared" si="100"/>
        <v>2.8917822798568693E-6</v>
      </c>
    </row>
    <row r="6159" spans="2:16" x14ac:dyDescent="0.2">
      <c r="B6159">
        <v>6153</v>
      </c>
      <c r="D6159">
        <v>1</v>
      </c>
      <c r="E6159">
        <v>-1.1496752572718001</v>
      </c>
      <c r="N6159">
        <v>1</v>
      </c>
      <c r="O6159">
        <v>-1.1496779057005999</v>
      </c>
      <c r="P6159" s="6">
        <f t="shared" si="100"/>
        <v>2.6484287998229661E-6</v>
      </c>
    </row>
    <row r="6160" spans="2:16" x14ac:dyDescent="0.2">
      <c r="B6160">
        <v>6154</v>
      </c>
      <c r="D6160">
        <v>1</v>
      </c>
      <c r="E6160">
        <v>-1.17770524920632</v>
      </c>
      <c r="N6160">
        <v>1</v>
      </c>
      <c r="O6160">
        <v>-1.17770775807994</v>
      </c>
      <c r="P6160" s="6">
        <f t="shared" si="100"/>
        <v>2.5088736199663231E-6</v>
      </c>
    </row>
    <row r="6161" spans="2:16" x14ac:dyDescent="0.2">
      <c r="B6161">
        <v>6155</v>
      </c>
      <c r="D6161">
        <v>1</v>
      </c>
      <c r="E6161">
        <v>-2.01266356050143</v>
      </c>
      <c r="N6161">
        <v>1</v>
      </c>
      <c r="O6161">
        <v>-2.0126681153127701</v>
      </c>
      <c r="P6161" s="6">
        <f t="shared" si="100"/>
        <v>4.5548113400961654E-6</v>
      </c>
    </row>
    <row r="6162" spans="2:16" x14ac:dyDescent="0.2">
      <c r="B6162">
        <v>6156</v>
      </c>
      <c r="D6162">
        <v>1</v>
      </c>
      <c r="E6162">
        <v>-1.8905871958367499</v>
      </c>
      <c r="N6162">
        <v>1</v>
      </c>
      <c r="O6162">
        <v>-1.89059155816633</v>
      </c>
      <c r="P6162" s="6">
        <f t="shared" si="100"/>
        <v>4.3623295800099271E-6</v>
      </c>
    </row>
    <row r="6163" spans="2:16" x14ac:dyDescent="0.2">
      <c r="B6163">
        <v>6157</v>
      </c>
      <c r="D6163">
        <v>1</v>
      </c>
      <c r="E6163">
        <v>-1.82571079557198</v>
      </c>
      <c r="N6163">
        <v>1</v>
      </c>
      <c r="O6163">
        <v>-1.82571517962751</v>
      </c>
      <c r="P6163" s="6">
        <f t="shared" si="100"/>
        <v>4.3840555299379247E-6</v>
      </c>
    </row>
    <row r="6164" spans="2:16" x14ac:dyDescent="0.2">
      <c r="B6164">
        <v>6158</v>
      </c>
      <c r="D6164">
        <v>1</v>
      </c>
      <c r="E6164">
        <v>-1.35625613631957</v>
      </c>
      <c r="N6164">
        <v>1</v>
      </c>
      <c r="O6164">
        <v>-1.3562591180246399</v>
      </c>
      <c r="P6164" s="6">
        <f t="shared" si="100"/>
        <v>2.9817050699598724E-6</v>
      </c>
    </row>
    <row r="6165" spans="2:16" x14ac:dyDescent="0.2">
      <c r="B6165">
        <v>6159</v>
      </c>
      <c r="D6165">
        <v>1</v>
      </c>
      <c r="E6165">
        <v>-1.7947045175907199</v>
      </c>
      <c r="N6165">
        <v>1</v>
      </c>
      <c r="O6165">
        <v>-1.79470886799284</v>
      </c>
      <c r="P6165" s="6">
        <f t="shared" si="100"/>
        <v>4.3504021201012932E-6</v>
      </c>
    </row>
    <row r="6166" spans="2:16" x14ac:dyDescent="0.2">
      <c r="B6166">
        <v>6160</v>
      </c>
      <c r="D6166">
        <v>1</v>
      </c>
      <c r="E6166">
        <v>-1.67645681260956</v>
      </c>
      <c r="N6166">
        <v>1</v>
      </c>
      <c r="O6166">
        <v>-1.67646059846763</v>
      </c>
      <c r="P6166" s="6">
        <f t="shared" si="100"/>
        <v>3.7858580699268174E-6</v>
      </c>
    </row>
    <row r="6167" spans="2:16" x14ac:dyDescent="0.2">
      <c r="B6167">
        <v>6161</v>
      </c>
      <c r="D6167">
        <v>1</v>
      </c>
      <c r="E6167">
        <v>-1.1603321688530599</v>
      </c>
      <c r="N6167">
        <v>1</v>
      </c>
      <c r="O6167">
        <v>-1.1603346136277199</v>
      </c>
      <c r="P6167" s="6">
        <f t="shared" si="100"/>
        <v>2.4447746600486653E-6</v>
      </c>
    </row>
    <row r="6168" spans="2:16" x14ac:dyDescent="0.2">
      <c r="B6168">
        <v>6162</v>
      </c>
      <c r="D6168">
        <v>1</v>
      </c>
      <c r="E6168">
        <v>-1.7317352714730501</v>
      </c>
      <c r="N6168">
        <v>1</v>
      </c>
      <c r="O6168">
        <v>-1.7317391107464499</v>
      </c>
      <c r="P6168" s="6">
        <f t="shared" si="100"/>
        <v>3.8392733998637851E-6</v>
      </c>
    </row>
    <row r="6169" spans="2:16" x14ac:dyDescent="0.2">
      <c r="B6169">
        <v>6163</v>
      </c>
      <c r="D6169">
        <v>1</v>
      </c>
      <c r="E6169">
        <v>-1.27080135291437</v>
      </c>
      <c r="N6169">
        <v>1</v>
      </c>
      <c r="O6169">
        <v>-1.2708041195520099</v>
      </c>
      <c r="P6169" s="6">
        <f t="shared" si="100"/>
        <v>2.7666376398727266E-6</v>
      </c>
    </row>
    <row r="6170" spans="2:16" x14ac:dyDescent="0.2">
      <c r="B6170">
        <v>6164</v>
      </c>
      <c r="D6170">
        <v>1</v>
      </c>
      <c r="E6170">
        <v>-2.0328603048412099</v>
      </c>
      <c r="N6170">
        <v>1</v>
      </c>
      <c r="O6170">
        <v>-2.0328652635673499</v>
      </c>
      <c r="P6170" s="6">
        <f t="shared" si="100"/>
        <v>4.958726139925318E-6</v>
      </c>
    </row>
    <row r="6171" spans="2:16" x14ac:dyDescent="0.2">
      <c r="B6171">
        <v>6165</v>
      </c>
      <c r="D6171">
        <v>1</v>
      </c>
      <c r="E6171">
        <v>-1.9902975860827301</v>
      </c>
      <c r="N6171">
        <v>1</v>
      </c>
      <c r="O6171">
        <v>-1.99030235474814</v>
      </c>
      <c r="P6171" s="6">
        <f t="shared" si="100"/>
        <v>4.768665409882189E-6</v>
      </c>
    </row>
    <row r="6172" spans="2:16" x14ac:dyDescent="0.2">
      <c r="B6172">
        <v>6166</v>
      </c>
      <c r="D6172">
        <v>1</v>
      </c>
      <c r="E6172">
        <v>-1.4515071524866301</v>
      </c>
      <c r="N6172">
        <v>1</v>
      </c>
      <c r="O6172">
        <v>-1.4515105362187199</v>
      </c>
      <c r="P6172" s="6">
        <f t="shared" si="100"/>
        <v>3.3837320898566503E-6</v>
      </c>
    </row>
    <row r="6173" spans="2:16" x14ac:dyDescent="0.2">
      <c r="B6173">
        <v>6167</v>
      </c>
      <c r="D6173">
        <v>1</v>
      </c>
      <c r="E6173">
        <v>-1.47792668974034</v>
      </c>
      <c r="N6173">
        <v>1</v>
      </c>
      <c r="O6173">
        <v>-1.4779299564234301</v>
      </c>
      <c r="P6173" s="6">
        <f t="shared" si="100"/>
        <v>3.2666830900307531E-6</v>
      </c>
    </row>
    <row r="6174" spans="2:16" x14ac:dyDescent="0.2">
      <c r="B6174">
        <v>6168</v>
      </c>
      <c r="D6174">
        <v>1</v>
      </c>
      <c r="E6174">
        <v>-1.65128995749216</v>
      </c>
      <c r="N6174">
        <v>1</v>
      </c>
      <c r="O6174">
        <v>-1.6512939522198</v>
      </c>
      <c r="P6174" s="6">
        <f t="shared" si="100"/>
        <v>3.9947276400109644E-6</v>
      </c>
    </row>
    <row r="6175" spans="2:16" x14ac:dyDescent="0.2">
      <c r="B6175">
        <v>6169</v>
      </c>
      <c r="D6175">
        <v>1</v>
      </c>
      <c r="E6175">
        <v>-1.8225347698834899</v>
      </c>
      <c r="N6175">
        <v>1</v>
      </c>
      <c r="O6175">
        <v>-1.8225390360873499</v>
      </c>
      <c r="P6175" s="6">
        <f t="shared" si="100"/>
        <v>4.2662038599594609E-6</v>
      </c>
    </row>
    <row r="6176" spans="2:16" x14ac:dyDescent="0.2">
      <c r="B6176">
        <v>6170</v>
      </c>
      <c r="D6176">
        <v>1</v>
      </c>
      <c r="E6176">
        <v>-1.78855156065976</v>
      </c>
      <c r="N6176">
        <v>1</v>
      </c>
      <c r="O6176">
        <v>-1.78855542671348</v>
      </c>
      <c r="P6176" s="6">
        <f t="shared" si="100"/>
        <v>3.8660537200474465E-6</v>
      </c>
    </row>
    <row r="6177" spans="2:16" x14ac:dyDescent="0.2">
      <c r="B6177">
        <v>6171</v>
      </c>
      <c r="D6177">
        <v>1</v>
      </c>
      <c r="E6177">
        <v>-1.11378964455822</v>
      </c>
      <c r="N6177">
        <v>1</v>
      </c>
      <c r="O6177">
        <v>-1.1137918681544501</v>
      </c>
      <c r="P6177" s="6">
        <f t="shared" si="100"/>
        <v>2.2235962300332091E-6</v>
      </c>
    </row>
    <row r="6178" spans="2:16" x14ac:dyDescent="0.2">
      <c r="B6178">
        <v>6172</v>
      </c>
      <c r="D6178">
        <v>1</v>
      </c>
      <c r="E6178">
        <v>-1.43977326076001</v>
      </c>
      <c r="N6178">
        <v>1</v>
      </c>
      <c r="O6178">
        <v>-1.43977640434229</v>
      </c>
      <c r="P6178" s="6">
        <f t="shared" si="100"/>
        <v>3.1435822800407465E-6</v>
      </c>
    </row>
    <row r="6179" spans="2:16" x14ac:dyDescent="0.2">
      <c r="B6179">
        <v>6173</v>
      </c>
      <c r="D6179">
        <v>1</v>
      </c>
      <c r="E6179">
        <v>-1.25633011344423</v>
      </c>
      <c r="N6179">
        <v>1</v>
      </c>
      <c r="O6179">
        <v>-1.2563328446080799</v>
      </c>
      <c r="P6179" s="6">
        <f t="shared" si="100"/>
        <v>2.7311638499671886E-6</v>
      </c>
    </row>
    <row r="6180" spans="2:16" x14ac:dyDescent="0.2">
      <c r="B6180">
        <v>6174</v>
      </c>
      <c r="D6180">
        <v>1</v>
      </c>
      <c r="E6180">
        <v>-1.29880685710193</v>
      </c>
      <c r="N6180">
        <v>1</v>
      </c>
      <c r="O6180">
        <v>-1.2988096398382201</v>
      </c>
      <c r="P6180" s="6">
        <f t="shared" si="100"/>
        <v>2.7827362900634256E-6</v>
      </c>
    </row>
    <row r="6181" spans="2:16" x14ac:dyDescent="0.2">
      <c r="B6181">
        <v>6175</v>
      </c>
      <c r="D6181">
        <v>1</v>
      </c>
      <c r="E6181">
        <v>-1.16255704551669</v>
      </c>
      <c r="N6181">
        <v>1</v>
      </c>
      <c r="O6181">
        <v>-1.1625598034259601</v>
      </c>
      <c r="P6181" s="6">
        <f t="shared" si="100"/>
        <v>2.7579092700680263E-6</v>
      </c>
    </row>
    <row r="6182" spans="2:16" x14ac:dyDescent="0.2">
      <c r="B6182">
        <v>6176</v>
      </c>
      <c r="D6182">
        <v>1</v>
      </c>
      <c r="E6182">
        <v>-1.5091885912185301</v>
      </c>
      <c r="N6182">
        <v>1</v>
      </c>
      <c r="O6182">
        <v>-1.50919211957639</v>
      </c>
      <c r="P6182" s="6">
        <f t="shared" si="100"/>
        <v>3.5283578598832577E-6</v>
      </c>
    </row>
    <row r="6183" spans="2:16" x14ac:dyDescent="0.2">
      <c r="B6183">
        <v>6177</v>
      </c>
      <c r="D6183">
        <v>1</v>
      </c>
      <c r="E6183">
        <v>-1.4580932152972701</v>
      </c>
      <c r="N6183">
        <v>1</v>
      </c>
      <c r="O6183">
        <v>-1.4580964438867701</v>
      </c>
      <c r="P6183" s="6">
        <f t="shared" si="100"/>
        <v>3.2285894999706244E-6</v>
      </c>
    </row>
    <row r="6184" spans="2:16" x14ac:dyDescent="0.2">
      <c r="B6184">
        <v>6178</v>
      </c>
      <c r="D6184">
        <v>1</v>
      </c>
      <c r="E6184">
        <v>-1.4971363046656301</v>
      </c>
      <c r="N6184">
        <v>1</v>
      </c>
      <c r="O6184">
        <v>-1.4971397133957201</v>
      </c>
      <c r="P6184" s="6">
        <f t="shared" si="100"/>
        <v>3.4087300899710016E-6</v>
      </c>
    </row>
    <row r="6185" spans="2:16" x14ac:dyDescent="0.2">
      <c r="B6185">
        <v>6179</v>
      </c>
      <c r="D6185">
        <v>1</v>
      </c>
      <c r="E6185">
        <v>-1.81166118263807</v>
      </c>
      <c r="N6185">
        <v>1</v>
      </c>
      <c r="O6185">
        <v>-1.8116655328825599</v>
      </c>
      <c r="P6185" s="6">
        <f t="shared" si="100"/>
        <v>4.3502444899701231E-6</v>
      </c>
    </row>
    <row r="6186" spans="2:16" x14ac:dyDescent="0.2">
      <c r="B6186">
        <v>6180</v>
      </c>
      <c r="D6186">
        <v>1</v>
      </c>
      <c r="E6186">
        <v>-1.38932428309903</v>
      </c>
      <c r="N6186">
        <v>1</v>
      </c>
      <c r="O6186">
        <v>-1.38932738918476</v>
      </c>
      <c r="P6186" s="6">
        <f t="shared" si="100"/>
        <v>3.1060857299536337E-6</v>
      </c>
    </row>
    <row r="6187" spans="2:16" x14ac:dyDescent="0.2">
      <c r="B6187">
        <v>6181</v>
      </c>
      <c r="D6187">
        <v>1</v>
      </c>
      <c r="E6187">
        <v>-1.11565186074794</v>
      </c>
      <c r="N6187">
        <v>1</v>
      </c>
      <c r="O6187">
        <v>-1.11565398432501</v>
      </c>
      <c r="P6187" s="6">
        <f t="shared" si="100"/>
        <v>2.123577069967908E-6</v>
      </c>
    </row>
    <row r="6188" spans="2:16" x14ac:dyDescent="0.2">
      <c r="B6188">
        <v>6182</v>
      </c>
      <c r="D6188">
        <v>1</v>
      </c>
      <c r="E6188">
        <v>-1.5325854539245101</v>
      </c>
      <c r="N6188">
        <v>1</v>
      </c>
      <c r="O6188">
        <v>-1.5325888583109799</v>
      </c>
      <c r="P6188" s="6">
        <f t="shared" si="100"/>
        <v>3.4043864698407589E-6</v>
      </c>
    </row>
    <row r="6189" spans="2:16" x14ac:dyDescent="0.2">
      <c r="B6189">
        <v>6183</v>
      </c>
      <c r="D6189">
        <v>1</v>
      </c>
      <c r="E6189">
        <v>-1.25148810023055</v>
      </c>
      <c r="N6189">
        <v>1</v>
      </c>
      <c r="O6189">
        <v>-1.2514908062376799</v>
      </c>
      <c r="P6189" s="6">
        <f t="shared" si="100"/>
        <v>2.7060071299267463E-6</v>
      </c>
    </row>
    <row r="6190" spans="2:16" x14ac:dyDescent="0.2">
      <c r="B6190">
        <v>6184</v>
      </c>
      <c r="D6190">
        <v>1</v>
      </c>
      <c r="E6190">
        <v>-1.1593259136727201</v>
      </c>
      <c r="N6190">
        <v>1</v>
      </c>
      <c r="O6190">
        <v>-1.15932834164214</v>
      </c>
      <c r="P6190" s="6">
        <f t="shared" si="100"/>
        <v>2.4279694199602631E-6</v>
      </c>
    </row>
    <row r="6191" spans="2:16" x14ac:dyDescent="0.2">
      <c r="B6191">
        <v>6185</v>
      </c>
      <c r="D6191">
        <v>1</v>
      </c>
      <c r="E6191">
        <v>-1.3084335549784301</v>
      </c>
      <c r="N6191">
        <v>1</v>
      </c>
      <c r="O6191">
        <v>-1.30843649779067</v>
      </c>
      <c r="P6191" s="6">
        <f t="shared" si="100"/>
        <v>2.9428122398922341E-6</v>
      </c>
    </row>
    <row r="6192" spans="2:16" x14ac:dyDescent="0.2">
      <c r="B6192">
        <v>6186</v>
      </c>
      <c r="D6192">
        <v>1</v>
      </c>
      <c r="E6192">
        <v>-1.3698297122254799</v>
      </c>
      <c r="N6192">
        <v>1</v>
      </c>
      <c r="O6192">
        <v>-1.3698326759867501</v>
      </c>
      <c r="P6192" s="6">
        <f t="shared" si="100"/>
        <v>2.9637612701804983E-6</v>
      </c>
    </row>
    <row r="6193" spans="2:16" x14ac:dyDescent="0.2">
      <c r="B6193">
        <v>6187</v>
      </c>
      <c r="D6193">
        <v>1</v>
      </c>
      <c r="E6193">
        <v>-1.21357560986903</v>
      </c>
      <c r="N6193">
        <v>1</v>
      </c>
      <c r="O6193">
        <v>-1.21357836489282</v>
      </c>
      <c r="P6193" s="6">
        <f t="shared" si="100"/>
        <v>2.7550237899909291E-6</v>
      </c>
    </row>
    <row r="6194" spans="2:16" x14ac:dyDescent="0.2">
      <c r="B6194">
        <v>6188</v>
      </c>
      <c r="D6194">
        <v>1</v>
      </c>
      <c r="E6194">
        <v>-1.36573124991614</v>
      </c>
      <c r="N6194">
        <v>1</v>
      </c>
      <c r="O6194">
        <v>-1.3657342497723699</v>
      </c>
      <c r="P6194" s="6">
        <f t="shared" si="100"/>
        <v>2.999856229868314E-6</v>
      </c>
    </row>
    <row r="6195" spans="2:16" x14ac:dyDescent="0.2">
      <c r="B6195">
        <v>6189</v>
      </c>
      <c r="D6195">
        <v>1</v>
      </c>
      <c r="E6195">
        <v>-1.4470910934667001</v>
      </c>
      <c r="N6195">
        <v>1</v>
      </c>
      <c r="O6195">
        <v>-1.44709447661614</v>
      </c>
      <c r="P6195" s="6">
        <f t="shared" si="100"/>
        <v>3.3831494399283457E-6</v>
      </c>
    </row>
    <row r="6196" spans="2:16" x14ac:dyDescent="0.2">
      <c r="B6196">
        <v>6190</v>
      </c>
      <c r="D6196">
        <v>1</v>
      </c>
      <c r="E6196">
        <v>-1.4293112397712799</v>
      </c>
      <c r="N6196">
        <v>1</v>
      </c>
      <c r="O6196">
        <v>-1.4293142323927801</v>
      </c>
      <c r="P6196" s="6">
        <f t="shared" si="100"/>
        <v>2.9926215001641054E-6</v>
      </c>
    </row>
    <row r="6197" spans="2:16" x14ac:dyDescent="0.2">
      <c r="B6197">
        <v>6191</v>
      </c>
      <c r="D6197">
        <v>1</v>
      </c>
      <c r="E6197">
        <v>-1.43021878729198</v>
      </c>
      <c r="N6197">
        <v>1</v>
      </c>
      <c r="O6197">
        <v>-1.43022191806557</v>
      </c>
      <c r="P6197" s="6">
        <f t="shared" si="100"/>
        <v>3.1307735899321898E-6</v>
      </c>
    </row>
    <row r="6198" spans="2:16" x14ac:dyDescent="0.2">
      <c r="B6198">
        <v>6192</v>
      </c>
      <c r="D6198">
        <v>1</v>
      </c>
      <c r="E6198">
        <v>-1.3713373387441301</v>
      </c>
      <c r="N6198">
        <v>1</v>
      </c>
      <c r="O6198">
        <v>-1.3713402545771101</v>
      </c>
      <c r="P6198" s="6">
        <f t="shared" si="100"/>
        <v>2.9158329799550131E-6</v>
      </c>
    </row>
    <row r="6199" spans="2:16" x14ac:dyDescent="0.2">
      <c r="B6199">
        <v>6193</v>
      </c>
      <c r="D6199">
        <v>1</v>
      </c>
      <c r="E6199">
        <v>-1.0455700827180401</v>
      </c>
      <c r="N6199">
        <v>1</v>
      </c>
      <c r="O6199">
        <v>-1.04557224968184</v>
      </c>
      <c r="P6199" s="6">
        <f t="shared" si="100"/>
        <v>2.1669637999544022E-6</v>
      </c>
    </row>
    <row r="6200" spans="2:16" x14ac:dyDescent="0.2">
      <c r="B6200">
        <v>6194</v>
      </c>
      <c r="D6200">
        <v>0</v>
      </c>
      <c r="E6200">
        <v>1.30802162524624</v>
      </c>
      <c r="N6200">
        <v>0</v>
      </c>
      <c r="O6200">
        <v>1.3080264545909099</v>
      </c>
      <c r="P6200" s="6">
        <f t="shared" si="100"/>
        <v>4.8293446699432252E-6</v>
      </c>
    </row>
    <row r="6201" spans="2:16" x14ac:dyDescent="0.2">
      <c r="B6201">
        <v>6195</v>
      </c>
      <c r="D6201">
        <v>1</v>
      </c>
      <c r="E6201">
        <v>-1.2219351530893401</v>
      </c>
      <c r="N6201">
        <v>1</v>
      </c>
      <c r="O6201">
        <v>-1.2219378276172299</v>
      </c>
      <c r="P6201" s="6">
        <f t="shared" si="100"/>
        <v>2.6745278898232527E-6</v>
      </c>
    </row>
    <row r="6202" spans="2:16" x14ac:dyDescent="0.2">
      <c r="B6202">
        <v>6196</v>
      </c>
      <c r="D6202">
        <v>1</v>
      </c>
      <c r="E6202">
        <v>-1.4646494494635001</v>
      </c>
      <c r="N6202">
        <v>1</v>
      </c>
      <c r="O6202">
        <v>-1.46465275429539</v>
      </c>
      <c r="P6202" s="6">
        <f t="shared" si="100"/>
        <v>3.3048318899275841E-6</v>
      </c>
    </row>
    <row r="6203" spans="2:16" x14ac:dyDescent="0.2">
      <c r="B6203">
        <v>6197</v>
      </c>
      <c r="D6203">
        <v>1</v>
      </c>
      <c r="E6203">
        <v>-1.6228810338042701</v>
      </c>
      <c r="N6203">
        <v>1</v>
      </c>
      <c r="O6203">
        <v>-1.62288478164059</v>
      </c>
      <c r="P6203" s="6">
        <f t="shared" si="100"/>
        <v>3.7478363199561215E-6</v>
      </c>
    </row>
    <row r="6204" spans="2:16" x14ac:dyDescent="0.2">
      <c r="B6204">
        <v>6198</v>
      </c>
      <c r="D6204">
        <v>1</v>
      </c>
      <c r="E6204">
        <v>-1.5163262614745301</v>
      </c>
      <c r="N6204">
        <v>1</v>
      </c>
      <c r="O6204">
        <v>-1.51632952385371</v>
      </c>
      <c r="P6204" s="6">
        <f t="shared" si="100"/>
        <v>3.262379179913566E-6</v>
      </c>
    </row>
    <row r="6205" spans="2:16" x14ac:dyDescent="0.2">
      <c r="B6205">
        <v>6199</v>
      </c>
      <c r="D6205">
        <v>1</v>
      </c>
      <c r="E6205">
        <v>-1.3465939424975799</v>
      </c>
      <c r="N6205">
        <v>1</v>
      </c>
      <c r="O6205">
        <v>-1.3465969299924601</v>
      </c>
      <c r="P6205" s="6">
        <f t="shared" si="100"/>
        <v>2.9874948801467127E-6</v>
      </c>
    </row>
    <row r="6206" spans="2:16" x14ac:dyDescent="0.2">
      <c r="B6206">
        <v>6200</v>
      </c>
      <c r="D6206">
        <v>1</v>
      </c>
      <c r="E6206">
        <v>-1.2521034318992701</v>
      </c>
      <c r="N6206">
        <v>1</v>
      </c>
      <c r="O6206">
        <v>-1.25210626588331</v>
      </c>
      <c r="P6206" s="6">
        <f t="shared" si="100"/>
        <v>2.8339840398849958E-6</v>
      </c>
    </row>
    <row r="6207" spans="2:16" x14ac:dyDescent="0.2">
      <c r="B6207">
        <v>6201</v>
      </c>
      <c r="D6207">
        <v>1</v>
      </c>
      <c r="E6207">
        <v>-1.38402870379542</v>
      </c>
      <c r="N6207">
        <v>1</v>
      </c>
      <c r="O6207">
        <v>-1.38403160355276</v>
      </c>
      <c r="P6207" s="6">
        <f t="shared" si="100"/>
        <v>2.8997573400246779E-6</v>
      </c>
    </row>
    <row r="6208" spans="2:16" x14ac:dyDescent="0.2">
      <c r="B6208">
        <v>6202</v>
      </c>
      <c r="D6208">
        <v>1</v>
      </c>
      <c r="E6208">
        <v>-1.18212485707786</v>
      </c>
      <c r="N6208">
        <v>1</v>
      </c>
      <c r="O6208">
        <v>-1.18212747544351</v>
      </c>
      <c r="P6208" s="6">
        <f t="shared" si="100"/>
        <v>2.6183656500755603E-6</v>
      </c>
    </row>
    <row r="6209" spans="2:16" x14ac:dyDescent="0.2">
      <c r="B6209">
        <v>6203</v>
      </c>
      <c r="D6209">
        <v>0</v>
      </c>
      <c r="E6209">
        <v>1.1865377279287499</v>
      </c>
      <c r="N6209">
        <v>0</v>
      </c>
      <c r="O6209">
        <v>1.18654204219524</v>
      </c>
      <c r="P6209" s="6">
        <f t="shared" si="100"/>
        <v>4.3142664900575056E-6</v>
      </c>
    </row>
    <row r="6210" spans="2:16" x14ac:dyDescent="0.2">
      <c r="B6210">
        <v>6204</v>
      </c>
      <c r="D6210">
        <v>1</v>
      </c>
      <c r="E6210">
        <v>-1.2426048894711901</v>
      </c>
      <c r="N6210">
        <v>1</v>
      </c>
      <c r="O6210">
        <v>-1.2426077014439001</v>
      </c>
      <c r="P6210" s="6">
        <f t="shared" si="100"/>
        <v>2.8119727100150982E-6</v>
      </c>
    </row>
    <row r="6211" spans="2:16" x14ac:dyDescent="0.2">
      <c r="B6211">
        <v>6205</v>
      </c>
      <c r="D6211">
        <v>1</v>
      </c>
      <c r="E6211">
        <v>-1.34589342606104</v>
      </c>
      <c r="N6211">
        <v>1</v>
      </c>
      <c r="O6211">
        <v>-1.34589632799367</v>
      </c>
      <c r="P6211" s="6">
        <f t="shared" si="100"/>
        <v>2.9019326299728476E-6</v>
      </c>
    </row>
    <row r="6212" spans="2:16" x14ac:dyDescent="0.2">
      <c r="B6212">
        <v>6206</v>
      </c>
      <c r="D6212">
        <v>1</v>
      </c>
      <c r="E6212">
        <v>-1.82425474366538</v>
      </c>
      <c r="N6212">
        <v>1</v>
      </c>
      <c r="O6212">
        <v>-1.82425893170665</v>
      </c>
      <c r="P6212" s="6">
        <f t="shared" si="100"/>
        <v>4.1880412700034952E-6</v>
      </c>
    </row>
    <row r="6213" spans="2:16" x14ac:dyDescent="0.2">
      <c r="B6213">
        <v>6207</v>
      </c>
      <c r="D6213">
        <v>1</v>
      </c>
      <c r="E6213">
        <v>-1.2606460526274801</v>
      </c>
      <c r="N6213">
        <v>1</v>
      </c>
      <c r="O6213">
        <v>-1.26064875000212</v>
      </c>
      <c r="P6213" s="6">
        <f t="shared" si="100"/>
        <v>2.6973746398706311E-6</v>
      </c>
    </row>
    <row r="6214" spans="2:16" x14ac:dyDescent="0.2">
      <c r="B6214">
        <v>6208</v>
      </c>
      <c r="D6214">
        <v>1</v>
      </c>
      <c r="E6214">
        <v>-1.2708647077909201</v>
      </c>
      <c r="N6214">
        <v>1</v>
      </c>
      <c r="O6214">
        <v>-1.27086760171053</v>
      </c>
      <c r="P6214" s="6">
        <f t="shared" si="100"/>
        <v>2.8939196099475595E-6</v>
      </c>
    </row>
    <row r="6215" spans="2:16" x14ac:dyDescent="0.2">
      <c r="B6215">
        <v>6209</v>
      </c>
      <c r="D6215">
        <v>1</v>
      </c>
      <c r="E6215">
        <v>-1.10009574076453</v>
      </c>
      <c r="N6215">
        <v>1</v>
      </c>
      <c r="O6215">
        <v>-1.1000983071734101</v>
      </c>
      <c r="P6215" s="6">
        <f t="shared" si="100"/>
        <v>2.566408880078086E-6</v>
      </c>
    </row>
    <row r="6216" spans="2:16" x14ac:dyDescent="0.2">
      <c r="B6216">
        <v>6210</v>
      </c>
      <c r="D6216">
        <v>1</v>
      </c>
      <c r="E6216">
        <v>-1.1355878383808</v>
      </c>
      <c r="N6216">
        <v>1</v>
      </c>
      <c r="O6216">
        <v>-1.1355897969978299</v>
      </c>
      <c r="P6216" s="6">
        <f t="shared" ref="P6216:P6279" si="101">+ABS($E6216-O6216)</f>
        <v>1.9586170298957484E-6</v>
      </c>
    </row>
    <row r="6217" spans="2:16" x14ac:dyDescent="0.2">
      <c r="B6217">
        <v>6211</v>
      </c>
      <c r="D6217">
        <v>1</v>
      </c>
      <c r="E6217">
        <v>-1.6265177713718999</v>
      </c>
      <c r="N6217">
        <v>1</v>
      </c>
      <c r="O6217">
        <v>-1.62652161462596</v>
      </c>
      <c r="P6217" s="6">
        <f t="shared" si="101"/>
        <v>3.8432540601096576E-6</v>
      </c>
    </row>
    <row r="6218" spans="2:16" x14ac:dyDescent="0.2">
      <c r="B6218">
        <v>6212</v>
      </c>
      <c r="D6218">
        <v>1</v>
      </c>
      <c r="E6218">
        <v>-1.3103204995231199</v>
      </c>
      <c r="N6218">
        <v>1</v>
      </c>
      <c r="O6218">
        <v>-1.31032337044186</v>
      </c>
      <c r="P6218" s="6">
        <f t="shared" si="101"/>
        <v>2.8709187400721703E-6</v>
      </c>
    </row>
    <row r="6219" spans="2:16" x14ac:dyDescent="0.2">
      <c r="B6219">
        <v>6213</v>
      </c>
      <c r="D6219">
        <v>1</v>
      </c>
      <c r="E6219">
        <v>-1.2431752534145299</v>
      </c>
      <c r="N6219">
        <v>1</v>
      </c>
      <c r="O6219">
        <v>-1.24317757122303</v>
      </c>
      <c r="P6219" s="6">
        <f t="shared" si="101"/>
        <v>2.3178085000186144E-6</v>
      </c>
    </row>
    <row r="6220" spans="2:16" x14ac:dyDescent="0.2">
      <c r="B6220">
        <v>6214</v>
      </c>
      <c r="D6220">
        <v>0</v>
      </c>
      <c r="E6220">
        <v>1.5851589908294299</v>
      </c>
      <c r="N6220">
        <v>0</v>
      </c>
      <c r="O6220">
        <v>1.58516445868892</v>
      </c>
      <c r="P6220" s="6">
        <f t="shared" si="101"/>
        <v>5.4678594900714472E-6</v>
      </c>
    </row>
    <row r="6221" spans="2:16" x14ac:dyDescent="0.2">
      <c r="B6221">
        <v>6215</v>
      </c>
      <c r="D6221">
        <v>1</v>
      </c>
      <c r="E6221">
        <v>-1.4212646672167499</v>
      </c>
      <c r="N6221">
        <v>1</v>
      </c>
      <c r="O6221">
        <v>-1.4212679641595301</v>
      </c>
      <c r="P6221" s="6">
        <f t="shared" si="101"/>
        <v>3.2969427801177176E-6</v>
      </c>
    </row>
    <row r="6222" spans="2:16" x14ac:dyDescent="0.2">
      <c r="B6222">
        <v>6216</v>
      </c>
      <c r="D6222">
        <v>1</v>
      </c>
      <c r="E6222">
        <v>-1.5886041324420499</v>
      </c>
      <c r="N6222">
        <v>1</v>
      </c>
      <c r="O6222">
        <v>-1.5886078692258001</v>
      </c>
      <c r="P6222" s="6">
        <f t="shared" si="101"/>
        <v>3.7367837502078061E-6</v>
      </c>
    </row>
    <row r="6223" spans="2:16" x14ac:dyDescent="0.2">
      <c r="B6223">
        <v>6217</v>
      </c>
      <c r="D6223">
        <v>1</v>
      </c>
      <c r="E6223">
        <v>-1.5182995673723301</v>
      </c>
      <c r="N6223">
        <v>1</v>
      </c>
      <c r="O6223">
        <v>-1.51830321507357</v>
      </c>
      <c r="P6223" s="6">
        <f t="shared" si="101"/>
        <v>3.6477012399505071E-6</v>
      </c>
    </row>
    <row r="6224" spans="2:16" x14ac:dyDescent="0.2">
      <c r="B6224">
        <v>6218</v>
      </c>
      <c r="D6224">
        <v>1</v>
      </c>
      <c r="E6224">
        <v>-1.4636944855930201</v>
      </c>
      <c r="N6224">
        <v>1</v>
      </c>
      <c r="O6224">
        <v>-1.46369780010504</v>
      </c>
      <c r="P6224" s="6">
        <f t="shared" si="101"/>
        <v>3.314512019958471E-6</v>
      </c>
    </row>
    <row r="6225" spans="2:16" x14ac:dyDescent="0.2">
      <c r="B6225">
        <v>6219</v>
      </c>
      <c r="D6225">
        <v>0</v>
      </c>
      <c r="E6225">
        <v>1.1208964437151001</v>
      </c>
      <c r="N6225">
        <v>0</v>
      </c>
      <c r="O6225">
        <v>1.1209000798670199</v>
      </c>
      <c r="P6225" s="6">
        <f t="shared" si="101"/>
        <v>3.6361519197836145E-6</v>
      </c>
    </row>
    <row r="6226" spans="2:16" x14ac:dyDescent="0.2">
      <c r="B6226">
        <v>6220</v>
      </c>
      <c r="D6226">
        <v>1</v>
      </c>
      <c r="E6226">
        <v>-1.6510375486170199</v>
      </c>
      <c r="N6226">
        <v>1</v>
      </c>
      <c r="O6226">
        <v>-1.6510411011172399</v>
      </c>
      <c r="P6226" s="6">
        <f t="shared" si="101"/>
        <v>3.5525002199943145E-6</v>
      </c>
    </row>
    <row r="6227" spans="2:16" x14ac:dyDescent="0.2">
      <c r="B6227">
        <v>6221</v>
      </c>
      <c r="D6227">
        <v>1</v>
      </c>
      <c r="E6227">
        <v>-1.7047977679612401</v>
      </c>
      <c r="N6227">
        <v>1</v>
      </c>
      <c r="O6227">
        <v>-1.70480181901343</v>
      </c>
      <c r="P6227" s="6">
        <f t="shared" si="101"/>
        <v>4.0510521899239649E-6</v>
      </c>
    </row>
    <row r="6228" spans="2:16" x14ac:dyDescent="0.2">
      <c r="B6228">
        <v>6222</v>
      </c>
      <c r="D6228">
        <v>1</v>
      </c>
      <c r="E6228">
        <v>-1.4694898325653001</v>
      </c>
      <c r="N6228">
        <v>1</v>
      </c>
      <c r="O6228">
        <v>-1.46949303852445</v>
      </c>
      <c r="P6228" s="6">
        <f t="shared" si="101"/>
        <v>3.2059591499322693E-6</v>
      </c>
    </row>
    <row r="6229" spans="2:16" x14ac:dyDescent="0.2">
      <c r="B6229">
        <v>6223</v>
      </c>
      <c r="D6229">
        <v>1</v>
      </c>
      <c r="E6229">
        <v>-1.31255867496754</v>
      </c>
      <c r="N6229">
        <v>1</v>
      </c>
      <c r="O6229">
        <v>-1.3125615105505899</v>
      </c>
      <c r="P6229" s="6">
        <f t="shared" si="101"/>
        <v>2.835583049920487E-6</v>
      </c>
    </row>
    <row r="6230" spans="2:16" x14ac:dyDescent="0.2">
      <c r="B6230">
        <v>6224</v>
      </c>
      <c r="D6230">
        <v>1</v>
      </c>
      <c r="E6230">
        <v>-1.0459197612117199</v>
      </c>
      <c r="N6230">
        <v>1</v>
      </c>
      <c r="O6230">
        <v>-1.0459218705772999</v>
      </c>
      <c r="P6230" s="6">
        <f t="shared" si="101"/>
        <v>2.1093655799830913E-6</v>
      </c>
    </row>
    <row r="6231" spans="2:16" x14ac:dyDescent="0.2">
      <c r="B6231">
        <v>6225</v>
      </c>
      <c r="D6231">
        <v>1</v>
      </c>
      <c r="E6231">
        <v>-1.6003827399883499</v>
      </c>
      <c r="N6231">
        <v>1</v>
      </c>
      <c r="O6231">
        <v>-1.60038671115505</v>
      </c>
      <c r="P6231" s="6">
        <f t="shared" si="101"/>
        <v>3.97116670014519E-6</v>
      </c>
    </row>
    <row r="6232" spans="2:16" x14ac:dyDescent="0.2">
      <c r="B6232">
        <v>6226</v>
      </c>
      <c r="D6232">
        <v>1</v>
      </c>
      <c r="E6232">
        <v>-1.31627565349436</v>
      </c>
      <c r="N6232">
        <v>1</v>
      </c>
      <c r="O6232">
        <v>-1.3162784813370001</v>
      </c>
      <c r="P6232" s="6">
        <f t="shared" si="101"/>
        <v>2.8278426400518697E-6</v>
      </c>
    </row>
    <row r="6233" spans="2:16" x14ac:dyDescent="0.2">
      <c r="B6233">
        <v>6227</v>
      </c>
      <c r="D6233">
        <v>1</v>
      </c>
      <c r="E6233">
        <v>-1.03525792597297</v>
      </c>
      <c r="N6233">
        <v>1</v>
      </c>
      <c r="O6233">
        <v>-1.0352599980758701</v>
      </c>
      <c r="P6233" s="6">
        <f t="shared" si="101"/>
        <v>2.0721029001524727E-6</v>
      </c>
    </row>
    <row r="6234" spans="2:16" x14ac:dyDescent="0.2">
      <c r="B6234">
        <v>6228</v>
      </c>
      <c r="D6234">
        <v>1</v>
      </c>
      <c r="E6234">
        <v>-1.25388627997074</v>
      </c>
      <c r="N6234">
        <v>1</v>
      </c>
      <c r="O6234">
        <v>-1.2538889651563701</v>
      </c>
      <c r="P6234" s="6">
        <f t="shared" si="101"/>
        <v>2.6851856300691423E-6</v>
      </c>
    </row>
    <row r="6235" spans="2:16" x14ac:dyDescent="0.2">
      <c r="B6235">
        <v>6229</v>
      </c>
      <c r="D6235">
        <v>1</v>
      </c>
      <c r="E6235">
        <v>-1.9784106515284801</v>
      </c>
      <c r="N6235">
        <v>1</v>
      </c>
      <c r="O6235">
        <v>-1.97841569244393</v>
      </c>
      <c r="P6235" s="6">
        <f t="shared" si="101"/>
        <v>5.0409154499497788E-6</v>
      </c>
    </row>
    <row r="6236" spans="2:16" x14ac:dyDescent="0.2">
      <c r="B6236">
        <v>6230</v>
      </c>
      <c r="D6236">
        <v>1</v>
      </c>
      <c r="E6236">
        <v>-1.8635896981904401</v>
      </c>
      <c r="N6236">
        <v>1</v>
      </c>
      <c r="O6236">
        <v>-1.86359407385847</v>
      </c>
      <c r="P6236" s="6">
        <f t="shared" si="101"/>
        <v>4.3756680299100736E-6</v>
      </c>
    </row>
    <row r="6237" spans="2:16" x14ac:dyDescent="0.2">
      <c r="B6237">
        <v>6231</v>
      </c>
      <c r="D6237">
        <v>1</v>
      </c>
      <c r="E6237">
        <v>-2.0090129650019199</v>
      </c>
      <c r="N6237">
        <v>1</v>
      </c>
      <c r="O6237">
        <v>-2.0090175840771298</v>
      </c>
      <c r="P6237" s="6">
        <f t="shared" si="101"/>
        <v>4.6190752098773658E-6</v>
      </c>
    </row>
    <row r="6238" spans="2:16" x14ac:dyDescent="0.2">
      <c r="B6238">
        <v>6232</v>
      </c>
      <c r="D6238">
        <v>1</v>
      </c>
      <c r="E6238">
        <v>-1.87071357246103</v>
      </c>
      <c r="N6238">
        <v>1</v>
      </c>
      <c r="O6238">
        <v>-1.8707180484040999</v>
      </c>
      <c r="P6238" s="6">
        <f t="shared" si="101"/>
        <v>4.4759430699592428E-6</v>
      </c>
    </row>
    <row r="6239" spans="2:16" x14ac:dyDescent="0.2">
      <c r="B6239">
        <v>6233</v>
      </c>
      <c r="D6239">
        <v>1</v>
      </c>
      <c r="E6239">
        <v>-1.47193100086189</v>
      </c>
      <c r="N6239">
        <v>1</v>
      </c>
      <c r="O6239">
        <v>-1.47193421733258</v>
      </c>
      <c r="P6239" s="6">
        <f t="shared" si="101"/>
        <v>3.2164706900150719E-6</v>
      </c>
    </row>
    <row r="6240" spans="2:16" x14ac:dyDescent="0.2">
      <c r="B6240">
        <v>6234</v>
      </c>
      <c r="D6240">
        <v>1</v>
      </c>
      <c r="E6240">
        <v>-1.6082155975669701</v>
      </c>
      <c r="N6240">
        <v>1</v>
      </c>
      <c r="O6240">
        <v>-1.60821913953923</v>
      </c>
      <c r="P6240" s="6">
        <f t="shared" si="101"/>
        <v>3.5419722599350223E-6</v>
      </c>
    </row>
    <row r="6241" spans="2:16" x14ac:dyDescent="0.2">
      <c r="B6241">
        <v>6235</v>
      </c>
      <c r="D6241">
        <v>1</v>
      </c>
      <c r="E6241">
        <v>-1.0330587154909401</v>
      </c>
      <c r="N6241">
        <v>1</v>
      </c>
      <c r="O6241">
        <v>-1.03306073340857</v>
      </c>
      <c r="P6241" s="6">
        <f t="shared" si="101"/>
        <v>2.0179176298817936E-6</v>
      </c>
    </row>
    <row r="6242" spans="2:16" x14ac:dyDescent="0.2">
      <c r="B6242">
        <v>6236</v>
      </c>
      <c r="D6242">
        <v>1</v>
      </c>
      <c r="E6242">
        <v>-1.3186637595069499</v>
      </c>
      <c r="N6242">
        <v>1</v>
      </c>
      <c r="O6242">
        <v>-1.3186667241683301</v>
      </c>
      <c r="P6242" s="6">
        <f t="shared" si="101"/>
        <v>2.9646613801670441E-6</v>
      </c>
    </row>
    <row r="6243" spans="2:16" x14ac:dyDescent="0.2">
      <c r="B6243">
        <v>6237</v>
      </c>
      <c r="D6243">
        <v>1</v>
      </c>
      <c r="E6243">
        <v>-1.29022856821839</v>
      </c>
      <c r="N6243">
        <v>1</v>
      </c>
      <c r="O6243">
        <v>-1.2902316393800399</v>
      </c>
      <c r="P6243" s="6">
        <f t="shared" si="101"/>
        <v>3.0711616498813044E-6</v>
      </c>
    </row>
    <row r="6244" spans="2:16" x14ac:dyDescent="0.2">
      <c r="B6244">
        <v>6238</v>
      </c>
      <c r="D6244">
        <v>1</v>
      </c>
      <c r="E6244">
        <v>-1.1147061386533701</v>
      </c>
      <c r="N6244">
        <v>1</v>
      </c>
      <c r="O6244">
        <v>-1.11470833297418</v>
      </c>
      <c r="P6244" s="6">
        <f t="shared" si="101"/>
        <v>2.1943208099450828E-6</v>
      </c>
    </row>
    <row r="6245" spans="2:16" x14ac:dyDescent="0.2">
      <c r="B6245">
        <v>6239</v>
      </c>
      <c r="D6245">
        <v>1</v>
      </c>
      <c r="E6245">
        <v>-1.49872238095507</v>
      </c>
      <c r="N6245">
        <v>1</v>
      </c>
      <c r="O6245">
        <v>-1.4987257428043299</v>
      </c>
      <c r="P6245" s="6">
        <f t="shared" si="101"/>
        <v>3.3618492598641581E-6</v>
      </c>
    </row>
    <row r="6246" spans="2:16" x14ac:dyDescent="0.2">
      <c r="B6246">
        <v>6240</v>
      </c>
      <c r="D6246">
        <v>1</v>
      </c>
      <c r="E6246">
        <v>-1.4424817015713001</v>
      </c>
      <c r="N6246">
        <v>1</v>
      </c>
      <c r="O6246">
        <v>-1.44248496848616</v>
      </c>
      <c r="P6246" s="6">
        <f t="shared" si="101"/>
        <v>3.2669148599673292E-6</v>
      </c>
    </row>
    <row r="6247" spans="2:16" x14ac:dyDescent="0.2">
      <c r="B6247">
        <v>6241</v>
      </c>
      <c r="D6247">
        <v>1</v>
      </c>
      <c r="E6247">
        <v>-1.5785504630187699</v>
      </c>
      <c r="N6247">
        <v>1</v>
      </c>
      <c r="O6247">
        <v>-1.5785540005208301</v>
      </c>
      <c r="P6247" s="6">
        <f t="shared" si="101"/>
        <v>3.5375020601691176E-6</v>
      </c>
    </row>
    <row r="6248" spans="2:16" x14ac:dyDescent="0.2">
      <c r="B6248">
        <v>6242</v>
      </c>
      <c r="D6248">
        <v>1</v>
      </c>
      <c r="E6248">
        <v>-1.4555517350749501</v>
      </c>
      <c r="N6248">
        <v>1</v>
      </c>
      <c r="O6248">
        <v>-1.45555475899079</v>
      </c>
      <c r="P6248" s="6">
        <f t="shared" si="101"/>
        <v>3.0239158399503197E-6</v>
      </c>
    </row>
    <row r="6249" spans="2:16" x14ac:dyDescent="0.2">
      <c r="B6249">
        <v>6243</v>
      </c>
      <c r="D6249">
        <v>1</v>
      </c>
      <c r="E6249">
        <v>-1.8100696579423301</v>
      </c>
      <c r="N6249">
        <v>1</v>
      </c>
      <c r="O6249">
        <v>-1.81007403101039</v>
      </c>
      <c r="P6249" s="6">
        <f t="shared" si="101"/>
        <v>4.3730680598930149E-6</v>
      </c>
    </row>
    <row r="6250" spans="2:16" x14ac:dyDescent="0.2">
      <c r="B6250">
        <v>6244</v>
      </c>
      <c r="D6250">
        <v>1</v>
      </c>
      <c r="E6250">
        <v>-1.58089900921524</v>
      </c>
      <c r="N6250">
        <v>1</v>
      </c>
      <c r="O6250">
        <v>-1.5809025272823101</v>
      </c>
      <c r="P6250" s="6">
        <f t="shared" si="101"/>
        <v>3.518067070107378E-6</v>
      </c>
    </row>
    <row r="6251" spans="2:16" x14ac:dyDescent="0.2">
      <c r="B6251">
        <v>6245</v>
      </c>
      <c r="D6251">
        <v>1</v>
      </c>
      <c r="E6251">
        <v>-1.4803422526927601</v>
      </c>
      <c r="N6251">
        <v>1</v>
      </c>
      <c r="O6251">
        <v>-1.4803455559865299</v>
      </c>
      <c r="P6251" s="6">
        <f t="shared" si="101"/>
        <v>3.3032937698518339E-6</v>
      </c>
    </row>
    <row r="6252" spans="2:16" x14ac:dyDescent="0.2">
      <c r="B6252">
        <v>6246</v>
      </c>
      <c r="D6252">
        <v>1</v>
      </c>
      <c r="E6252">
        <v>-1.83764621133478</v>
      </c>
      <c r="N6252">
        <v>1</v>
      </c>
      <c r="O6252">
        <v>-1.8376505779941601</v>
      </c>
      <c r="P6252" s="6">
        <f t="shared" si="101"/>
        <v>4.3666593800839593E-6</v>
      </c>
    </row>
    <row r="6253" spans="2:16" x14ac:dyDescent="0.2">
      <c r="B6253">
        <v>6247</v>
      </c>
      <c r="D6253">
        <v>1</v>
      </c>
      <c r="E6253">
        <v>-1.39441547991573</v>
      </c>
      <c r="N6253">
        <v>1</v>
      </c>
      <c r="O6253">
        <v>-1.39441858231875</v>
      </c>
      <c r="P6253" s="6">
        <f t="shared" si="101"/>
        <v>3.1024030200388353E-6</v>
      </c>
    </row>
    <row r="6254" spans="2:16" x14ac:dyDescent="0.2">
      <c r="B6254">
        <v>6248</v>
      </c>
      <c r="D6254">
        <v>1</v>
      </c>
      <c r="E6254">
        <v>-1.2225098275419599</v>
      </c>
      <c r="N6254">
        <v>1</v>
      </c>
      <c r="O6254">
        <v>-1.22251215949824</v>
      </c>
      <c r="P6254" s="6">
        <f t="shared" si="101"/>
        <v>2.3319562800772076E-6</v>
      </c>
    </row>
    <row r="6255" spans="2:16" x14ac:dyDescent="0.2">
      <c r="B6255">
        <v>6249</v>
      </c>
      <c r="D6255">
        <v>1</v>
      </c>
      <c r="E6255">
        <v>-1.5554685046823</v>
      </c>
      <c r="N6255">
        <v>1</v>
      </c>
      <c r="O6255">
        <v>-1.5554717749720199</v>
      </c>
      <c r="P6255" s="6">
        <f t="shared" si="101"/>
        <v>3.2702897199143877E-6</v>
      </c>
    </row>
    <row r="6256" spans="2:16" x14ac:dyDescent="0.2">
      <c r="B6256">
        <v>6250</v>
      </c>
      <c r="D6256">
        <v>1</v>
      </c>
      <c r="E6256">
        <v>-1.11494915524129</v>
      </c>
      <c r="N6256">
        <v>1</v>
      </c>
      <c r="O6256">
        <v>-1.11495140906043</v>
      </c>
      <c r="P6256" s="6">
        <f t="shared" si="101"/>
        <v>2.25381913998568E-6</v>
      </c>
    </row>
    <row r="6257" spans="2:16" x14ac:dyDescent="0.2">
      <c r="B6257">
        <v>6251</v>
      </c>
      <c r="D6257">
        <v>1</v>
      </c>
      <c r="E6257">
        <v>-1.3637567153535599</v>
      </c>
      <c r="N6257">
        <v>1</v>
      </c>
      <c r="O6257">
        <v>-1.3637595860473499</v>
      </c>
      <c r="P6257" s="6">
        <f t="shared" si="101"/>
        <v>2.8706937900135898E-6</v>
      </c>
    </row>
    <row r="6258" spans="2:16" x14ac:dyDescent="0.2">
      <c r="B6258">
        <v>6252</v>
      </c>
      <c r="D6258">
        <v>1</v>
      </c>
      <c r="E6258">
        <v>-1.6065145204870599</v>
      </c>
      <c r="N6258">
        <v>1</v>
      </c>
      <c r="O6258">
        <v>-1.6065184414687901</v>
      </c>
      <c r="P6258" s="6">
        <f t="shared" si="101"/>
        <v>3.9209817301877337E-6</v>
      </c>
    </row>
    <row r="6259" spans="2:16" x14ac:dyDescent="0.2">
      <c r="B6259">
        <v>6253</v>
      </c>
      <c r="D6259">
        <v>1</v>
      </c>
      <c r="E6259">
        <v>-1.4004054127814001</v>
      </c>
      <c r="N6259">
        <v>1</v>
      </c>
      <c r="O6259">
        <v>-1.4004085250579501</v>
      </c>
      <c r="P6259" s="6">
        <f t="shared" si="101"/>
        <v>3.1122765500324334E-6</v>
      </c>
    </row>
    <row r="6260" spans="2:16" x14ac:dyDescent="0.2">
      <c r="B6260">
        <v>6254</v>
      </c>
      <c r="D6260">
        <v>1</v>
      </c>
      <c r="E6260">
        <v>-0.99957114655521095</v>
      </c>
      <c r="N6260">
        <v>1</v>
      </c>
      <c r="O6260">
        <v>-0.99957294356909698</v>
      </c>
      <c r="P6260" s="6">
        <f t="shared" si="101"/>
        <v>1.7970138860290419E-6</v>
      </c>
    </row>
    <row r="6261" spans="2:16" x14ac:dyDescent="0.2">
      <c r="B6261">
        <v>6255</v>
      </c>
      <c r="D6261">
        <v>1</v>
      </c>
      <c r="E6261">
        <v>-1.3845488950386899</v>
      </c>
      <c r="N6261">
        <v>1</v>
      </c>
      <c r="O6261">
        <v>-1.3845519134540001</v>
      </c>
      <c r="P6261" s="6">
        <f t="shared" si="101"/>
        <v>3.0184153101409095E-6</v>
      </c>
    </row>
    <row r="6262" spans="2:16" x14ac:dyDescent="0.2">
      <c r="B6262">
        <v>6256</v>
      </c>
      <c r="D6262">
        <v>1</v>
      </c>
      <c r="E6262">
        <v>-1.65501007718112</v>
      </c>
      <c r="N6262">
        <v>1</v>
      </c>
      <c r="O6262">
        <v>-1.6550138804863499</v>
      </c>
      <c r="P6262" s="6">
        <f t="shared" si="101"/>
        <v>3.8033052298658276E-6</v>
      </c>
    </row>
    <row r="6263" spans="2:16" x14ac:dyDescent="0.2">
      <c r="B6263">
        <v>6257</v>
      </c>
      <c r="D6263">
        <v>1</v>
      </c>
      <c r="E6263">
        <v>-1.66268871532642</v>
      </c>
      <c r="N6263">
        <v>1</v>
      </c>
      <c r="O6263">
        <v>-1.66269259199246</v>
      </c>
      <c r="P6263" s="6">
        <f t="shared" si="101"/>
        <v>3.8766660399591757E-6</v>
      </c>
    </row>
    <row r="6264" spans="2:16" x14ac:dyDescent="0.2">
      <c r="B6264">
        <v>6258</v>
      </c>
      <c r="D6264">
        <v>1</v>
      </c>
      <c r="E6264">
        <v>-1.3873619960146</v>
      </c>
      <c r="N6264">
        <v>1</v>
      </c>
      <c r="O6264">
        <v>-1.3873650487998199</v>
      </c>
      <c r="P6264" s="6">
        <f t="shared" si="101"/>
        <v>3.0527852199480066E-6</v>
      </c>
    </row>
    <row r="6265" spans="2:16" x14ac:dyDescent="0.2">
      <c r="B6265">
        <v>6259</v>
      </c>
      <c r="D6265">
        <v>1</v>
      </c>
      <c r="E6265">
        <v>-1.3091552830429301</v>
      </c>
      <c r="N6265">
        <v>1</v>
      </c>
      <c r="O6265">
        <v>-1.3091580454543299</v>
      </c>
      <c r="P6265" s="6">
        <f t="shared" si="101"/>
        <v>2.7624113998481192E-6</v>
      </c>
    </row>
    <row r="6266" spans="2:16" x14ac:dyDescent="0.2">
      <c r="B6266">
        <v>6260</v>
      </c>
      <c r="D6266">
        <v>1</v>
      </c>
      <c r="E6266">
        <v>-1.21629910731637</v>
      </c>
      <c r="N6266">
        <v>1</v>
      </c>
      <c r="O6266">
        <v>-1.2163016399103199</v>
      </c>
      <c r="P6266" s="6">
        <f t="shared" si="101"/>
        <v>2.5325939498888062E-6</v>
      </c>
    </row>
    <row r="6267" spans="2:16" x14ac:dyDescent="0.2">
      <c r="B6267">
        <v>6261</v>
      </c>
      <c r="D6267">
        <v>0</v>
      </c>
      <c r="E6267">
        <v>1.6002148784644401</v>
      </c>
      <c r="N6267">
        <v>0</v>
      </c>
      <c r="O6267">
        <v>1.6002206393382601</v>
      </c>
      <c r="P6267" s="6">
        <f t="shared" si="101"/>
        <v>5.7608738199821374E-6</v>
      </c>
    </row>
    <row r="6268" spans="2:16" x14ac:dyDescent="0.2">
      <c r="B6268">
        <v>6262</v>
      </c>
      <c r="D6268">
        <v>1</v>
      </c>
      <c r="E6268">
        <v>-1.78277466806007</v>
      </c>
      <c r="N6268">
        <v>1</v>
      </c>
      <c r="O6268">
        <v>-1.78277932496708</v>
      </c>
      <c r="P6268" s="6">
        <f t="shared" si="101"/>
        <v>4.6569070100144216E-6</v>
      </c>
    </row>
    <row r="6269" spans="2:16" x14ac:dyDescent="0.2">
      <c r="B6269">
        <v>6263</v>
      </c>
      <c r="D6269">
        <v>1</v>
      </c>
      <c r="E6269">
        <v>-1.2868851610182199</v>
      </c>
      <c r="N6269">
        <v>1</v>
      </c>
      <c r="O6269">
        <v>-1.28688795290958</v>
      </c>
      <c r="P6269" s="6">
        <f t="shared" si="101"/>
        <v>2.7918913600988304E-6</v>
      </c>
    </row>
    <row r="6270" spans="2:16" x14ac:dyDescent="0.2">
      <c r="B6270">
        <v>6264</v>
      </c>
      <c r="D6270">
        <v>1</v>
      </c>
      <c r="E6270">
        <v>-1.4938446156940399</v>
      </c>
      <c r="N6270">
        <v>1</v>
      </c>
      <c r="O6270">
        <v>-1.4938480054471801</v>
      </c>
      <c r="P6270" s="6">
        <f t="shared" si="101"/>
        <v>3.3897531401816394E-6</v>
      </c>
    </row>
    <row r="6271" spans="2:16" x14ac:dyDescent="0.2">
      <c r="B6271">
        <v>6265</v>
      </c>
      <c r="D6271">
        <v>1</v>
      </c>
      <c r="E6271">
        <v>-1.12770986197683</v>
      </c>
      <c r="N6271">
        <v>1</v>
      </c>
      <c r="O6271">
        <v>-1.12771214034873</v>
      </c>
      <c r="P6271" s="6">
        <f t="shared" si="101"/>
        <v>2.2783719000329938E-6</v>
      </c>
    </row>
    <row r="6272" spans="2:16" x14ac:dyDescent="0.2">
      <c r="B6272">
        <v>6266</v>
      </c>
      <c r="D6272">
        <v>1</v>
      </c>
      <c r="E6272">
        <v>-1.5447144874666301</v>
      </c>
      <c r="N6272">
        <v>1</v>
      </c>
      <c r="O6272">
        <v>-1.5447179404954801</v>
      </c>
      <c r="P6272" s="6">
        <f t="shared" si="101"/>
        <v>3.4530288499645678E-6</v>
      </c>
    </row>
    <row r="6273" spans="2:16" x14ac:dyDescent="0.2">
      <c r="B6273">
        <v>6267</v>
      </c>
      <c r="D6273">
        <v>1</v>
      </c>
      <c r="E6273">
        <v>-1.72269416241094</v>
      </c>
      <c r="N6273">
        <v>1</v>
      </c>
      <c r="O6273">
        <v>-1.72269756607322</v>
      </c>
      <c r="P6273" s="6">
        <f t="shared" si="101"/>
        <v>3.4036622800215355E-6</v>
      </c>
    </row>
    <row r="6274" spans="2:16" x14ac:dyDescent="0.2">
      <c r="B6274">
        <v>6268</v>
      </c>
      <c r="D6274">
        <v>1</v>
      </c>
      <c r="E6274">
        <v>-1.3964162383249701</v>
      </c>
      <c r="N6274">
        <v>1</v>
      </c>
      <c r="O6274">
        <v>-1.3964193134426499</v>
      </c>
      <c r="P6274" s="6">
        <f t="shared" si="101"/>
        <v>3.0751176798293756E-6</v>
      </c>
    </row>
    <row r="6275" spans="2:16" x14ac:dyDescent="0.2">
      <c r="B6275">
        <v>6269</v>
      </c>
      <c r="D6275">
        <v>1</v>
      </c>
      <c r="E6275">
        <v>-1.8534174406502799</v>
      </c>
      <c r="N6275">
        <v>1</v>
      </c>
      <c r="O6275">
        <v>-1.8534219802569101</v>
      </c>
      <c r="P6275" s="6">
        <f t="shared" si="101"/>
        <v>4.5396066301606197E-6</v>
      </c>
    </row>
    <row r="6276" spans="2:16" x14ac:dyDescent="0.2">
      <c r="B6276">
        <v>6270</v>
      </c>
      <c r="D6276">
        <v>1</v>
      </c>
      <c r="E6276">
        <v>-1.1601807367413699</v>
      </c>
      <c r="N6276">
        <v>1</v>
      </c>
      <c r="O6276">
        <v>-1.1601832282299001</v>
      </c>
      <c r="P6276" s="6">
        <f t="shared" si="101"/>
        <v>2.491488530154129E-6</v>
      </c>
    </row>
    <row r="6277" spans="2:16" x14ac:dyDescent="0.2">
      <c r="B6277">
        <v>6271</v>
      </c>
      <c r="D6277">
        <v>1</v>
      </c>
      <c r="E6277">
        <v>-1.7108842393572099</v>
      </c>
      <c r="N6277">
        <v>1</v>
      </c>
      <c r="O6277">
        <v>-1.71088832564505</v>
      </c>
      <c r="P6277" s="6">
        <f t="shared" si="101"/>
        <v>4.0862878400993452E-6</v>
      </c>
    </row>
    <row r="6278" spans="2:16" x14ac:dyDescent="0.2">
      <c r="B6278">
        <v>6272</v>
      </c>
      <c r="D6278">
        <v>1</v>
      </c>
      <c r="E6278">
        <v>-1.3497096771825601</v>
      </c>
      <c r="N6278">
        <v>1</v>
      </c>
      <c r="O6278">
        <v>-1.34971283275126</v>
      </c>
      <c r="P6278" s="6">
        <f t="shared" si="101"/>
        <v>3.1555686998974153E-6</v>
      </c>
    </row>
    <row r="6279" spans="2:16" x14ac:dyDescent="0.2">
      <c r="B6279">
        <v>6273</v>
      </c>
      <c r="D6279">
        <v>1</v>
      </c>
      <c r="E6279">
        <v>-1.32194526276549</v>
      </c>
      <c r="N6279">
        <v>1</v>
      </c>
      <c r="O6279">
        <v>-1.3219482162263401</v>
      </c>
      <c r="P6279" s="6">
        <f t="shared" si="101"/>
        <v>2.9534608501080584E-6</v>
      </c>
    </row>
    <row r="6280" spans="2:16" x14ac:dyDescent="0.2">
      <c r="B6280">
        <v>6274</v>
      </c>
      <c r="D6280">
        <v>1</v>
      </c>
      <c r="E6280">
        <v>-1.4474361381437499</v>
      </c>
      <c r="N6280">
        <v>1</v>
      </c>
      <c r="O6280">
        <v>-1.44743919301705</v>
      </c>
      <c r="P6280" s="6">
        <f t="shared" ref="P6280:P6343" si="102">+ABS($E6280-O6280)</f>
        <v>3.0548733001012351E-6</v>
      </c>
    </row>
    <row r="6281" spans="2:16" x14ac:dyDescent="0.2">
      <c r="B6281">
        <v>6275</v>
      </c>
      <c r="D6281">
        <v>1</v>
      </c>
      <c r="E6281">
        <v>-1.78944380749651</v>
      </c>
      <c r="N6281">
        <v>1</v>
      </c>
      <c r="O6281">
        <v>-1.7894480063351099</v>
      </c>
      <c r="P6281" s="6">
        <f t="shared" si="102"/>
        <v>4.1988385999225386E-6</v>
      </c>
    </row>
    <row r="6282" spans="2:16" x14ac:dyDescent="0.2">
      <c r="B6282">
        <v>6276</v>
      </c>
      <c r="D6282">
        <v>1</v>
      </c>
      <c r="E6282">
        <v>-1.4279521204847601</v>
      </c>
      <c r="N6282">
        <v>1</v>
      </c>
      <c r="O6282">
        <v>-1.4279552278506999</v>
      </c>
      <c r="P6282" s="6">
        <f t="shared" si="102"/>
        <v>3.1073659398916931E-6</v>
      </c>
    </row>
    <row r="6283" spans="2:16" x14ac:dyDescent="0.2">
      <c r="B6283">
        <v>6277</v>
      </c>
      <c r="D6283">
        <v>1</v>
      </c>
      <c r="E6283">
        <v>-1.40536765484979</v>
      </c>
      <c r="N6283">
        <v>1</v>
      </c>
      <c r="O6283">
        <v>-1.4053708551496</v>
      </c>
      <c r="P6283" s="6">
        <f t="shared" si="102"/>
        <v>3.2002998100466584E-6</v>
      </c>
    </row>
    <row r="6284" spans="2:16" x14ac:dyDescent="0.2">
      <c r="B6284">
        <v>6278</v>
      </c>
      <c r="D6284">
        <v>1</v>
      </c>
      <c r="E6284">
        <v>-1.1452761788041499</v>
      </c>
      <c r="N6284">
        <v>1</v>
      </c>
      <c r="O6284">
        <v>-1.1452784173308299</v>
      </c>
      <c r="P6284" s="6">
        <f t="shared" si="102"/>
        <v>2.2385266800206693E-6</v>
      </c>
    </row>
    <row r="6285" spans="2:16" x14ac:dyDescent="0.2">
      <c r="B6285">
        <v>6279</v>
      </c>
      <c r="D6285">
        <v>0</v>
      </c>
      <c r="E6285">
        <v>1.1609445778635199</v>
      </c>
      <c r="N6285">
        <v>0</v>
      </c>
      <c r="O6285">
        <v>1.1609488979737801</v>
      </c>
      <c r="P6285" s="6">
        <f t="shared" si="102"/>
        <v>4.3201102601919672E-6</v>
      </c>
    </row>
    <row r="6286" spans="2:16" x14ac:dyDescent="0.2">
      <c r="B6286">
        <v>6280</v>
      </c>
      <c r="D6286">
        <v>1</v>
      </c>
      <c r="E6286">
        <v>-1.14253568805523</v>
      </c>
      <c r="N6286">
        <v>1</v>
      </c>
      <c r="O6286">
        <v>-1.1425380289303999</v>
      </c>
      <c r="P6286" s="6">
        <f t="shared" si="102"/>
        <v>2.3408751699260932E-6</v>
      </c>
    </row>
    <row r="6287" spans="2:16" x14ac:dyDescent="0.2">
      <c r="B6287">
        <v>6281</v>
      </c>
      <c r="D6287">
        <v>1</v>
      </c>
      <c r="E6287">
        <v>-1.8531789511257999</v>
      </c>
      <c r="N6287">
        <v>1</v>
      </c>
      <c r="O6287">
        <v>-1.8531832856267201</v>
      </c>
      <c r="P6287" s="6">
        <f t="shared" si="102"/>
        <v>4.334500920188944E-6</v>
      </c>
    </row>
    <row r="6288" spans="2:16" x14ac:dyDescent="0.2">
      <c r="B6288">
        <v>6282</v>
      </c>
      <c r="D6288">
        <v>1</v>
      </c>
      <c r="E6288">
        <v>-1.4749836860198</v>
      </c>
      <c r="N6288">
        <v>1</v>
      </c>
      <c r="O6288">
        <v>-1.4749869932678501</v>
      </c>
      <c r="P6288" s="6">
        <f t="shared" si="102"/>
        <v>3.3072480500884183E-6</v>
      </c>
    </row>
    <row r="6289" spans="2:16" x14ac:dyDescent="0.2">
      <c r="B6289">
        <v>6283</v>
      </c>
      <c r="D6289">
        <v>1</v>
      </c>
      <c r="E6289">
        <v>-1.29597076734538</v>
      </c>
      <c r="N6289">
        <v>1</v>
      </c>
      <c r="O6289">
        <v>-1.29597351857897</v>
      </c>
      <c r="P6289" s="6">
        <f t="shared" si="102"/>
        <v>2.7512335900592433E-6</v>
      </c>
    </row>
    <row r="6290" spans="2:16" x14ac:dyDescent="0.2">
      <c r="B6290">
        <v>6284</v>
      </c>
      <c r="D6290">
        <v>1</v>
      </c>
      <c r="E6290">
        <v>-1.5587551668272299</v>
      </c>
      <c r="N6290">
        <v>1</v>
      </c>
      <c r="O6290">
        <v>-1.5587585847621499</v>
      </c>
      <c r="P6290" s="6">
        <f t="shared" si="102"/>
        <v>3.4179349199803255E-6</v>
      </c>
    </row>
    <row r="6291" spans="2:16" x14ac:dyDescent="0.2">
      <c r="B6291">
        <v>6285</v>
      </c>
      <c r="D6291">
        <v>1</v>
      </c>
      <c r="E6291">
        <v>-1.3347004257972901</v>
      </c>
      <c r="N6291">
        <v>1</v>
      </c>
      <c r="O6291">
        <v>-1.3347032108785899</v>
      </c>
      <c r="P6291" s="6">
        <f t="shared" si="102"/>
        <v>2.7850812998053698E-6</v>
      </c>
    </row>
    <row r="6292" spans="2:16" x14ac:dyDescent="0.2">
      <c r="B6292">
        <v>6286</v>
      </c>
      <c r="D6292">
        <v>1</v>
      </c>
      <c r="E6292">
        <v>-1.2363809270486801</v>
      </c>
      <c r="N6292">
        <v>1</v>
      </c>
      <c r="O6292">
        <v>-1.23638355612097</v>
      </c>
      <c r="P6292" s="6">
        <f t="shared" si="102"/>
        <v>2.6290722898725249E-6</v>
      </c>
    </row>
    <row r="6293" spans="2:16" x14ac:dyDescent="0.2">
      <c r="B6293">
        <v>6287</v>
      </c>
      <c r="D6293">
        <v>1</v>
      </c>
      <c r="E6293">
        <v>-1.7530085363919701</v>
      </c>
      <c r="N6293">
        <v>1</v>
      </c>
      <c r="O6293">
        <v>-1.7530125255142499</v>
      </c>
      <c r="P6293" s="6">
        <f t="shared" si="102"/>
        <v>3.9891222798349446E-6</v>
      </c>
    </row>
    <row r="6294" spans="2:16" x14ac:dyDescent="0.2">
      <c r="B6294">
        <v>6288</v>
      </c>
      <c r="D6294">
        <v>1</v>
      </c>
      <c r="E6294">
        <v>-1.5832968162885801</v>
      </c>
      <c r="N6294">
        <v>1</v>
      </c>
      <c r="O6294">
        <v>-1.5833003889446899</v>
      </c>
      <c r="P6294" s="6">
        <f t="shared" si="102"/>
        <v>3.5726561098403664E-6</v>
      </c>
    </row>
    <row r="6295" spans="2:16" x14ac:dyDescent="0.2">
      <c r="B6295">
        <v>6289</v>
      </c>
      <c r="D6295">
        <v>1</v>
      </c>
      <c r="E6295">
        <v>-1.5856308870009901</v>
      </c>
      <c r="N6295">
        <v>1</v>
      </c>
      <c r="O6295">
        <v>-1.5856344661822399</v>
      </c>
      <c r="P6295" s="6">
        <f t="shared" si="102"/>
        <v>3.5791812498242592E-6</v>
      </c>
    </row>
    <row r="6296" spans="2:16" x14ac:dyDescent="0.2">
      <c r="B6296">
        <v>6290</v>
      </c>
      <c r="D6296">
        <v>1</v>
      </c>
      <c r="E6296">
        <v>-1.80464670411754</v>
      </c>
      <c r="N6296">
        <v>1</v>
      </c>
      <c r="O6296">
        <v>-1.8046506748950599</v>
      </c>
      <c r="P6296" s="6">
        <f t="shared" si="102"/>
        <v>3.9707775199016027E-6</v>
      </c>
    </row>
    <row r="6297" spans="2:16" x14ac:dyDescent="0.2">
      <c r="B6297">
        <v>6291</v>
      </c>
      <c r="D6297">
        <v>1</v>
      </c>
      <c r="E6297">
        <v>-1.2835541288543999</v>
      </c>
      <c r="N6297">
        <v>1</v>
      </c>
      <c r="O6297">
        <v>-1.28355674040602</v>
      </c>
      <c r="P6297" s="6">
        <f t="shared" si="102"/>
        <v>2.6115516200686528E-6</v>
      </c>
    </row>
    <row r="6298" spans="2:16" x14ac:dyDescent="0.2">
      <c r="B6298">
        <v>6292</v>
      </c>
      <c r="D6298">
        <v>1</v>
      </c>
      <c r="E6298">
        <v>-1.9211318771535999</v>
      </c>
      <c r="N6298">
        <v>1</v>
      </c>
      <c r="O6298">
        <v>-1.9211364383292699</v>
      </c>
      <c r="P6298" s="6">
        <f t="shared" si="102"/>
        <v>4.561175670048101E-6</v>
      </c>
    </row>
    <row r="6299" spans="2:16" x14ac:dyDescent="0.2">
      <c r="B6299">
        <v>6293</v>
      </c>
      <c r="D6299">
        <v>1</v>
      </c>
      <c r="E6299">
        <v>-1.43339460425794</v>
      </c>
      <c r="N6299">
        <v>1</v>
      </c>
      <c r="O6299">
        <v>-1.43339778425313</v>
      </c>
      <c r="P6299" s="6">
        <f t="shared" si="102"/>
        <v>3.1799951900612911E-6</v>
      </c>
    </row>
    <row r="6300" spans="2:16" x14ac:dyDescent="0.2">
      <c r="B6300">
        <v>6294</v>
      </c>
      <c r="D6300">
        <v>1</v>
      </c>
      <c r="E6300">
        <v>-1.81618491279177</v>
      </c>
      <c r="N6300">
        <v>1</v>
      </c>
      <c r="O6300">
        <v>-1.8161893113728</v>
      </c>
      <c r="P6300" s="6">
        <f t="shared" si="102"/>
        <v>4.3985810300739558E-6</v>
      </c>
    </row>
    <row r="6301" spans="2:16" x14ac:dyDescent="0.2">
      <c r="B6301">
        <v>6295</v>
      </c>
      <c r="D6301">
        <v>1</v>
      </c>
      <c r="E6301">
        <v>-1.36062752208355</v>
      </c>
      <c r="N6301">
        <v>1</v>
      </c>
      <c r="O6301">
        <v>-1.36063042442649</v>
      </c>
      <c r="P6301" s="6">
        <f t="shared" si="102"/>
        <v>2.9023429399810396E-6</v>
      </c>
    </row>
    <row r="6302" spans="2:16" x14ac:dyDescent="0.2">
      <c r="B6302">
        <v>6296</v>
      </c>
      <c r="D6302">
        <v>1</v>
      </c>
      <c r="E6302">
        <v>-1.2441919505693499</v>
      </c>
      <c r="N6302">
        <v>1</v>
      </c>
      <c r="O6302">
        <v>-1.24419452430372</v>
      </c>
      <c r="P6302" s="6">
        <f t="shared" si="102"/>
        <v>2.5737343700704685E-6</v>
      </c>
    </row>
    <row r="6303" spans="2:16" x14ac:dyDescent="0.2">
      <c r="B6303">
        <v>6297</v>
      </c>
      <c r="D6303">
        <v>1</v>
      </c>
      <c r="E6303">
        <v>-1.2320786028112201</v>
      </c>
      <c r="N6303">
        <v>1</v>
      </c>
      <c r="O6303">
        <v>-1.2320813629261</v>
      </c>
      <c r="P6303" s="6">
        <f t="shared" si="102"/>
        <v>2.760114879984954E-6</v>
      </c>
    </row>
    <row r="6304" spans="2:16" x14ac:dyDescent="0.2">
      <c r="B6304">
        <v>6298</v>
      </c>
      <c r="D6304">
        <v>1</v>
      </c>
      <c r="E6304">
        <v>-1.7062404612473201</v>
      </c>
      <c r="N6304">
        <v>1</v>
      </c>
      <c r="O6304">
        <v>-1.7062445045469501</v>
      </c>
      <c r="P6304" s="6">
        <f t="shared" si="102"/>
        <v>4.0432996299966106E-6</v>
      </c>
    </row>
    <row r="6305" spans="2:16" x14ac:dyDescent="0.2">
      <c r="B6305">
        <v>6299</v>
      </c>
      <c r="D6305">
        <v>1</v>
      </c>
      <c r="E6305">
        <v>-1.4551391543368499</v>
      </c>
      <c r="N6305">
        <v>1</v>
      </c>
      <c r="O6305">
        <v>-1.45514243168462</v>
      </c>
      <c r="P6305" s="6">
        <f t="shared" si="102"/>
        <v>3.277347770058725E-6</v>
      </c>
    </row>
    <row r="6306" spans="2:16" x14ac:dyDescent="0.2">
      <c r="B6306">
        <v>6300</v>
      </c>
      <c r="D6306">
        <v>1</v>
      </c>
      <c r="E6306">
        <v>-1.69003281660786</v>
      </c>
      <c r="N6306">
        <v>1</v>
      </c>
      <c r="O6306">
        <v>-1.6900366766830901</v>
      </c>
      <c r="P6306" s="6">
        <f t="shared" si="102"/>
        <v>3.8600752301221064E-6</v>
      </c>
    </row>
    <row r="6307" spans="2:16" x14ac:dyDescent="0.2">
      <c r="B6307">
        <v>6301</v>
      </c>
      <c r="D6307">
        <v>1</v>
      </c>
      <c r="E6307">
        <v>-1.8141178839546801</v>
      </c>
      <c r="N6307">
        <v>1</v>
      </c>
      <c r="O6307">
        <v>-1.8141221650122801</v>
      </c>
      <c r="P6307" s="6">
        <f t="shared" si="102"/>
        <v>4.2810575999752132E-6</v>
      </c>
    </row>
    <row r="6308" spans="2:16" x14ac:dyDescent="0.2">
      <c r="B6308">
        <v>6302</v>
      </c>
      <c r="D6308">
        <v>1</v>
      </c>
      <c r="E6308">
        <v>-1.3166273087134801</v>
      </c>
      <c r="N6308">
        <v>1</v>
      </c>
      <c r="O6308">
        <v>-1.3166300941682301</v>
      </c>
      <c r="P6308" s="6">
        <f t="shared" si="102"/>
        <v>2.785454749965055E-6</v>
      </c>
    </row>
    <row r="6309" spans="2:16" x14ac:dyDescent="0.2">
      <c r="B6309">
        <v>6303</v>
      </c>
      <c r="D6309">
        <v>1</v>
      </c>
      <c r="E6309">
        <v>-1.2755141550598299</v>
      </c>
      <c r="N6309">
        <v>1</v>
      </c>
      <c r="O6309">
        <v>-1.27551691009652</v>
      </c>
      <c r="P6309" s="6">
        <f t="shared" si="102"/>
        <v>2.7550366901163414E-6</v>
      </c>
    </row>
    <row r="6310" spans="2:16" x14ac:dyDescent="0.2">
      <c r="B6310">
        <v>6304</v>
      </c>
      <c r="D6310">
        <v>1</v>
      </c>
      <c r="E6310">
        <v>-1.1403773551646299</v>
      </c>
      <c r="N6310">
        <v>1</v>
      </c>
      <c r="O6310">
        <v>-1.1403795262447001</v>
      </c>
      <c r="P6310" s="6">
        <f t="shared" si="102"/>
        <v>2.1710800701679744E-6</v>
      </c>
    </row>
    <row r="6311" spans="2:16" x14ac:dyDescent="0.2">
      <c r="B6311">
        <v>6305</v>
      </c>
      <c r="D6311">
        <v>1</v>
      </c>
      <c r="E6311">
        <v>-1.0220256180618701</v>
      </c>
      <c r="N6311">
        <v>1</v>
      </c>
      <c r="O6311">
        <v>-1.02202777911262</v>
      </c>
      <c r="P6311" s="6">
        <f t="shared" si="102"/>
        <v>2.1610507499048026E-6</v>
      </c>
    </row>
    <row r="6312" spans="2:16" x14ac:dyDescent="0.2">
      <c r="B6312">
        <v>6306</v>
      </c>
      <c r="D6312">
        <v>1</v>
      </c>
      <c r="E6312">
        <v>-1.34456863216707</v>
      </c>
      <c r="N6312">
        <v>1</v>
      </c>
      <c r="O6312">
        <v>-1.34457155329061</v>
      </c>
      <c r="P6312" s="6">
        <f t="shared" si="102"/>
        <v>2.9211235399451141E-6</v>
      </c>
    </row>
    <row r="6313" spans="2:16" x14ac:dyDescent="0.2">
      <c r="B6313">
        <v>6307</v>
      </c>
      <c r="D6313">
        <v>1</v>
      </c>
      <c r="E6313">
        <v>-1.47004304979631</v>
      </c>
      <c r="N6313">
        <v>1</v>
      </c>
      <c r="O6313">
        <v>-1.47004629040109</v>
      </c>
      <c r="P6313" s="6">
        <f t="shared" si="102"/>
        <v>3.2406047800748183E-6</v>
      </c>
    </row>
    <row r="6314" spans="2:16" x14ac:dyDescent="0.2">
      <c r="B6314">
        <v>6308</v>
      </c>
      <c r="D6314">
        <v>1</v>
      </c>
      <c r="E6314">
        <v>-1.8348236793755399</v>
      </c>
      <c r="N6314">
        <v>1</v>
      </c>
      <c r="O6314">
        <v>-1.8348283942450301</v>
      </c>
      <c r="P6314" s="6">
        <f t="shared" si="102"/>
        <v>4.7148694901633093E-6</v>
      </c>
    </row>
    <row r="6315" spans="2:16" x14ac:dyDescent="0.2">
      <c r="B6315">
        <v>6309</v>
      </c>
      <c r="D6315">
        <v>1</v>
      </c>
      <c r="E6315">
        <v>-1.1488298669183299</v>
      </c>
      <c r="N6315">
        <v>1</v>
      </c>
      <c r="O6315">
        <v>-1.14883231877314</v>
      </c>
      <c r="P6315" s="6">
        <f t="shared" si="102"/>
        <v>2.4518548100704862E-6</v>
      </c>
    </row>
    <row r="6316" spans="2:16" x14ac:dyDescent="0.2">
      <c r="B6316">
        <v>6310</v>
      </c>
      <c r="D6316">
        <v>1</v>
      </c>
      <c r="E6316">
        <v>-1.4032761648776899</v>
      </c>
      <c r="N6316">
        <v>1</v>
      </c>
      <c r="O6316">
        <v>-1.40327929624592</v>
      </c>
      <c r="P6316" s="6">
        <f t="shared" si="102"/>
        <v>3.1313682300471157E-6</v>
      </c>
    </row>
    <row r="6317" spans="2:16" x14ac:dyDescent="0.2">
      <c r="B6317">
        <v>6311</v>
      </c>
      <c r="D6317">
        <v>1</v>
      </c>
      <c r="E6317">
        <v>-1.2987516032851201</v>
      </c>
      <c r="N6317">
        <v>1</v>
      </c>
      <c r="O6317">
        <v>-1.2987541467914201</v>
      </c>
      <c r="P6317" s="6">
        <f t="shared" si="102"/>
        <v>2.5435063000234237E-6</v>
      </c>
    </row>
    <row r="6318" spans="2:16" x14ac:dyDescent="0.2">
      <c r="B6318">
        <v>6312</v>
      </c>
      <c r="D6318">
        <v>1</v>
      </c>
      <c r="E6318">
        <v>-1.4006648652667599</v>
      </c>
      <c r="N6318">
        <v>1</v>
      </c>
      <c r="O6318">
        <v>-1.4006680367378099</v>
      </c>
      <c r="P6318" s="6">
        <f t="shared" si="102"/>
        <v>3.1714710500008181E-6</v>
      </c>
    </row>
    <row r="6319" spans="2:16" x14ac:dyDescent="0.2">
      <c r="B6319">
        <v>6313</v>
      </c>
      <c r="D6319">
        <v>1</v>
      </c>
      <c r="E6319">
        <v>-1.42748096112907</v>
      </c>
      <c r="N6319">
        <v>1</v>
      </c>
      <c r="O6319">
        <v>-1.42748438095026</v>
      </c>
      <c r="P6319" s="6">
        <f t="shared" si="102"/>
        <v>3.4198211900093867E-6</v>
      </c>
    </row>
    <row r="6320" spans="2:16" x14ac:dyDescent="0.2">
      <c r="B6320">
        <v>6314</v>
      </c>
      <c r="D6320">
        <v>1</v>
      </c>
      <c r="E6320">
        <v>-1.56415989475635</v>
      </c>
      <c r="N6320">
        <v>1</v>
      </c>
      <c r="O6320">
        <v>-1.5641634584988999</v>
      </c>
      <c r="P6320" s="6">
        <f t="shared" si="102"/>
        <v>3.5637425499501774E-6</v>
      </c>
    </row>
    <row r="6321" spans="2:16" x14ac:dyDescent="0.2">
      <c r="B6321">
        <v>6315</v>
      </c>
      <c r="D6321">
        <v>1</v>
      </c>
      <c r="E6321">
        <v>-1.7277436122783001</v>
      </c>
      <c r="N6321">
        <v>1</v>
      </c>
      <c r="O6321">
        <v>-1.7277477952889999</v>
      </c>
      <c r="P6321" s="6">
        <f t="shared" si="102"/>
        <v>4.1830106998208549E-6</v>
      </c>
    </row>
    <row r="6322" spans="2:16" x14ac:dyDescent="0.2">
      <c r="B6322">
        <v>6316</v>
      </c>
      <c r="D6322">
        <v>1</v>
      </c>
      <c r="E6322">
        <v>-1.27502808042923</v>
      </c>
      <c r="N6322">
        <v>1</v>
      </c>
      <c r="O6322">
        <v>-1.2750312749432899</v>
      </c>
      <c r="P6322" s="6">
        <f t="shared" si="102"/>
        <v>3.1945140599454191E-6</v>
      </c>
    </row>
    <row r="6323" spans="2:16" x14ac:dyDescent="0.2">
      <c r="B6323">
        <v>6317</v>
      </c>
      <c r="D6323">
        <v>1</v>
      </c>
      <c r="E6323">
        <v>-2.0466285898338001</v>
      </c>
      <c r="N6323">
        <v>1</v>
      </c>
      <c r="O6323">
        <v>-2.0466331585135702</v>
      </c>
      <c r="P6323" s="6">
        <f t="shared" si="102"/>
        <v>4.5686797700561499E-6</v>
      </c>
    </row>
    <row r="6324" spans="2:16" x14ac:dyDescent="0.2">
      <c r="B6324">
        <v>6318</v>
      </c>
      <c r="D6324">
        <v>1</v>
      </c>
      <c r="E6324">
        <v>-1.28459810388066</v>
      </c>
      <c r="N6324">
        <v>1</v>
      </c>
      <c r="O6324">
        <v>-1.2846009271765</v>
      </c>
      <c r="P6324" s="6">
        <f t="shared" si="102"/>
        <v>2.8232958400042918E-6</v>
      </c>
    </row>
    <row r="6325" spans="2:16" x14ac:dyDescent="0.2">
      <c r="B6325">
        <v>6319</v>
      </c>
      <c r="D6325">
        <v>1</v>
      </c>
      <c r="E6325">
        <v>-1.88829268754683</v>
      </c>
      <c r="N6325">
        <v>1</v>
      </c>
      <c r="O6325">
        <v>-1.8882969731100701</v>
      </c>
      <c r="P6325" s="6">
        <f t="shared" si="102"/>
        <v>4.2855632400584653E-6</v>
      </c>
    </row>
    <row r="6326" spans="2:16" x14ac:dyDescent="0.2">
      <c r="B6326">
        <v>6320</v>
      </c>
      <c r="D6326">
        <v>1</v>
      </c>
      <c r="E6326">
        <v>-1.18115504318272</v>
      </c>
      <c r="N6326">
        <v>1</v>
      </c>
      <c r="O6326">
        <v>-1.1811577124024399</v>
      </c>
      <c r="P6326" s="6">
        <f t="shared" si="102"/>
        <v>2.6692197199196244E-6</v>
      </c>
    </row>
    <row r="6327" spans="2:16" x14ac:dyDescent="0.2">
      <c r="B6327">
        <v>6321</v>
      </c>
      <c r="D6327">
        <v>1</v>
      </c>
      <c r="E6327">
        <v>-1.49772589096635</v>
      </c>
      <c r="N6327">
        <v>1</v>
      </c>
      <c r="O6327">
        <v>-1.49772947954339</v>
      </c>
      <c r="P6327" s="6">
        <f t="shared" si="102"/>
        <v>3.5885770399701755E-6</v>
      </c>
    </row>
    <row r="6328" spans="2:16" x14ac:dyDescent="0.2">
      <c r="B6328">
        <v>6322</v>
      </c>
      <c r="D6328">
        <v>1</v>
      </c>
      <c r="E6328">
        <v>-1.1647485028642299</v>
      </c>
      <c r="N6328">
        <v>1</v>
      </c>
      <c r="O6328">
        <v>-1.1647508457290201</v>
      </c>
      <c r="P6328" s="6">
        <f t="shared" si="102"/>
        <v>2.3428647901724275E-6</v>
      </c>
    </row>
    <row r="6329" spans="2:16" x14ac:dyDescent="0.2">
      <c r="B6329">
        <v>6323</v>
      </c>
      <c r="D6329">
        <v>1</v>
      </c>
      <c r="E6329">
        <v>-1.5745013401399599</v>
      </c>
      <c r="N6329">
        <v>1</v>
      </c>
      <c r="O6329">
        <v>-1.5745050022801901</v>
      </c>
      <c r="P6329" s="6">
        <f t="shared" si="102"/>
        <v>3.6621402301761918E-6</v>
      </c>
    </row>
    <row r="6330" spans="2:16" x14ac:dyDescent="0.2">
      <c r="B6330">
        <v>6324</v>
      </c>
      <c r="D6330">
        <v>1</v>
      </c>
      <c r="E6330">
        <v>-1.4103522998858</v>
      </c>
      <c r="N6330">
        <v>1</v>
      </c>
      <c r="O6330">
        <v>-1.4103554195283901</v>
      </c>
      <c r="P6330" s="6">
        <f t="shared" si="102"/>
        <v>3.1196425900326119E-6</v>
      </c>
    </row>
    <row r="6331" spans="2:16" x14ac:dyDescent="0.2">
      <c r="B6331">
        <v>6325</v>
      </c>
      <c r="D6331">
        <v>1</v>
      </c>
      <c r="E6331">
        <v>-1.8668100829212499</v>
      </c>
      <c r="N6331">
        <v>1</v>
      </c>
      <c r="O6331">
        <v>-1.86681415407346</v>
      </c>
      <c r="P6331" s="6">
        <f t="shared" si="102"/>
        <v>4.0711522100167485E-6</v>
      </c>
    </row>
    <row r="6332" spans="2:16" x14ac:dyDescent="0.2">
      <c r="B6332">
        <v>6326</v>
      </c>
      <c r="D6332">
        <v>1</v>
      </c>
      <c r="E6332">
        <v>-1.1270926807286401</v>
      </c>
      <c r="N6332">
        <v>1</v>
      </c>
      <c r="O6332">
        <v>-1.1270949824673699</v>
      </c>
      <c r="P6332" s="6">
        <f t="shared" si="102"/>
        <v>2.3017387298374103E-6</v>
      </c>
    </row>
    <row r="6333" spans="2:16" x14ac:dyDescent="0.2">
      <c r="B6333">
        <v>6327</v>
      </c>
      <c r="D6333">
        <v>1</v>
      </c>
      <c r="E6333">
        <v>-1.8170701433224099</v>
      </c>
      <c r="N6333">
        <v>1</v>
      </c>
      <c r="O6333">
        <v>-1.81707461276378</v>
      </c>
      <c r="P6333" s="6">
        <f t="shared" si="102"/>
        <v>4.4694413701140689E-6</v>
      </c>
    </row>
    <row r="6334" spans="2:16" x14ac:dyDescent="0.2">
      <c r="B6334">
        <v>6328</v>
      </c>
      <c r="D6334">
        <v>1</v>
      </c>
      <c r="E6334">
        <v>-1.61257371532209</v>
      </c>
      <c r="N6334">
        <v>1</v>
      </c>
      <c r="O6334">
        <v>-1.6125775652332599</v>
      </c>
      <c r="P6334" s="6">
        <f t="shared" si="102"/>
        <v>3.849911169861997E-6</v>
      </c>
    </row>
    <row r="6335" spans="2:16" x14ac:dyDescent="0.2">
      <c r="B6335">
        <v>6329</v>
      </c>
      <c r="D6335">
        <v>1</v>
      </c>
      <c r="E6335">
        <v>-1.3003008722040801</v>
      </c>
      <c r="N6335">
        <v>1</v>
      </c>
      <c r="O6335">
        <v>-1.3003037987513799</v>
      </c>
      <c r="P6335" s="6">
        <f t="shared" si="102"/>
        <v>2.9265472998307729E-6</v>
      </c>
    </row>
    <row r="6336" spans="2:16" x14ac:dyDescent="0.2">
      <c r="B6336">
        <v>6330</v>
      </c>
      <c r="D6336">
        <v>1</v>
      </c>
      <c r="E6336">
        <v>-1.33764284090785</v>
      </c>
      <c r="N6336">
        <v>1</v>
      </c>
      <c r="O6336">
        <v>-1.3376459062228201</v>
      </c>
      <c r="P6336" s="6">
        <f t="shared" si="102"/>
        <v>3.0653149700743398E-6</v>
      </c>
    </row>
    <row r="6337" spans="2:16" x14ac:dyDescent="0.2">
      <c r="B6337">
        <v>6331</v>
      </c>
      <c r="D6337">
        <v>0</v>
      </c>
      <c r="E6337">
        <v>1.4471555751518299</v>
      </c>
      <c r="N6337">
        <v>0</v>
      </c>
      <c r="O6337">
        <v>1.4471607811290399</v>
      </c>
      <c r="P6337" s="6">
        <f t="shared" si="102"/>
        <v>5.2059772099877222E-6</v>
      </c>
    </row>
    <row r="6338" spans="2:16" x14ac:dyDescent="0.2">
      <c r="B6338">
        <v>6332</v>
      </c>
      <c r="D6338">
        <v>1</v>
      </c>
      <c r="E6338">
        <v>-1.5458419008483799</v>
      </c>
      <c r="N6338">
        <v>1</v>
      </c>
      <c r="O6338">
        <v>-1.5458454215366699</v>
      </c>
      <c r="P6338" s="6">
        <f t="shared" si="102"/>
        <v>3.5206882900151726E-6</v>
      </c>
    </row>
    <row r="6339" spans="2:16" x14ac:dyDescent="0.2">
      <c r="B6339">
        <v>6333</v>
      </c>
      <c r="D6339">
        <v>1</v>
      </c>
      <c r="E6339">
        <v>-1.4232417928707799</v>
      </c>
      <c r="N6339">
        <v>1</v>
      </c>
      <c r="O6339">
        <v>-1.4232450685781299</v>
      </c>
      <c r="P6339" s="6">
        <f t="shared" si="102"/>
        <v>3.2757073500366829E-6</v>
      </c>
    </row>
    <row r="6340" spans="2:16" x14ac:dyDescent="0.2">
      <c r="B6340">
        <v>6334</v>
      </c>
      <c r="D6340">
        <v>1</v>
      </c>
      <c r="E6340">
        <v>-1.45058631069285</v>
      </c>
      <c r="N6340">
        <v>1</v>
      </c>
      <c r="O6340">
        <v>-1.45058982230889</v>
      </c>
      <c r="P6340" s="6">
        <f t="shared" si="102"/>
        <v>3.5116160399528695E-6</v>
      </c>
    </row>
    <row r="6341" spans="2:16" x14ac:dyDescent="0.2">
      <c r="B6341">
        <v>6335</v>
      </c>
      <c r="D6341">
        <v>1</v>
      </c>
      <c r="E6341">
        <v>-1.0073720151286401</v>
      </c>
      <c r="N6341">
        <v>1</v>
      </c>
      <c r="O6341">
        <v>-1.00737400853425</v>
      </c>
      <c r="P6341" s="6">
        <f t="shared" si="102"/>
        <v>1.9934056099124575E-6</v>
      </c>
    </row>
    <row r="6342" spans="2:16" x14ac:dyDescent="0.2">
      <c r="B6342">
        <v>6336</v>
      </c>
      <c r="D6342">
        <v>1</v>
      </c>
      <c r="E6342">
        <v>-0.99973552226033502</v>
      </c>
      <c r="N6342">
        <v>1</v>
      </c>
      <c r="O6342">
        <v>-0.99973738826068304</v>
      </c>
      <c r="P6342" s="6">
        <f t="shared" si="102"/>
        <v>1.8660003480164278E-6</v>
      </c>
    </row>
    <row r="6343" spans="2:16" x14ac:dyDescent="0.2">
      <c r="B6343">
        <v>6337</v>
      </c>
      <c r="D6343">
        <v>1</v>
      </c>
      <c r="E6343">
        <v>-1.98812149315325</v>
      </c>
      <c r="N6343">
        <v>1</v>
      </c>
      <c r="O6343">
        <v>-1.9881260733450801</v>
      </c>
      <c r="P6343" s="6">
        <f t="shared" si="102"/>
        <v>4.580191830028113E-6</v>
      </c>
    </row>
    <row r="6344" spans="2:16" x14ac:dyDescent="0.2">
      <c r="B6344">
        <v>6338</v>
      </c>
      <c r="D6344">
        <v>1</v>
      </c>
      <c r="E6344">
        <v>-1.5185328554931099</v>
      </c>
      <c r="N6344">
        <v>1</v>
      </c>
      <c r="O6344">
        <v>-1.51853627955217</v>
      </c>
      <c r="P6344" s="6">
        <f t="shared" ref="P6344:P6407" si="103">+ABS($E6344-O6344)</f>
        <v>3.4240590600642662E-6</v>
      </c>
    </row>
    <row r="6345" spans="2:16" x14ac:dyDescent="0.2">
      <c r="B6345">
        <v>6339</v>
      </c>
      <c r="D6345">
        <v>1</v>
      </c>
      <c r="E6345">
        <v>-1.3100558441488099</v>
      </c>
      <c r="N6345">
        <v>1</v>
      </c>
      <c r="O6345">
        <v>-1.3100586865500901</v>
      </c>
      <c r="P6345" s="6">
        <f t="shared" si="103"/>
        <v>2.8424012801231413E-6</v>
      </c>
    </row>
    <row r="6346" spans="2:16" x14ac:dyDescent="0.2">
      <c r="B6346">
        <v>6340</v>
      </c>
      <c r="D6346">
        <v>1</v>
      </c>
      <c r="E6346">
        <v>-1.42846817798431</v>
      </c>
      <c r="N6346">
        <v>1</v>
      </c>
      <c r="O6346">
        <v>-1.4284714571563499</v>
      </c>
      <c r="P6346" s="6">
        <f t="shared" si="103"/>
        <v>3.2791720399050206E-6</v>
      </c>
    </row>
    <row r="6347" spans="2:16" x14ac:dyDescent="0.2">
      <c r="B6347">
        <v>6341</v>
      </c>
      <c r="D6347">
        <v>1</v>
      </c>
      <c r="E6347">
        <v>-1.1173972771382401</v>
      </c>
      <c r="N6347">
        <v>1</v>
      </c>
      <c r="O6347">
        <v>-1.1173995924240101</v>
      </c>
      <c r="P6347" s="6">
        <f t="shared" si="103"/>
        <v>2.3152857699937357E-6</v>
      </c>
    </row>
    <row r="6348" spans="2:16" x14ac:dyDescent="0.2">
      <c r="B6348">
        <v>6342</v>
      </c>
      <c r="D6348">
        <v>1</v>
      </c>
      <c r="E6348">
        <v>-1.3726846378148001</v>
      </c>
      <c r="N6348">
        <v>1</v>
      </c>
      <c r="O6348">
        <v>-1.37268771760315</v>
      </c>
      <c r="P6348" s="6">
        <f t="shared" si="103"/>
        <v>3.0797883499023015E-6</v>
      </c>
    </row>
    <row r="6349" spans="2:16" x14ac:dyDescent="0.2">
      <c r="B6349">
        <v>6343</v>
      </c>
      <c r="D6349">
        <v>1</v>
      </c>
      <c r="E6349">
        <v>-1.24573076930464</v>
      </c>
      <c r="N6349">
        <v>1</v>
      </c>
      <c r="O6349">
        <v>-1.2457333880539501</v>
      </c>
      <c r="P6349" s="6">
        <f t="shared" si="103"/>
        <v>2.6187493100682246E-6</v>
      </c>
    </row>
    <row r="6350" spans="2:16" x14ac:dyDescent="0.2">
      <c r="B6350">
        <v>6344</v>
      </c>
      <c r="D6350">
        <v>1</v>
      </c>
      <c r="E6350">
        <v>-1.3922209278617099</v>
      </c>
      <c r="N6350">
        <v>1</v>
      </c>
      <c r="O6350">
        <v>-1.39222413095155</v>
      </c>
      <c r="P6350" s="6">
        <f t="shared" si="103"/>
        <v>3.2030898400314811E-6</v>
      </c>
    </row>
    <row r="6351" spans="2:16" x14ac:dyDescent="0.2">
      <c r="B6351">
        <v>6345</v>
      </c>
      <c r="D6351">
        <v>1</v>
      </c>
      <c r="E6351">
        <v>-1.4728738236094301</v>
      </c>
      <c r="N6351">
        <v>1</v>
      </c>
      <c r="O6351">
        <v>-1.47287706389994</v>
      </c>
      <c r="P6351" s="6">
        <f t="shared" si="103"/>
        <v>3.2402905099093715E-6</v>
      </c>
    </row>
    <row r="6352" spans="2:16" x14ac:dyDescent="0.2">
      <c r="B6352">
        <v>6346</v>
      </c>
      <c r="D6352">
        <v>1</v>
      </c>
      <c r="E6352">
        <v>-1.4213843414673</v>
      </c>
      <c r="N6352">
        <v>1</v>
      </c>
      <c r="O6352">
        <v>-1.42138750276899</v>
      </c>
      <c r="P6352" s="6">
        <f t="shared" si="103"/>
        <v>3.1613016899800783E-6</v>
      </c>
    </row>
    <row r="6353" spans="2:16" x14ac:dyDescent="0.2">
      <c r="B6353">
        <v>6347</v>
      </c>
      <c r="D6353">
        <v>1</v>
      </c>
      <c r="E6353">
        <v>-1.5872741243908199</v>
      </c>
      <c r="N6353">
        <v>1</v>
      </c>
      <c r="O6353">
        <v>-1.5872776594595801</v>
      </c>
      <c r="P6353" s="6">
        <f t="shared" si="103"/>
        <v>3.5350687601631847E-6</v>
      </c>
    </row>
    <row r="6354" spans="2:16" x14ac:dyDescent="0.2">
      <c r="B6354">
        <v>6348</v>
      </c>
      <c r="D6354">
        <v>1</v>
      </c>
      <c r="E6354">
        <v>-1.5765734265522</v>
      </c>
      <c r="N6354">
        <v>1</v>
      </c>
      <c r="O6354">
        <v>-1.5765768891105501</v>
      </c>
      <c r="P6354" s="6">
        <f t="shared" si="103"/>
        <v>3.4625583500424995E-6</v>
      </c>
    </row>
    <row r="6355" spans="2:16" x14ac:dyDescent="0.2">
      <c r="B6355">
        <v>6349</v>
      </c>
      <c r="D6355">
        <v>1</v>
      </c>
      <c r="E6355">
        <v>-1.2535411652000801</v>
      </c>
      <c r="N6355">
        <v>1</v>
      </c>
      <c r="O6355">
        <v>-1.2535437373273199</v>
      </c>
      <c r="P6355" s="6">
        <f t="shared" si="103"/>
        <v>2.5721272398637751E-6</v>
      </c>
    </row>
    <row r="6356" spans="2:16" x14ac:dyDescent="0.2">
      <c r="B6356">
        <v>6350</v>
      </c>
      <c r="D6356">
        <v>1</v>
      </c>
      <c r="E6356">
        <v>-0.99968985835603297</v>
      </c>
      <c r="N6356">
        <v>1</v>
      </c>
      <c r="O6356">
        <v>-0.99969161454163502</v>
      </c>
      <c r="P6356" s="6">
        <f t="shared" si="103"/>
        <v>1.7561856020531508E-6</v>
      </c>
    </row>
    <row r="6357" spans="2:16" x14ac:dyDescent="0.2">
      <c r="B6357">
        <v>6351</v>
      </c>
      <c r="D6357">
        <v>1</v>
      </c>
      <c r="E6357">
        <v>-1.1408286530820799</v>
      </c>
      <c r="N6357">
        <v>1</v>
      </c>
      <c r="O6357">
        <v>-1.1408309936122101</v>
      </c>
      <c r="P6357" s="6">
        <f t="shared" si="103"/>
        <v>2.3405301301515635E-6</v>
      </c>
    </row>
    <row r="6358" spans="2:16" x14ac:dyDescent="0.2">
      <c r="B6358">
        <v>6352</v>
      </c>
      <c r="D6358">
        <v>1</v>
      </c>
      <c r="E6358">
        <v>-1.27600560983435</v>
      </c>
      <c r="N6358">
        <v>1</v>
      </c>
      <c r="O6358">
        <v>-1.2760082897615801</v>
      </c>
      <c r="P6358" s="6">
        <f t="shared" si="103"/>
        <v>2.6799272301314403E-6</v>
      </c>
    </row>
    <row r="6359" spans="2:16" x14ac:dyDescent="0.2">
      <c r="B6359">
        <v>6353</v>
      </c>
      <c r="D6359">
        <v>1</v>
      </c>
      <c r="E6359">
        <v>-1.7696832052699301</v>
      </c>
      <c r="N6359">
        <v>1</v>
      </c>
      <c r="O6359">
        <v>-1.7696871795576601</v>
      </c>
      <c r="P6359" s="6">
        <f t="shared" si="103"/>
        <v>3.974287730024173E-6</v>
      </c>
    </row>
    <row r="6360" spans="2:16" x14ac:dyDescent="0.2">
      <c r="B6360">
        <v>6354</v>
      </c>
      <c r="D6360">
        <v>1</v>
      </c>
      <c r="E6360">
        <v>-1.4353598187144601</v>
      </c>
      <c r="N6360">
        <v>1</v>
      </c>
      <c r="O6360">
        <v>-1.4353630103167001</v>
      </c>
      <c r="P6360" s="6">
        <f t="shared" si="103"/>
        <v>3.1916022400491073E-6</v>
      </c>
    </row>
    <row r="6361" spans="2:16" x14ac:dyDescent="0.2">
      <c r="B6361">
        <v>6355</v>
      </c>
      <c r="D6361">
        <v>1</v>
      </c>
      <c r="E6361">
        <v>-1.94365530564536</v>
      </c>
      <c r="N6361">
        <v>1</v>
      </c>
      <c r="O6361">
        <v>-1.94365988995772</v>
      </c>
      <c r="P6361" s="6">
        <f t="shared" si="103"/>
        <v>4.5843123599453861E-6</v>
      </c>
    </row>
    <row r="6362" spans="2:16" x14ac:dyDescent="0.2">
      <c r="B6362">
        <v>6356</v>
      </c>
      <c r="D6362">
        <v>1</v>
      </c>
      <c r="E6362">
        <v>-1.1376389242659299</v>
      </c>
      <c r="N6362">
        <v>1</v>
      </c>
      <c r="O6362">
        <v>-1.13764122703144</v>
      </c>
      <c r="P6362" s="6">
        <f t="shared" si="103"/>
        <v>2.3027655100538169E-6</v>
      </c>
    </row>
    <row r="6363" spans="2:16" x14ac:dyDescent="0.2">
      <c r="B6363">
        <v>6357</v>
      </c>
      <c r="D6363">
        <v>1</v>
      </c>
      <c r="E6363">
        <v>-1.7139966387087799</v>
      </c>
      <c r="N6363">
        <v>1</v>
      </c>
      <c r="O6363">
        <v>-1.7140006372744701</v>
      </c>
      <c r="P6363" s="6">
        <f t="shared" si="103"/>
        <v>3.9985656901109223E-6</v>
      </c>
    </row>
    <row r="6364" spans="2:16" x14ac:dyDescent="0.2">
      <c r="B6364">
        <v>6358</v>
      </c>
      <c r="D6364">
        <v>1</v>
      </c>
      <c r="E6364">
        <v>-1.9166049001159999</v>
      </c>
      <c r="N6364">
        <v>1</v>
      </c>
      <c r="O6364">
        <v>-1.9166093668978901</v>
      </c>
      <c r="P6364" s="6">
        <f t="shared" si="103"/>
        <v>4.4667818901444889E-6</v>
      </c>
    </row>
    <row r="6365" spans="2:16" x14ac:dyDescent="0.2">
      <c r="B6365">
        <v>6359</v>
      </c>
      <c r="D6365">
        <v>1</v>
      </c>
      <c r="E6365">
        <v>-1.1380275962759401</v>
      </c>
      <c r="N6365">
        <v>1</v>
      </c>
      <c r="O6365">
        <v>-1.1380298611305799</v>
      </c>
      <c r="P6365" s="6">
        <f t="shared" si="103"/>
        <v>2.2648546398329472E-6</v>
      </c>
    </row>
    <row r="6366" spans="2:16" x14ac:dyDescent="0.2">
      <c r="B6366">
        <v>6360</v>
      </c>
      <c r="D6366">
        <v>1</v>
      </c>
      <c r="E6366">
        <v>-1.5050352602947299</v>
      </c>
      <c r="N6366">
        <v>1</v>
      </c>
      <c r="O6366">
        <v>-1.5050383016903099</v>
      </c>
      <c r="P6366" s="6">
        <f t="shared" si="103"/>
        <v>3.0413955800501213E-6</v>
      </c>
    </row>
    <row r="6367" spans="2:16" x14ac:dyDescent="0.2">
      <c r="B6367">
        <v>6361</v>
      </c>
      <c r="D6367">
        <v>1</v>
      </c>
      <c r="E6367">
        <v>-1.8234769661119901</v>
      </c>
      <c r="N6367">
        <v>1</v>
      </c>
      <c r="O6367">
        <v>-1.82348111479811</v>
      </c>
      <c r="P6367" s="6">
        <f t="shared" si="103"/>
        <v>4.1486861199757641E-6</v>
      </c>
    </row>
    <row r="6368" spans="2:16" x14ac:dyDescent="0.2">
      <c r="B6368">
        <v>6362</v>
      </c>
      <c r="D6368">
        <v>1</v>
      </c>
      <c r="E6368">
        <v>-1.48725465397585</v>
      </c>
      <c r="N6368">
        <v>1</v>
      </c>
      <c r="O6368">
        <v>-1.4872580066941099</v>
      </c>
      <c r="P6368" s="6">
        <f t="shared" si="103"/>
        <v>3.3527182599080163E-6</v>
      </c>
    </row>
    <row r="6369" spans="2:16" x14ac:dyDescent="0.2">
      <c r="B6369">
        <v>6363</v>
      </c>
      <c r="D6369">
        <v>1</v>
      </c>
      <c r="E6369">
        <v>-1.3082475310244801</v>
      </c>
      <c r="N6369">
        <v>1</v>
      </c>
      <c r="O6369">
        <v>-1.30825031551063</v>
      </c>
      <c r="P6369" s="6">
        <f t="shared" si="103"/>
        <v>2.7844861498760309E-6</v>
      </c>
    </row>
    <row r="6370" spans="2:16" x14ac:dyDescent="0.2">
      <c r="B6370">
        <v>6364</v>
      </c>
      <c r="D6370">
        <v>1</v>
      </c>
      <c r="E6370">
        <v>-1.48249259973422</v>
      </c>
      <c r="N6370">
        <v>1</v>
      </c>
      <c r="O6370">
        <v>-1.4824958627995299</v>
      </c>
      <c r="P6370" s="6">
        <f t="shared" si="103"/>
        <v>3.2630653099552376E-6</v>
      </c>
    </row>
    <row r="6371" spans="2:16" x14ac:dyDescent="0.2">
      <c r="B6371">
        <v>6365</v>
      </c>
      <c r="D6371">
        <v>1</v>
      </c>
      <c r="E6371">
        <v>-1.10166097328913</v>
      </c>
      <c r="N6371">
        <v>1</v>
      </c>
      <c r="O6371">
        <v>-1.1016631608015199</v>
      </c>
      <c r="P6371" s="6">
        <f t="shared" si="103"/>
        <v>2.1875123898951188E-6</v>
      </c>
    </row>
    <row r="6372" spans="2:16" x14ac:dyDescent="0.2">
      <c r="B6372">
        <v>6366</v>
      </c>
      <c r="D6372">
        <v>0</v>
      </c>
      <c r="E6372">
        <v>1.36556641157465</v>
      </c>
      <c r="N6372">
        <v>0</v>
      </c>
      <c r="O6372">
        <v>1.3655712082090199</v>
      </c>
      <c r="P6372" s="6">
        <f t="shared" si="103"/>
        <v>4.7966343699190617E-6</v>
      </c>
    </row>
    <row r="6373" spans="2:16" x14ac:dyDescent="0.2">
      <c r="B6373">
        <v>6367</v>
      </c>
      <c r="D6373">
        <v>1</v>
      </c>
      <c r="E6373">
        <v>-1.34413578880984</v>
      </c>
      <c r="N6373">
        <v>1</v>
      </c>
      <c r="O6373">
        <v>-1.34413902012922</v>
      </c>
      <c r="P6373" s="6">
        <f t="shared" si="103"/>
        <v>3.2313193800703743E-6</v>
      </c>
    </row>
    <row r="6374" spans="2:16" x14ac:dyDescent="0.2">
      <c r="B6374">
        <v>6368</v>
      </c>
      <c r="D6374">
        <v>1</v>
      </c>
      <c r="E6374">
        <v>-1.54445519042463</v>
      </c>
      <c r="N6374">
        <v>1</v>
      </c>
      <c r="O6374">
        <v>-1.5444587283515501</v>
      </c>
      <c r="P6374" s="6">
        <f t="shared" si="103"/>
        <v>3.5379269200941366E-6</v>
      </c>
    </row>
    <row r="6375" spans="2:16" x14ac:dyDescent="0.2">
      <c r="B6375">
        <v>6369</v>
      </c>
      <c r="D6375">
        <v>1</v>
      </c>
      <c r="E6375">
        <v>-1.5301615292253601</v>
      </c>
      <c r="N6375">
        <v>1</v>
      </c>
      <c r="O6375">
        <v>-1.5301652140075801</v>
      </c>
      <c r="P6375" s="6">
        <f t="shared" si="103"/>
        <v>3.6847822200147817E-6</v>
      </c>
    </row>
    <row r="6376" spans="2:16" x14ac:dyDescent="0.2">
      <c r="B6376">
        <v>6370</v>
      </c>
      <c r="D6376">
        <v>1</v>
      </c>
      <c r="E6376">
        <v>-1.6841090448393701</v>
      </c>
      <c r="N6376">
        <v>1</v>
      </c>
      <c r="O6376">
        <v>-1.6841126852283901</v>
      </c>
      <c r="P6376" s="6">
        <f t="shared" si="103"/>
        <v>3.6403890200098488E-6</v>
      </c>
    </row>
    <row r="6377" spans="2:16" x14ac:dyDescent="0.2">
      <c r="B6377">
        <v>6371</v>
      </c>
      <c r="D6377">
        <v>1</v>
      </c>
      <c r="E6377">
        <v>-1.7447201246336499</v>
      </c>
      <c r="N6377">
        <v>1</v>
      </c>
      <c r="O6377">
        <v>-1.74472410434937</v>
      </c>
      <c r="P6377" s="6">
        <f t="shared" si="103"/>
        <v>3.9797157200816002E-6</v>
      </c>
    </row>
    <row r="6378" spans="2:16" x14ac:dyDescent="0.2">
      <c r="B6378">
        <v>6372</v>
      </c>
      <c r="D6378">
        <v>1</v>
      </c>
      <c r="E6378">
        <v>-1.6749513266581799</v>
      </c>
      <c r="N6378">
        <v>1</v>
      </c>
      <c r="O6378">
        <v>-1.6749549429836801</v>
      </c>
      <c r="P6378" s="6">
        <f t="shared" si="103"/>
        <v>3.6163255001664396E-6</v>
      </c>
    </row>
    <row r="6379" spans="2:16" x14ac:dyDescent="0.2">
      <c r="B6379">
        <v>6373</v>
      </c>
      <c r="D6379">
        <v>1</v>
      </c>
      <c r="E6379">
        <v>-1.34505814344908</v>
      </c>
      <c r="N6379">
        <v>1</v>
      </c>
      <c r="O6379">
        <v>-1.34506089452219</v>
      </c>
      <c r="P6379" s="6">
        <f t="shared" si="103"/>
        <v>2.751073109985569E-6</v>
      </c>
    </row>
    <row r="6380" spans="2:16" x14ac:dyDescent="0.2">
      <c r="B6380">
        <v>6374</v>
      </c>
      <c r="D6380">
        <v>1</v>
      </c>
      <c r="E6380">
        <v>-1.6011417233587899</v>
      </c>
      <c r="N6380">
        <v>1</v>
      </c>
      <c r="O6380">
        <v>-1.60114512852973</v>
      </c>
      <c r="P6380" s="6">
        <f t="shared" si="103"/>
        <v>3.4051709401072827E-6</v>
      </c>
    </row>
    <row r="6381" spans="2:16" x14ac:dyDescent="0.2">
      <c r="B6381">
        <v>6375</v>
      </c>
      <c r="D6381">
        <v>0</v>
      </c>
      <c r="E6381">
        <v>2.3113263268656898</v>
      </c>
      <c r="N6381">
        <v>0</v>
      </c>
      <c r="O6381">
        <v>2.3113337154089502</v>
      </c>
      <c r="P6381" s="6">
        <f t="shared" si="103"/>
        <v>7.3885432603226775E-6</v>
      </c>
    </row>
    <row r="6382" spans="2:16" x14ac:dyDescent="0.2">
      <c r="B6382">
        <v>6376</v>
      </c>
      <c r="D6382">
        <v>1</v>
      </c>
      <c r="E6382">
        <v>-1.5587657636149199</v>
      </c>
      <c r="N6382">
        <v>1</v>
      </c>
      <c r="O6382">
        <v>-1.55876900081039</v>
      </c>
      <c r="P6382" s="6">
        <f t="shared" si="103"/>
        <v>3.2371954701293504E-6</v>
      </c>
    </row>
    <row r="6383" spans="2:16" x14ac:dyDescent="0.2">
      <c r="B6383">
        <v>6377</v>
      </c>
      <c r="D6383">
        <v>1</v>
      </c>
      <c r="E6383">
        <v>-1.1424536152996001</v>
      </c>
      <c r="N6383">
        <v>1</v>
      </c>
      <c r="O6383">
        <v>-1.1424557030640401</v>
      </c>
      <c r="P6383" s="6">
        <f t="shared" si="103"/>
        <v>2.0877644399952544E-6</v>
      </c>
    </row>
    <row r="6384" spans="2:16" x14ac:dyDescent="0.2">
      <c r="B6384">
        <v>6378</v>
      </c>
      <c r="D6384">
        <v>1</v>
      </c>
      <c r="E6384">
        <v>-1.2687123797847</v>
      </c>
      <c r="N6384">
        <v>1</v>
      </c>
      <c r="O6384">
        <v>-1.2687146907597</v>
      </c>
      <c r="P6384" s="6">
        <f t="shared" si="103"/>
        <v>2.310975000030524E-6</v>
      </c>
    </row>
    <row r="6385" spans="2:16" x14ac:dyDescent="0.2">
      <c r="B6385">
        <v>6379</v>
      </c>
      <c r="D6385">
        <v>1</v>
      </c>
      <c r="E6385">
        <v>-1.4835243190973899</v>
      </c>
      <c r="N6385">
        <v>1</v>
      </c>
      <c r="O6385">
        <v>-1.48352780841234</v>
      </c>
      <c r="P6385" s="6">
        <f t="shared" si="103"/>
        <v>3.4893149500891951E-6</v>
      </c>
    </row>
    <row r="6386" spans="2:16" x14ac:dyDescent="0.2">
      <c r="B6386">
        <v>6380</v>
      </c>
      <c r="D6386">
        <v>1</v>
      </c>
      <c r="E6386">
        <v>-1.4113583050836001</v>
      </c>
      <c r="N6386">
        <v>1</v>
      </c>
      <c r="O6386">
        <v>-1.41136163061978</v>
      </c>
      <c r="P6386" s="6">
        <f t="shared" si="103"/>
        <v>3.3255361799877647E-6</v>
      </c>
    </row>
    <row r="6387" spans="2:16" x14ac:dyDescent="0.2">
      <c r="B6387">
        <v>6381</v>
      </c>
      <c r="D6387">
        <v>1</v>
      </c>
      <c r="E6387">
        <v>-1.25287808417196</v>
      </c>
      <c r="N6387">
        <v>1</v>
      </c>
      <c r="O6387">
        <v>-1.2528807714201999</v>
      </c>
      <c r="P6387" s="6">
        <f t="shared" si="103"/>
        <v>2.6872482399298292E-6</v>
      </c>
    </row>
    <row r="6388" spans="2:16" x14ac:dyDescent="0.2">
      <c r="B6388">
        <v>6382</v>
      </c>
      <c r="D6388">
        <v>1</v>
      </c>
      <c r="E6388">
        <v>-1.1744088329140601</v>
      </c>
      <c r="N6388">
        <v>1</v>
      </c>
      <c r="O6388">
        <v>-1.1744111159431501</v>
      </c>
      <c r="P6388" s="6">
        <f t="shared" si="103"/>
        <v>2.2830290899999994E-6</v>
      </c>
    </row>
    <row r="6389" spans="2:16" x14ac:dyDescent="0.2">
      <c r="B6389">
        <v>6383</v>
      </c>
      <c r="D6389">
        <v>1</v>
      </c>
      <c r="E6389">
        <v>-1.49901705191181</v>
      </c>
      <c r="N6389">
        <v>1</v>
      </c>
      <c r="O6389">
        <v>-1.49902032572374</v>
      </c>
      <c r="P6389" s="6">
        <f t="shared" si="103"/>
        <v>3.273811929993542E-6</v>
      </c>
    </row>
    <row r="6390" spans="2:16" x14ac:dyDescent="0.2">
      <c r="B6390">
        <v>6384</v>
      </c>
      <c r="D6390">
        <v>1</v>
      </c>
      <c r="E6390">
        <v>-1.84736559423453</v>
      </c>
      <c r="N6390">
        <v>1</v>
      </c>
      <c r="O6390">
        <v>-1.8473700969103199</v>
      </c>
      <c r="P6390" s="6">
        <f t="shared" si="103"/>
        <v>4.5026757899968572E-6</v>
      </c>
    </row>
    <row r="6391" spans="2:16" x14ac:dyDescent="0.2">
      <c r="B6391">
        <v>6385</v>
      </c>
      <c r="D6391">
        <v>1</v>
      </c>
      <c r="E6391">
        <v>-1.22577094735784</v>
      </c>
      <c r="N6391">
        <v>1</v>
      </c>
      <c r="O6391">
        <v>-1.22577356669812</v>
      </c>
      <c r="P6391" s="6">
        <f t="shared" si="103"/>
        <v>2.6193402800078758E-6</v>
      </c>
    </row>
    <row r="6392" spans="2:16" x14ac:dyDescent="0.2">
      <c r="B6392">
        <v>6386</v>
      </c>
      <c r="D6392">
        <v>1</v>
      </c>
      <c r="E6392">
        <v>-1.0161553445425999</v>
      </c>
      <c r="N6392">
        <v>1</v>
      </c>
      <c r="O6392">
        <v>-1.0161574921343799</v>
      </c>
      <c r="P6392" s="6">
        <f t="shared" si="103"/>
        <v>2.1475917799662625E-6</v>
      </c>
    </row>
    <row r="6393" spans="2:16" x14ac:dyDescent="0.2">
      <c r="B6393">
        <v>6387</v>
      </c>
      <c r="D6393">
        <v>1</v>
      </c>
      <c r="E6393">
        <v>-1.189091925039</v>
      </c>
      <c r="N6393">
        <v>1</v>
      </c>
      <c r="O6393">
        <v>-1.18909448182836</v>
      </c>
      <c r="P6393" s="6">
        <f t="shared" si="103"/>
        <v>2.5567893600086933E-6</v>
      </c>
    </row>
    <row r="6394" spans="2:16" x14ac:dyDescent="0.2">
      <c r="B6394">
        <v>6388</v>
      </c>
      <c r="D6394">
        <v>1</v>
      </c>
      <c r="E6394">
        <v>-1.4075735390170201</v>
      </c>
      <c r="N6394">
        <v>1</v>
      </c>
      <c r="O6394">
        <v>-1.40757670923364</v>
      </c>
      <c r="P6394" s="6">
        <f t="shared" si="103"/>
        <v>3.1702166198854798E-6</v>
      </c>
    </row>
    <row r="6395" spans="2:16" x14ac:dyDescent="0.2">
      <c r="B6395">
        <v>6389</v>
      </c>
      <c r="D6395">
        <v>1</v>
      </c>
      <c r="E6395">
        <v>-1.3397124078107401</v>
      </c>
      <c r="N6395">
        <v>1</v>
      </c>
      <c r="O6395">
        <v>-1.33971533410594</v>
      </c>
      <c r="P6395" s="6">
        <f t="shared" si="103"/>
        <v>2.926295199934259E-6</v>
      </c>
    </row>
    <row r="6396" spans="2:16" x14ac:dyDescent="0.2">
      <c r="B6396">
        <v>6390</v>
      </c>
      <c r="D6396">
        <v>1</v>
      </c>
      <c r="E6396">
        <v>-1.55316706853229</v>
      </c>
      <c r="N6396">
        <v>1</v>
      </c>
      <c r="O6396">
        <v>-1.55317055856808</v>
      </c>
      <c r="P6396" s="6">
        <f t="shared" si="103"/>
        <v>3.490035789921464E-6</v>
      </c>
    </row>
    <row r="6397" spans="2:16" x14ac:dyDescent="0.2">
      <c r="B6397">
        <v>6391</v>
      </c>
      <c r="D6397">
        <v>1</v>
      </c>
      <c r="E6397">
        <v>-1.3087731029773799</v>
      </c>
      <c r="N6397">
        <v>1</v>
      </c>
      <c r="O6397">
        <v>-1.30877593395111</v>
      </c>
      <c r="P6397" s="6">
        <f t="shared" si="103"/>
        <v>2.830973730105768E-6</v>
      </c>
    </row>
    <row r="6398" spans="2:16" x14ac:dyDescent="0.2">
      <c r="B6398">
        <v>6392</v>
      </c>
      <c r="D6398">
        <v>1</v>
      </c>
      <c r="E6398">
        <v>-1.2456498432481899</v>
      </c>
      <c r="N6398">
        <v>1</v>
      </c>
      <c r="O6398">
        <v>-1.24565242396475</v>
      </c>
      <c r="P6398" s="6">
        <f t="shared" si="103"/>
        <v>2.5807165600078008E-6</v>
      </c>
    </row>
    <row r="6399" spans="2:16" x14ac:dyDescent="0.2">
      <c r="B6399">
        <v>6393</v>
      </c>
      <c r="D6399">
        <v>1</v>
      </c>
      <c r="E6399">
        <v>-1.7637525870776301</v>
      </c>
      <c r="N6399">
        <v>1</v>
      </c>
      <c r="O6399">
        <v>-1.7637570241043601</v>
      </c>
      <c r="P6399" s="6">
        <f t="shared" si="103"/>
        <v>4.4370267300308797E-6</v>
      </c>
    </row>
    <row r="6400" spans="2:16" x14ac:dyDescent="0.2">
      <c r="B6400">
        <v>6394</v>
      </c>
      <c r="D6400">
        <v>1</v>
      </c>
      <c r="E6400">
        <v>-1.37467650331547</v>
      </c>
      <c r="N6400">
        <v>1</v>
      </c>
      <c r="O6400">
        <v>-1.37467950423302</v>
      </c>
      <c r="P6400" s="6">
        <f t="shared" si="103"/>
        <v>3.0009175500111951E-6</v>
      </c>
    </row>
    <row r="6401" spans="2:16" x14ac:dyDescent="0.2">
      <c r="B6401">
        <v>6395</v>
      </c>
      <c r="D6401">
        <v>1</v>
      </c>
      <c r="E6401">
        <v>-1.4456838962951699</v>
      </c>
      <c r="N6401">
        <v>1</v>
      </c>
      <c r="O6401">
        <v>-1.4456870756932101</v>
      </c>
      <c r="P6401" s="6">
        <f t="shared" si="103"/>
        <v>3.1793980401761957E-6</v>
      </c>
    </row>
    <row r="6402" spans="2:16" x14ac:dyDescent="0.2">
      <c r="B6402">
        <v>6396</v>
      </c>
      <c r="D6402">
        <v>0</v>
      </c>
      <c r="E6402">
        <v>1.3004048838339199</v>
      </c>
      <c r="N6402">
        <v>0</v>
      </c>
      <c r="O6402">
        <v>1.30040956202813</v>
      </c>
      <c r="P6402" s="6">
        <f t="shared" si="103"/>
        <v>4.6781942100171392E-6</v>
      </c>
    </row>
    <row r="6403" spans="2:16" x14ac:dyDescent="0.2">
      <c r="B6403">
        <v>6397</v>
      </c>
      <c r="D6403">
        <v>1</v>
      </c>
      <c r="E6403">
        <v>-1.9659699910586499</v>
      </c>
      <c r="N6403">
        <v>1</v>
      </c>
      <c r="O6403">
        <v>-1.9659747528803699</v>
      </c>
      <c r="P6403" s="6">
        <f t="shared" si="103"/>
        <v>4.761821720045134E-6</v>
      </c>
    </row>
    <row r="6404" spans="2:16" x14ac:dyDescent="0.2">
      <c r="B6404">
        <v>6398</v>
      </c>
      <c r="D6404">
        <v>1</v>
      </c>
      <c r="E6404">
        <v>-1.42553484138695</v>
      </c>
      <c r="N6404">
        <v>1</v>
      </c>
      <c r="O6404">
        <v>-1.42553801988841</v>
      </c>
      <c r="P6404" s="6">
        <f t="shared" si="103"/>
        <v>3.1785014600327344E-6</v>
      </c>
    </row>
    <row r="6405" spans="2:16" x14ac:dyDescent="0.2">
      <c r="B6405">
        <v>6399</v>
      </c>
      <c r="D6405">
        <v>1</v>
      </c>
      <c r="E6405">
        <v>-1.85175686811142</v>
      </c>
      <c r="N6405">
        <v>1</v>
      </c>
      <c r="O6405">
        <v>-1.85176102300593</v>
      </c>
      <c r="P6405" s="6">
        <f t="shared" si="103"/>
        <v>4.1548945100000623E-6</v>
      </c>
    </row>
    <row r="6406" spans="2:16" x14ac:dyDescent="0.2">
      <c r="B6406">
        <v>6400</v>
      </c>
      <c r="D6406">
        <v>1</v>
      </c>
      <c r="E6406">
        <v>-1.3662218804436499</v>
      </c>
      <c r="N6406">
        <v>1</v>
      </c>
      <c r="O6406">
        <v>-1.36622474812618</v>
      </c>
      <c r="P6406" s="6">
        <f t="shared" si="103"/>
        <v>2.8676825301054976E-6</v>
      </c>
    </row>
    <row r="6407" spans="2:16" x14ac:dyDescent="0.2">
      <c r="B6407">
        <v>6401</v>
      </c>
      <c r="D6407">
        <v>1</v>
      </c>
      <c r="E6407">
        <v>-1.7044376570754201</v>
      </c>
      <c r="N6407">
        <v>1</v>
      </c>
      <c r="O6407">
        <v>-1.70444170451078</v>
      </c>
      <c r="P6407" s="6">
        <f t="shared" si="103"/>
        <v>4.0474353599773139E-6</v>
      </c>
    </row>
    <row r="6408" spans="2:16" x14ac:dyDescent="0.2">
      <c r="B6408">
        <v>6402</v>
      </c>
      <c r="D6408">
        <v>1</v>
      </c>
      <c r="E6408">
        <v>-1.43449909917972</v>
      </c>
      <c r="N6408">
        <v>1</v>
      </c>
      <c r="O6408">
        <v>-1.43450239032611</v>
      </c>
      <c r="P6408" s="6">
        <f t="shared" ref="P6408:P6471" si="104">+ABS($E6408-O6408)</f>
        <v>3.2911463900830995E-6</v>
      </c>
    </row>
    <row r="6409" spans="2:16" x14ac:dyDescent="0.2">
      <c r="B6409">
        <v>6403</v>
      </c>
      <c r="D6409">
        <v>0</v>
      </c>
      <c r="E6409">
        <v>1.5554189519460899</v>
      </c>
      <c r="N6409">
        <v>0</v>
      </c>
      <c r="O6409">
        <v>1.55542443901178</v>
      </c>
      <c r="P6409" s="6">
        <f t="shared" si="104"/>
        <v>5.4870656900352088E-6</v>
      </c>
    </row>
    <row r="6410" spans="2:16" x14ac:dyDescent="0.2">
      <c r="B6410">
        <v>6404</v>
      </c>
      <c r="D6410">
        <v>1</v>
      </c>
      <c r="E6410">
        <v>-1.4294911945009701</v>
      </c>
      <c r="N6410">
        <v>1</v>
      </c>
      <c r="O6410">
        <v>-1.4294946301938101</v>
      </c>
      <c r="P6410" s="6">
        <f t="shared" si="104"/>
        <v>3.4356928400036679E-6</v>
      </c>
    </row>
    <row r="6411" spans="2:16" x14ac:dyDescent="0.2">
      <c r="B6411">
        <v>6405</v>
      </c>
      <c r="D6411">
        <v>1</v>
      </c>
      <c r="E6411">
        <v>-1.4136834058102601</v>
      </c>
      <c r="N6411">
        <v>1</v>
      </c>
      <c r="O6411">
        <v>-1.4136864211162401</v>
      </c>
      <c r="P6411" s="6">
        <f t="shared" si="104"/>
        <v>3.0153059800142046E-6</v>
      </c>
    </row>
    <row r="6412" spans="2:16" x14ac:dyDescent="0.2">
      <c r="B6412">
        <v>6406</v>
      </c>
      <c r="D6412">
        <v>0</v>
      </c>
      <c r="E6412">
        <v>1.07286801369854</v>
      </c>
      <c r="N6412">
        <v>0</v>
      </c>
      <c r="O6412">
        <v>1.0728718953193199</v>
      </c>
      <c r="P6412" s="6">
        <f t="shared" si="104"/>
        <v>3.8816207799108327E-6</v>
      </c>
    </row>
    <row r="6413" spans="2:16" x14ac:dyDescent="0.2">
      <c r="B6413">
        <v>6407</v>
      </c>
      <c r="D6413">
        <v>1</v>
      </c>
      <c r="E6413">
        <v>-1.5984252871840201</v>
      </c>
      <c r="N6413">
        <v>1</v>
      </c>
      <c r="O6413">
        <v>-1.5984287746969601</v>
      </c>
      <c r="P6413" s="6">
        <f t="shared" si="104"/>
        <v>3.4875129399924987E-6</v>
      </c>
    </row>
    <row r="6414" spans="2:16" x14ac:dyDescent="0.2">
      <c r="B6414">
        <v>6408</v>
      </c>
      <c r="D6414">
        <v>1</v>
      </c>
      <c r="E6414">
        <v>-1.5326970246745</v>
      </c>
      <c r="N6414">
        <v>1</v>
      </c>
      <c r="O6414">
        <v>-1.53270053526339</v>
      </c>
      <c r="P6414" s="6">
        <f t="shared" si="104"/>
        <v>3.5105888900321958E-6</v>
      </c>
    </row>
    <row r="6415" spans="2:16" x14ac:dyDescent="0.2">
      <c r="B6415">
        <v>6409</v>
      </c>
      <c r="D6415">
        <v>1</v>
      </c>
      <c r="E6415">
        <v>-1.3404182316155899</v>
      </c>
      <c r="N6415">
        <v>1</v>
      </c>
      <c r="O6415">
        <v>-1.3404212383479699</v>
      </c>
      <c r="P6415" s="6">
        <f t="shared" si="104"/>
        <v>3.0067323799620738E-6</v>
      </c>
    </row>
    <row r="6416" spans="2:16" x14ac:dyDescent="0.2">
      <c r="B6416">
        <v>6410</v>
      </c>
      <c r="D6416">
        <v>1</v>
      </c>
      <c r="E6416">
        <v>-1.5316962530203</v>
      </c>
      <c r="N6416">
        <v>1</v>
      </c>
      <c r="O6416">
        <v>-1.5316999131409299</v>
      </c>
      <c r="P6416" s="6">
        <f t="shared" si="104"/>
        <v>3.6601206299113898E-6</v>
      </c>
    </row>
    <row r="6417" spans="2:16" x14ac:dyDescent="0.2">
      <c r="B6417">
        <v>6411</v>
      </c>
      <c r="D6417">
        <v>1</v>
      </c>
      <c r="E6417">
        <v>-1.1488592506189099</v>
      </c>
      <c r="N6417">
        <v>1</v>
      </c>
      <c r="O6417">
        <v>-1.1488612800563101</v>
      </c>
      <c r="P6417" s="6">
        <f t="shared" si="104"/>
        <v>2.0294374001306181E-6</v>
      </c>
    </row>
    <row r="6418" spans="2:16" x14ac:dyDescent="0.2">
      <c r="B6418">
        <v>6412</v>
      </c>
      <c r="D6418">
        <v>1</v>
      </c>
      <c r="E6418">
        <v>-1.1719993035717</v>
      </c>
      <c r="N6418">
        <v>1</v>
      </c>
      <c r="O6418">
        <v>-1.17200162522228</v>
      </c>
      <c r="P6418" s="6">
        <f t="shared" si="104"/>
        <v>2.3216505800061071E-6</v>
      </c>
    </row>
    <row r="6419" spans="2:16" x14ac:dyDescent="0.2">
      <c r="B6419">
        <v>6413</v>
      </c>
      <c r="D6419">
        <v>1</v>
      </c>
      <c r="E6419">
        <v>-1.3392869552386399</v>
      </c>
      <c r="N6419">
        <v>1</v>
      </c>
      <c r="O6419">
        <v>-1.33928995121899</v>
      </c>
      <c r="P6419" s="6">
        <f t="shared" si="104"/>
        <v>2.995980350029015E-6</v>
      </c>
    </row>
    <row r="6420" spans="2:16" x14ac:dyDescent="0.2">
      <c r="B6420">
        <v>6414</v>
      </c>
      <c r="D6420">
        <v>1</v>
      </c>
      <c r="E6420">
        <v>-1.6586305683471101</v>
      </c>
      <c r="N6420">
        <v>1</v>
      </c>
      <c r="O6420">
        <v>-1.6586345052059199</v>
      </c>
      <c r="P6420" s="6">
        <f t="shared" si="104"/>
        <v>3.9368588098387391E-6</v>
      </c>
    </row>
    <row r="6421" spans="2:16" x14ac:dyDescent="0.2">
      <c r="B6421">
        <v>6415</v>
      </c>
      <c r="D6421">
        <v>1</v>
      </c>
      <c r="E6421">
        <v>-4.8653392379528899</v>
      </c>
      <c r="N6421">
        <v>1</v>
      </c>
      <c r="O6421">
        <v>-4.8653521467659404</v>
      </c>
      <c r="P6421" s="6">
        <f t="shared" si="104"/>
        <v>1.2908813050493961E-5</v>
      </c>
    </row>
    <row r="6422" spans="2:16" x14ac:dyDescent="0.2">
      <c r="B6422">
        <v>6416</v>
      </c>
      <c r="D6422">
        <v>1</v>
      </c>
      <c r="E6422">
        <v>-1.4643035156392099</v>
      </c>
      <c r="N6422">
        <v>1</v>
      </c>
      <c r="O6422">
        <v>-1.46430687570433</v>
      </c>
      <c r="P6422" s="6">
        <f t="shared" si="104"/>
        <v>3.3600651201393106E-6</v>
      </c>
    </row>
    <row r="6423" spans="2:16" x14ac:dyDescent="0.2">
      <c r="B6423">
        <v>6417</v>
      </c>
      <c r="D6423">
        <v>1</v>
      </c>
      <c r="E6423">
        <v>-1.8424055966011199</v>
      </c>
      <c r="N6423">
        <v>1</v>
      </c>
      <c r="O6423">
        <v>-1.84240992234737</v>
      </c>
      <c r="P6423" s="6">
        <f t="shared" si="104"/>
        <v>4.3257462500889687E-6</v>
      </c>
    </row>
    <row r="6424" spans="2:16" x14ac:dyDescent="0.2">
      <c r="B6424">
        <v>6418</v>
      </c>
      <c r="D6424">
        <v>1</v>
      </c>
      <c r="E6424">
        <v>-1.1512348739818401</v>
      </c>
      <c r="N6424">
        <v>1</v>
      </c>
      <c r="O6424">
        <v>-1.151237393265</v>
      </c>
      <c r="P6424" s="6">
        <f t="shared" si="104"/>
        <v>2.5192831598630505E-6</v>
      </c>
    </row>
    <row r="6425" spans="2:16" x14ac:dyDescent="0.2">
      <c r="B6425">
        <v>6419</v>
      </c>
      <c r="D6425">
        <v>1</v>
      </c>
      <c r="E6425">
        <v>-1.6916879217891601</v>
      </c>
      <c r="N6425">
        <v>1</v>
      </c>
      <c r="O6425">
        <v>-1.69169189030612</v>
      </c>
      <c r="P6425" s="6">
        <f t="shared" si="104"/>
        <v>3.9685169599401604E-6</v>
      </c>
    </row>
    <row r="6426" spans="2:16" x14ac:dyDescent="0.2">
      <c r="B6426">
        <v>6420</v>
      </c>
      <c r="D6426">
        <v>1</v>
      </c>
      <c r="E6426">
        <v>-1.2746644451134299</v>
      </c>
      <c r="N6426">
        <v>1</v>
      </c>
      <c r="O6426">
        <v>-1.2746672122860101</v>
      </c>
      <c r="P6426" s="6">
        <f t="shared" si="104"/>
        <v>2.767172580186994E-6</v>
      </c>
    </row>
    <row r="6427" spans="2:16" x14ac:dyDescent="0.2">
      <c r="B6427">
        <v>6421</v>
      </c>
      <c r="D6427">
        <v>1</v>
      </c>
      <c r="E6427">
        <v>-1.67957782353345</v>
      </c>
      <c r="N6427">
        <v>1</v>
      </c>
      <c r="O6427">
        <v>-1.67958172368881</v>
      </c>
      <c r="P6427" s="6">
        <f t="shared" si="104"/>
        <v>3.9001553600037653E-6</v>
      </c>
    </row>
    <row r="6428" spans="2:16" x14ac:dyDescent="0.2">
      <c r="B6428">
        <v>6422</v>
      </c>
      <c r="D6428">
        <v>1</v>
      </c>
      <c r="E6428">
        <v>-1.4166582129451399</v>
      </c>
      <c r="N6428">
        <v>1</v>
      </c>
      <c r="O6428">
        <v>-1.4166611514085199</v>
      </c>
      <c r="P6428" s="6">
        <f t="shared" si="104"/>
        <v>2.9384633799534043E-6</v>
      </c>
    </row>
    <row r="6429" spans="2:16" x14ac:dyDescent="0.2">
      <c r="B6429">
        <v>6423</v>
      </c>
      <c r="D6429">
        <v>1</v>
      </c>
      <c r="E6429">
        <v>-1.3305194963550799</v>
      </c>
      <c r="N6429">
        <v>1</v>
      </c>
      <c r="O6429">
        <v>-1.3305225602174999</v>
      </c>
      <c r="P6429" s="6">
        <f t="shared" si="104"/>
        <v>3.0638624199941233E-6</v>
      </c>
    </row>
    <row r="6430" spans="2:16" x14ac:dyDescent="0.2">
      <c r="B6430">
        <v>6424</v>
      </c>
      <c r="D6430">
        <v>0</v>
      </c>
      <c r="E6430">
        <v>2.0589820732811601</v>
      </c>
      <c r="N6430">
        <v>0</v>
      </c>
      <c r="O6430">
        <v>2.05898889090982</v>
      </c>
      <c r="P6430" s="6">
        <f t="shared" si="104"/>
        <v>6.8176286598387037E-6</v>
      </c>
    </row>
    <row r="6431" spans="2:16" x14ac:dyDescent="0.2">
      <c r="B6431">
        <v>6425</v>
      </c>
      <c r="D6431">
        <v>1</v>
      </c>
      <c r="E6431">
        <v>-1.3209009564955501</v>
      </c>
      <c r="N6431">
        <v>1</v>
      </c>
      <c r="O6431">
        <v>-1.3209037679633999</v>
      </c>
      <c r="P6431" s="6">
        <f t="shared" si="104"/>
        <v>2.8114678498614154E-6</v>
      </c>
    </row>
    <row r="6432" spans="2:16" x14ac:dyDescent="0.2">
      <c r="B6432">
        <v>6426</v>
      </c>
      <c r="D6432">
        <v>1</v>
      </c>
      <c r="E6432">
        <v>-1.66363581573887</v>
      </c>
      <c r="N6432">
        <v>1</v>
      </c>
      <c r="O6432">
        <v>-1.6636397773674001</v>
      </c>
      <c r="P6432" s="6">
        <f t="shared" si="104"/>
        <v>3.9616285301136145E-6</v>
      </c>
    </row>
    <row r="6433" spans="2:16" x14ac:dyDescent="0.2">
      <c r="B6433">
        <v>6427</v>
      </c>
      <c r="D6433">
        <v>1</v>
      </c>
      <c r="E6433">
        <v>-1.72365196553524</v>
      </c>
      <c r="N6433">
        <v>1</v>
      </c>
      <c r="O6433">
        <v>-1.7236560240604599</v>
      </c>
      <c r="P6433" s="6">
        <f t="shared" si="104"/>
        <v>4.0585252198965804E-6</v>
      </c>
    </row>
    <row r="6434" spans="2:16" x14ac:dyDescent="0.2">
      <c r="B6434">
        <v>6428</v>
      </c>
      <c r="D6434">
        <v>1</v>
      </c>
      <c r="E6434">
        <v>-1.1620425798627001</v>
      </c>
      <c r="N6434">
        <v>1</v>
      </c>
      <c r="O6434">
        <v>-1.16204511477078</v>
      </c>
      <c r="P6434" s="6">
        <f t="shared" si="104"/>
        <v>2.5349080798875434E-6</v>
      </c>
    </row>
    <row r="6435" spans="2:16" x14ac:dyDescent="0.2">
      <c r="B6435">
        <v>6429</v>
      </c>
      <c r="D6435">
        <v>1</v>
      </c>
      <c r="E6435">
        <v>-1.5573267587877699</v>
      </c>
      <c r="N6435">
        <v>1</v>
      </c>
      <c r="O6435">
        <v>-1.5573306683266499</v>
      </c>
      <c r="P6435" s="6">
        <f t="shared" si="104"/>
        <v>3.9095388799648134E-6</v>
      </c>
    </row>
    <row r="6436" spans="2:16" x14ac:dyDescent="0.2">
      <c r="B6436">
        <v>6430</v>
      </c>
      <c r="D6436">
        <v>1</v>
      </c>
      <c r="E6436">
        <v>-1.1140689084577799</v>
      </c>
      <c r="N6436">
        <v>1</v>
      </c>
      <c r="O6436">
        <v>-1.1140711819026199</v>
      </c>
      <c r="P6436" s="6">
        <f t="shared" si="104"/>
        <v>2.2734448399397422E-6</v>
      </c>
    </row>
    <row r="6437" spans="2:16" x14ac:dyDescent="0.2">
      <c r="B6437">
        <v>6431</v>
      </c>
      <c r="D6437">
        <v>1</v>
      </c>
      <c r="E6437">
        <v>-1.3790498400867699</v>
      </c>
      <c r="N6437">
        <v>1</v>
      </c>
      <c r="O6437">
        <v>-1.3790528490856699</v>
      </c>
      <c r="P6437" s="6">
        <f t="shared" si="104"/>
        <v>3.0089989000448014E-6</v>
      </c>
    </row>
    <row r="6438" spans="2:16" x14ac:dyDescent="0.2">
      <c r="B6438">
        <v>6432</v>
      </c>
      <c r="D6438">
        <v>1</v>
      </c>
      <c r="E6438">
        <v>-1.7832260059993901</v>
      </c>
      <c r="N6438">
        <v>1</v>
      </c>
      <c r="O6438">
        <v>-1.7832302392606301</v>
      </c>
      <c r="P6438" s="6">
        <f t="shared" si="104"/>
        <v>4.2332612399942349E-6</v>
      </c>
    </row>
    <row r="6439" spans="2:16" x14ac:dyDescent="0.2">
      <c r="B6439">
        <v>6433</v>
      </c>
      <c r="D6439">
        <v>1</v>
      </c>
      <c r="E6439">
        <v>-1.4181119147841901</v>
      </c>
      <c r="N6439">
        <v>1</v>
      </c>
      <c r="O6439">
        <v>-1.4181150146304</v>
      </c>
      <c r="P6439" s="6">
        <f t="shared" si="104"/>
        <v>3.0998462099418589E-6</v>
      </c>
    </row>
    <row r="6440" spans="2:16" x14ac:dyDescent="0.2">
      <c r="B6440">
        <v>6434</v>
      </c>
      <c r="D6440">
        <v>0</v>
      </c>
      <c r="E6440">
        <v>2.2498668185744699</v>
      </c>
      <c r="N6440">
        <v>0</v>
      </c>
      <c r="O6440">
        <v>2.2498740230423202</v>
      </c>
      <c r="P6440" s="6">
        <f t="shared" si="104"/>
        <v>7.2044678502969361E-6</v>
      </c>
    </row>
    <row r="6441" spans="2:16" x14ac:dyDescent="0.2">
      <c r="B6441">
        <v>6435</v>
      </c>
      <c r="D6441">
        <v>1</v>
      </c>
      <c r="E6441">
        <v>-1.26989488628734</v>
      </c>
      <c r="N6441">
        <v>1</v>
      </c>
      <c r="O6441">
        <v>-1.2698976532834201</v>
      </c>
      <c r="P6441" s="6">
        <f t="shared" si="104"/>
        <v>2.7669960800391635E-6</v>
      </c>
    </row>
    <row r="6442" spans="2:16" x14ac:dyDescent="0.2">
      <c r="B6442">
        <v>6436</v>
      </c>
      <c r="D6442">
        <v>1</v>
      </c>
      <c r="E6442">
        <v>-1.49847601888264</v>
      </c>
      <c r="N6442">
        <v>1</v>
      </c>
      <c r="O6442">
        <v>-1.4984794778309001</v>
      </c>
      <c r="P6442" s="6">
        <f t="shared" si="104"/>
        <v>3.4589482600377863E-6</v>
      </c>
    </row>
    <row r="6443" spans="2:16" x14ac:dyDescent="0.2">
      <c r="B6443">
        <v>6437</v>
      </c>
      <c r="D6443">
        <v>1</v>
      </c>
      <c r="E6443">
        <v>-1.7537010224008101</v>
      </c>
      <c r="N6443">
        <v>1</v>
      </c>
      <c r="O6443">
        <v>-1.75370510928783</v>
      </c>
      <c r="P6443" s="6">
        <f t="shared" si="104"/>
        <v>4.0868870199162188E-6</v>
      </c>
    </row>
    <row r="6444" spans="2:16" x14ac:dyDescent="0.2">
      <c r="B6444">
        <v>6438</v>
      </c>
      <c r="D6444">
        <v>1</v>
      </c>
      <c r="E6444">
        <v>-1.37667025233975</v>
      </c>
      <c r="N6444">
        <v>1</v>
      </c>
      <c r="O6444">
        <v>-1.3766733362511501</v>
      </c>
      <c r="P6444" s="6">
        <f t="shared" si="104"/>
        <v>3.0839114000258405E-6</v>
      </c>
    </row>
    <row r="6445" spans="2:16" x14ac:dyDescent="0.2">
      <c r="B6445">
        <v>6439</v>
      </c>
      <c r="D6445">
        <v>1</v>
      </c>
      <c r="E6445">
        <v>-1.4984399947362701</v>
      </c>
      <c r="N6445">
        <v>1</v>
      </c>
      <c r="O6445">
        <v>-1.4984436190496799</v>
      </c>
      <c r="P6445" s="6">
        <f t="shared" si="104"/>
        <v>3.6243134098334906E-6</v>
      </c>
    </row>
    <row r="6446" spans="2:16" x14ac:dyDescent="0.2">
      <c r="B6446">
        <v>6440</v>
      </c>
      <c r="D6446">
        <v>1</v>
      </c>
      <c r="E6446">
        <v>-1.6038675437066401</v>
      </c>
      <c r="N6446">
        <v>1</v>
      </c>
      <c r="O6446">
        <v>-1.6038712777705699</v>
      </c>
      <c r="P6446" s="6">
        <f t="shared" si="104"/>
        <v>3.7340639298388822E-6</v>
      </c>
    </row>
    <row r="6447" spans="2:16" x14ac:dyDescent="0.2">
      <c r="B6447">
        <v>6441</v>
      </c>
      <c r="D6447">
        <v>1</v>
      </c>
      <c r="E6447">
        <v>-1.4612850582822601</v>
      </c>
      <c r="N6447">
        <v>1</v>
      </c>
      <c r="O6447">
        <v>-1.4612883694784</v>
      </c>
      <c r="P6447" s="6">
        <f t="shared" si="104"/>
        <v>3.311196139943462E-6</v>
      </c>
    </row>
    <row r="6448" spans="2:16" x14ac:dyDescent="0.2">
      <c r="B6448">
        <v>6442</v>
      </c>
      <c r="D6448">
        <v>1</v>
      </c>
      <c r="E6448">
        <v>-2.0479945402056199</v>
      </c>
      <c r="N6448">
        <v>1</v>
      </c>
      <c r="O6448">
        <v>-2.0479995234007302</v>
      </c>
      <c r="P6448" s="6">
        <f t="shared" si="104"/>
        <v>4.9831951103307404E-6</v>
      </c>
    </row>
    <row r="6449" spans="2:16" x14ac:dyDescent="0.2">
      <c r="B6449">
        <v>6443</v>
      </c>
      <c r="D6449">
        <v>1</v>
      </c>
      <c r="E6449">
        <v>-1.7256683849481</v>
      </c>
      <c r="N6449">
        <v>1</v>
      </c>
      <c r="O6449">
        <v>-1.7256722328946501</v>
      </c>
      <c r="P6449" s="6">
        <f t="shared" si="104"/>
        <v>3.8479465500618204E-6</v>
      </c>
    </row>
    <row r="6450" spans="2:16" x14ac:dyDescent="0.2">
      <c r="B6450">
        <v>6444</v>
      </c>
      <c r="D6450">
        <v>1</v>
      </c>
      <c r="E6450">
        <v>-1.75134191712076</v>
      </c>
      <c r="N6450">
        <v>1</v>
      </c>
      <c r="O6450">
        <v>-1.75134583379903</v>
      </c>
      <c r="P6450" s="6">
        <f t="shared" si="104"/>
        <v>3.9166782699329161E-6</v>
      </c>
    </row>
    <row r="6451" spans="2:16" x14ac:dyDescent="0.2">
      <c r="B6451">
        <v>6445</v>
      </c>
      <c r="D6451">
        <v>1</v>
      </c>
      <c r="E6451">
        <v>-1.9743312381810501</v>
      </c>
      <c r="N6451">
        <v>1</v>
      </c>
      <c r="O6451">
        <v>-1.97433594830451</v>
      </c>
      <c r="P6451" s="6">
        <f t="shared" si="104"/>
        <v>4.7101234599278285E-6</v>
      </c>
    </row>
    <row r="6452" spans="2:16" x14ac:dyDescent="0.2">
      <c r="B6452">
        <v>6446</v>
      </c>
      <c r="D6452">
        <v>1</v>
      </c>
      <c r="E6452">
        <v>-1.84358704491113</v>
      </c>
      <c r="N6452">
        <v>1</v>
      </c>
      <c r="O6452">
        <v>-1.8435913858437301</v>
      </c>
      <c r="P6452" s="6">
        <f t="shared" si="104"/>
        <v>4.3409326000443116E-6</v>
      </c>
    </row>
    <row r="6453" spans="2:16" x14ac:dyDescent="0.2">
      <c r="B6453">
        <v>6447</v>
      </c>
      <c r="D6453">
        <v>1</v>
      </c>
      <c r="E6453">
        <v>-1.7547480633985</v>
      </c>
      <c r="N6453">
        <v>1</v>
      </c>
      <c r="O6453">
        <v>-1.7547523013227999</v>
      </c>
      <c r="P6453" s="6">
        <f t="shared" si="104"/>
        <v>4.2379242999324163E-6</v>
      </c>
    </row>
    <row r="6454" spans="2:16" x14ac:dyDescent="0.2">
      <c r="B6454">
        <v>6448</v>
      </c>
      <c r="D6454">
        <v>1</v>
      </c>
      <c r="E6454">
        <v>-1.67967887574762</v>
      </c>
      <c r="N6454">
        <v>1</v>
      </c>
      <c r="O6454">
        <v>-1.67968270984475</v>
      </c>
      <c r="P6454" s="6">
        <f t="shared" si="104"/>
        <v>3.8340971300065974E-6</v>
      </c>
    </row>
    <row r="6455" spans="2:16" x14ac:dyDescent="0.2">
      <c r="B6455">
        <v>6449</v>
      </c>
      <c r="D6455">
        <v>0</v>
      </c>
      <c r="E6455">
        <v>1.28144719813777</v>
      </c>
      <c r="N6455">
        <v>0</v>
      </c>
      <c r="O6455">
        <v>1.28145183016353</v>
      </c>
      <c r="P6455" s="6">
        <f t="shared" si="104"/>
        <v>4.6320257600651615E-6</v>
      </c>
    </row>
    <row r="6456" spans="2:16" x14ac:dyDescent="0.2">
      <c r="B6456">
        <v>6450</v>
      </c>
      <c r="D6456">
        <v>1</v>
      </c>
      <c r="E6456">
        <v>-1.4836685497011299</v>
      </c>
      <c r="N6456">
        <v>1</v>
      </c>
      <c r="O6456">
        <v>-1.4836718649525</v>
      </c>
      <c r="P6456" s="6">
        <f t="shared" si="104"/>
        <v>3.3152513700951403E-6</v>
      </c>
    </row>
    <row r="6457" spans="2:16" x14ac:dyDescent="0.2">
      <c r="B6457">
        <v>6451</v>
      </c>
      <c r="D6457">
        <v>1</v>
      </c>
      <c r="E6457">
        <v>-1.5080135006620301</v>
      </c>
      <c r="N6457">
        <v>1</v>
      </c>
      <c r="O6457">
        <v>-1.5080167797428801</v>
      </c>
      <c r="P6457" s="6">
        <f t="shared" si="104"/>
        <v>3.2790808499605362E-6</v>
      </c>
    </row>
    <row r="6458" spans="2:16" x14ac:dyDescent="0.2">
      <c r="B6458">
        <v>6452</v>
      </c>
      <c r="D6458">
        <v>1</v>
      </c>
      <c r="E6458">
        <v>-1.6557896748418801</v>
      </c>
      <c r="N6458">
        <v>1</v>
      </c>
      <c r="O6458">
        <v>-1.6557936228728201</v>
      </c>
      <c r="P6458" s="6">
        <f t="shared" si="104"/>
        <v>3.9480309399486657E-6</v>
      </c>
    </row>
    <row r="6459" spans="2:16" x14ac:dyDescent="0.2">
      <c r="B6459">
        <v>6453</v>
      </c>
      <c r="D6459">
        <v>1</v>
      </c>
      <c r="E6459">
        <v>-1.34090977140693</v>
      </c>
      <c r="N6459">
        <v>1</v>
      </c>
      <c r="O6459">
        <v>-1.3409126880278901</v>
      </c>
      <c r="P6459" s="6">
        <f t="shared" si="104"/>
        <v>2.916620960080607E-6</v>
      </c>
    </row>
    <row r="6460" spans="2:16" x14ac:dyDescent="0.2">
      <c r="B6460">
        <v>6454</v>
      </c>
      <c r="D6460">
        <v>1</v>
      </c>
      <c r="E6460">
        <v>-1.0974636263046</v>
      </c>
      <c r="N6460">
        <v>1</v>
      </c>
      <c r="O6460">
        <v>-1.0974658450002299</v>
      </c>
      <c r="P6460" s="6">
        <f t="shared" si="104"/>
        <v>2.2186956298853033E-6</v>
      </c>
    </row>
    <row r="6461" spans="2:16" x14ac:dyDescent="0.2">
      <c r="B6461">
        <v>6455</v>
      </c>
      <c r="D6461">
        <v>1</v>
      </c>
      <c r="E6461">
        <v>-1.01112613151077</v>
      </c>
      <c r="N6461">
        <v>1</v>
      </c>
      <c r="O6461">
        <v>-1.0111282290624399</v>
      </c>
      <c r="P6461" s="6">
        <f t="shared" si="104"/>
        <v>2.0975516699106578E-6</v>
      </c>
    </row>
    <row r="6462" spans="2:16" x14ac:dyDescent="0.2">
      <c r="B6462">
        <v>6456</v>
      </c>
      <c r="D6462">
        <v>1</v>
      </c>
      <c r="E6462">
        <v>-1.2913935349215899</v>
      </c>
      <c r="N6462">
        <v>1</v>
      </c>
      <c r="O6462">
        <v>-1.2913963730234499</v>
      </c>
      <c r="P6462" s="6">
        <f t="shared" si="104"/>
        <v>2.8381018599699104E-6</v>
      </c>
    </row>
    <row r="6463" spans="2:16" x14ac:dyDescent="0.2">
      <c r="B6463">
        <v>6457</v>
      </c>
      <c r="D6463">
        <v>1</v>
      </c>
      <c r="E6463">
        <v>-1.502558079293</v>
      </c>
      <c r="N6463">
        <v>1</v>
      </c>
      <c r="O6463">
        <v>-1.5025613586190001</v>
      </c>
      <c r="P6463" s="6">
        <f t="shared" si="104"/>
        <v>3.2793260000829605E-6</v>
      </c>
    </row>
    <row r="6464" spans="2:16" x14ac:dyDescent="0.2">
      <c r="B6464">
        <v>6458</v>
      </c>
      <c r="D6464">
        <v>1</v>
      </c>
      <c r="E6464">
        <v>-1.4682077786572201</v>
      </c>
      <c r="N6464">
        <v>1</v>
      </c>
      <c r="O6464">
        <v>-1.4682112055613199</v>
      </c>
      <c r="P6464" s="6">
        <f t="shared" si="104"/>
        <v>3.4269040998236022E-6</v>
      </c>
    </row>
    <row r="6465" spans="2:16" x14ac:dyDescent="0.2">
      <c r="B6465">
        <v>6459</v>
      </c>
      <c r="D6465">
        <v>1</v>
      </c>
      <c r="E6465">
        <v>-1.43821904794294</v>
      </c>
      <c r="N6465">
        <v>1</v>
      </c>
      <c r="O6465">
        <v>-1.4382221739358101</v>
      </c>
      <c r="P6465" s="6">
        <f t="shared" si="104"/>
        <v>3.1259928701121709E-6</v>
      </c>
    </row>
    <row r="6466" spans="2:16" x14ac:dyDescent="0.2">
      <c r="B6466">
        <v>6460</v>
      </c>
      <c r="D6466">
        <v>1</v>
      </c>
      <c r="E6466">
        <v>-1.1508927632371599</v>
      </c>
      <c r="N6466">
        <v>1</v>
      </c>
      <c r="O6466">
        <v>-1.1508950785294001</v>
      </c>
      <c r="P6466" s="6">
        <f t="shared" si="104"/>
        <v>2.3152922401514786E-6</v>
      </c>
    </row>
    <row r="6467" spans="2:16" x14ac:dyDescent="0.2">
      <c r="B6467">
        <v>6461</v>
      </c>
      <c r="D6467">
        <v>1</v>
      </c>
      <c r="E6467">
        <v>-1.69996336998065</v>
      </c>
      <c r="N6467">
        <v>1</v>
      </c>
      <c r="O6467">
        <v>-1.69996745055695</v>
      </c>
      <c r="P6467" s="6">
        <f t="shared" si="104"/>
        <v>4.0805762999696071E-6</v>
      </c>
    </row>
    <row r="6468" spans="2:16" x14ac:dyDescent="0.2">
      <c r="B6468">
        <v>6462</v>
      </c>
      <c r="D6468">
        <v>1</v>
      </c>
      <c r="E6468">
        <v>-1.2387764450163401</v>
      </c>
      <c r="N6468">
        <v>1</v>
      </c>
      <c r="O6468">
        <v>-1.23877908815584</v>
      </c>
      <c r="P6468" s="6">
        <f t="shared" si="104"/>
        <v>2.6431394999359981E-6</v>
      </c>
    </row>
    <row r="6469" spans="2:16" x14ac:dyDescent="0.2">
      <c r="B6469">
        <v>6463</v>
      </c>
      <c r="D6469">
        <v>1</v>
      </c>
      <c r="E6469">
        <v>-1.4430595782111599</v>
      </c>
      <c r="N6469">
        <v>1</v>
      </c>
      <c r="O6469">
        <v>-1.44306289685375</v>
      </c>
      <c r="P6469" s="6">
        <f t="shared" si="104"/>
        <v>3.318642590066645E-6</v>
      </c>
    </row>
    <row r="6470" spans="2:16" x14ac:dyDescent="0.2">
      <c r="B6470">
        <v>6464</v>
      </c>
      <c r="D6470">
        <v>1</v>
      </c>
      <c r="E6470">
        <v>-1.5242856031493599</v>
      </c>
      <c r="N6470">
        <v>1</v>
      </c>
      <c r="O6470">
        <v>-1.5242893029789399</v>
      </c>
      <c r="P6470" s="6">
        <f t="shared" si="104"/>
        <v>3.6998295800394487E-6</v>
      </c>
    </row>
    <row r="6471" spans="2:16" x14ac:dyDescent="0.2">
      <c r="B6471">
        <v>6465</v>
      </c>
      <c r="D6471">
        <v>1</v>
      </c>
      <c r="E6471">
        <v>-1.8455133080055</v>
      </c>
      <c r="N6471">
        <v>1</v>
      </c>
      <c r="O6471">
        <v>-1.8455177852542599</v>
      </c>
      <c r="P6471" s="6">
        <f t="shared" si="104"/>
        <v>4.4772487599598065E-6</v>
      </c>
    </row>
    <row r="6472" spans="2:16" x14ac:dyDescent="0.2">
      <c r="B6472">
        <v>6466</v>
      </c>
      <c r="D6472">
        <v>1</v>
      </c>
      <c r="E6472">
        <v>-1.8238749694607099</v>
      </c>
      <c r="N6472">
        <v>1</v>
      </c>
      <c r="O6472">
        <v>-1.8238789187870701</v>
      </c>
      <c r="P6472" s="6">
        <f t="shared" ref="P6472:P6535" si="105">+ABS($E6472-O6472)</f>
        <v>3.949326360164207E-6</v>
      </c>
    </row>
    <row r="6473" spans="2:16" x14ac:dyDescent="0.2">
      <c r="B6473">
        <v>6467</v>
      </c>
      <c r="D6473">
        <v>1</v>
      </c>
      <c r="E6473">
        <v>-1.4985028563554399</v>
      </c>
      <c r="N6473">
        <v>1</v>
      </c>
      <c r="O6473">
        <v>-1.4985064130724</v>
      </c>
      <c r="P6473" s="6">
        <f t="shared" si="105"/>
        <v>3.5567169600625448E-6</v>
      </c>
    </row>
    <row r="6474" spans="2:16" x14ac:dyDescent="0.2">
      <c r="B6474">
        <v>6468</v>
      </c>
      <c r="D6474">
        <v>1</v>
      </c>
      <c r="E6474">
        <v>-1.1275896890535799</v>
      </c>
      <c r="N6474">
        <v>1</v>
      </c>
      <c r="O6474">
        <v>-1.1275920716654899</v>
      </c>
      <c r="P6474" s="6">
        <f t="shared" si="105"/>
        <v>2.3826119099901177E-6</v>
      </c>
    </row>
    <row r="6475" spans="2:16" x14ac:dyDescent="0.2">
      <c r="B6475">
        <v>6469</v>
      </c>
      <c r="D6475">
        <v>1</v>
      </c>
      <c r="E6475">
        <v>-1.4118346457800199</v>
      </c>
      <c r="N6475">
        <v>1</v>
      </c>
      <c r="O6475">
        <v>-1.4118377223507399</v>
      </c>
      <c r="P6475" s="6">
        <f t="shared" si="105"/>
        <v>3.0765707199620351E-6</v>
      </c>
    </row>
    <row r="6476" spans="2:16" x14ac:dyDescent="0.2">
      <c r="B6476">
        <v>6470</v>
      </c>
      <c r="D6476">
        <v>1</v>
      </c>
      <c r="E6476">
        <v>-1.19225174338248</v>
      </c>
      <c r="N6476">
        <v>1</v>
      </c>
      <c r="O6476">
        <v>-1.19225404400614</v>
      </c>
      <c r="P6476" s="6">
        <f t="shared" si="105"/>
        <v>2.3006236600231489E-6</v>
      </c>
    </row>
    <row r="6477" spans="2:16" x14ac:dyDescent="0.2">
      <c r="B6477">
        <v>6471</v>
      </c>
      <c r="D6477">
        <v>1</v>
      </c>
      <c r="E6477">
        <v>-1.2361794035631299</v>
      </c>
      <c r="N6477">
        <v>1</v>
      </c>
      <c r="O6477">
        <v>-1.2361818885563201</v>
      </c>
      <c r="P6477" s="6">
        <f t="shared" si="105"/>
        <v>2.4849931901105293E-6</v>
      </c>
    </row>
    <row r="6478" spans="2:16" x14ac:dyDescent="0.2">
      <c r="B6478">
        <v>6472</v>
      </c>
      <c r="D6478">
        <v>1</v>
      </c>
      <c r="E6478">
        <v>-1.42037512568178</v>
      </c>
      <c r="N6478">
        <v>1</v>
      </c>
      <c r="O6478">
        <v>-1.4203782088165</v>
      </c>
      <c r="P6478" s="6">
        <f t="shared" si="105"/>
        <v>3.0831347199722359E-6</v>
      </c>
    </row>
    <row r="6479" spans="2:16" x14ac:dyDescent="0.2">
      <c r="B6479">
        <v>6473</v>
      </c>
      <c r="D6479">
        <v>1</v>
      </c>
      <c r="E6479">
        <v>-1.61393294632753</v>
      </c>
      <c r="N6479">
        <v>1</v>
      </c>
      <c r="O6479">
        <v>-1.6139366308635701</v>
      </c>
      <c r="P6479" s="6">
        <f t="shared" si="105"/>
        <v>3.6845360400494798E-6</v>
      </c>
    </row>
    <row r="6480" spans="2:16" x14ac:dyDescent="0.2">
      <c r="B6480">
        <v>6474</v>
      </c>
      <c r="D6480">
        <v>1</v>
      </c>
      <c r="E6480">
        <v>-1.2647533490235101</v>
      </c>
      <c r="N6480">
        <v>1</v>
      </c>
      <c r="O6480">
        <v>-1.26475598406061</v>
      </c>
      <c r="P6480" s="6">
        <f t="shared" si="105"/>
        <v>2.6350370998518002E-6</v>
      </c>
    </row>
    <row r="6481" spans="2:16" x14ac:dyDescent="0.2">
      <c r="B6481">
        <v>6475</v>
      </c>
      <c r="D6481">
        <v>1</v>
      </c>
      <c r="E6481">
        <v>-1.34703070232936</v>
      </c>
      <c r="N6481">
        <v>1</v>
      </c>
      <c r="O6481">
        <v>-1.3470337524576499</v>
      </c>
      <c r="P6481" s="6">
        <f t="shared" si="105"/>
        <v>3.0501282899386695E-6</v>
      </c>
    </row>
    <row r="6482" spans="2:16" x14ac:dyDescent="0.2">
      <c r="B6482">
        <v>6476</v>
      </c>
      <c r="D6482">
        <v>1</v>
      </c>
      <c r="E6482">
        <v>-1.4234163463818299</v>
      </c>
      <c r="N6482">
        <v>1</v>
      </c>
      <c r="O6482">
        <v>-1.4234196687740099</v>
      </c>
      <c r="P6482" s="6">
        <f t="shared" si="105"/>
        <v>3.3223921800384915E-6</v>
      </c>
    </row>
    <row r="6483" spans="2:16" x14ac:dyDescent="0.2">
      <c r="B6483">
        <v>6477</v>
      </c>
      <c r="D6483">
        <v>1</v>
      </c>
      <c r="E6483">
        <v>-1.75854541763849</v>
      </c>
      <c r="N6483">
        <v>1</v>
      </c>
      <c r="O6483">
        <v>-1.75854949119911</v>
      </c>
      <c r="P6483" s="6">
        <f t="shared" si="105"/>
        <v>4.0735606199326924E-6</v>
      </c>
    </row>
    <row r="6484" spans="2:16" x14ac:dyDescent="0.2">
      <c r="B6484">
        <v>6478</v>
      </c>
      <c r="D6484">
        <v>1</v>
      </c>
      <c r="E6484">
        <v>-1.34752324892714</v>
      </c>
      <c r="N6484">
        <v>1</v>
      </c>
      <c r="O6484">
        <v>-1.3475260949093</v>
      </c>
      <c r="P6484" s="6">
        <f t="shared" si="105"/>
        <v>2.8459821599380319E-6</v>
      </c>
    </row>
    <row r="6485" spans="2:16" x14ac:dyDescent="0.2">
      <c r="B6485">
        <v>6479</v>
      </c>
      <c r="D6485">
        <v>1</v>
      </c>
      <c r="E6485">
        <v>-1.2802713043468299</v>
      </c>
      <c r="N6485">
        <v>1</v>
      </c>
      <c r="O6485">
        <v>-1.2802742095710999</v>
      </c>
      <c r="P6485" s="6">
        <f t="shared" si="105"/>
        <v>2.9052242700444708E-6</v>
      </c>
    </row>
    <row r="6486" spans="2:16" x14ac:dyDescent="0.2">
      <c r="B6486">
        <v>6480</v>
      </c>
      <c r="D6486">
        <v>1</v>
      </c>
      <c r="E6486">
        <v>-1.7677600649329299</v>
      </c>
      <c r="N6486">
        <v>1</v>
      </c>
      <c r="O6486">
        <v>-1.7677642850436901</v>
      </c>
      <c r="P6486" s="6">
        <f t="shared" si="105"/>
        <v>4.2201107601780308E-6</v>
      </c>
    </row>
    <row r="6487" spans="2:16" x14ac:dyDescent="0.2">
      <c r="B6487">
        <v>6481</v>
      </c>
      <c r="D6487">
        <v>1</v>
      </c>
      <c r="E6487">
        <v>-1.5432706442226101</v>
      </c>
      <c r="N6487">
        <v>1</v>
      </c>
      <c r="O6487">
        <v>-1.54327414017902</v>
      </c>
      <c r="P6487" s="6">
        <f t="shared" si="105"/>
        <v>3.4959564099157348E-6</v>
      </c>
    </row>
    <row r="6488" spans="2:16" x14ac:dyDescent="0.2">
      <c r="B6488">
        <v>6482</v>
      </c>
      <c r="D6488">
        <v>1</v>
      </c>
      <c r="E6488">
        <v>-1.447893220201</v>
      </c>
      <c r="N6488">
        <v>1</v>
      </c>
      <c r="O6488">
        <v>-1.44789635400896</v>
      </c>
      <c r="P6488" s="6">
        <f t="shared" si="105"/>
        <v>3.133807960020718E-6</v>
      </c>
    </row>
    <row r="6489" spans="2:16" x14ac:dyDescent="0.2">
      <c r="B6489">
        <v>6483</v>
      </c>
      <c r="D6489">
        <v>1</v>
      </c>
      <c r="E6489">
        <v>-1.1179839768687301</v>
      </c>
      <c r="N6489">
        <v>1</v>
      </c>
      <c r="O6489">
        <v>-1.1179863024116801</v>
      </c>
      <c r="P6489" s="6">
        <f t="shared" si="105"/>
        <v>2.3255429499879909E-6</v>
      </c>
    </row>
    <row r="6490" spans="2:16" x14ac:dyDescent="0.2">
      <c r="B6490">
        <v>6484</v>
      </c>
      <c r="D6490">
        <v>1</v>
      </c>
      <c r="E6490">
        <v>-1.28678837860788</v>
      </c>
      <c r="N6490">
        <v>1</v>
      </c>
      <c r="O6490">
        <v>-1.28679117405919</v>
      </c>
      <c r="P6490" s="6">
        <f t="shared" si="105"/>
        <v>2.7954513099892608E-6</v>
      </c>
    </row>
    <row r="6491" spans="2:16" x14ac:dyDescent="0.2">
      <c r="B6491">
        <v>6485</v>
      </c>
      <c r="D6491">
        <v>1</v>
      </c>
      <c r="E6491">
        <v>-1.52038914616764</v>
      </c>
      <c r="N6491">
        <v>1</v>
      </c>
      <c r="O6491">
        <v>-1.52039266593832</v>
      </c>
      <c r="P6491" s="6">
        <f t="shared" si="105"/>
        <v>3.5197706800271789E-6</v>
      </c>
    </row>
    <row r="6492" spans="2:16" x14ac:dyDescent="0.2">
      <c r="B6492">
        <v>6486</v>
      </c>
      <c r="D6492">
        <v>1</v>
      </c>
      <c r="E6492">
        <v>-1.3571077107423799</v>
      </c>
      <c r="N6492">
        <v>1</v>
      </c>
      <c r="O6492">
        <v>-1.35711070067673</v>
      </c>
      <c r="P6492" s="6">
        <f t="shared" si="105"/>
        <v>2.9899343501060827E-6</v>
      </c>
    </row>
    <row r="6493" spans="2:16" x14ac:dyDescent="0.2">
      <c r="B6493">
        <v>6487</v>
      </c>
      <c r="D6493">
        <v>1</v>
      </c>
      <c r="E6493">
        <v>-1.17699528015986</v>
      </c>
      <c r="N6493">
        <v>1</v>
      </c>
      <c r="O6493">
        <v>-1.1769978030128501</v>
      </c>
      <c r="P6493" s="6">
        <f t="shared" si="105"/>
        <v>2.5228529900722663E-6</v>
      </c>
    </row>
    <row r="6494" spans="2:16" x14ac:dyDescent="0.2">
      <c r="B6494">
        <v>6488</v>
      </c>
      <c r="D6494">
        <v>1</v>
      </c>
      <c r="E6494">
        <v>-1.4684469134850899</v>
      </c>
      <c r="N6494">
        <v>1</v>
      </c>
      <c r="O6494">
        <v>-1.468450211722</v>
      </c>
      <c r="P6494" s="6">
        <f t="shared" si="105"/>
        <v>3.2982369100320597E-6</v>
      </c>
    </row>
    <row r="6495" spans="2:16" x14ac:dyDescent="0.2">
      <c r="B6495">
        <v>6489</v>
      </c>
      <c r="D6495">
        <v>1</v>
      </c>
      <c r="E6495">
        <v>-1.3556865973510599</v>
      </c>
      <c r="N6495">
        <v>1</v>
      </c>
      <c r="O6495">
        <v>-1.3556896417783899</v>
      </c>
      <c r="P6495" s="6">
        <f t="shared" si="105"/>
        <v>3.0444273300123115E-6</v>
      </c>
    </row>
    <row r="6496" spans="2:16" x14ac:dyDescent="0.2">
      <c r="B6496">
        <v>6490</v>
      </c>
      <c r="D6496">
        <v>1</v>
      </c>
      <c r="E6496">
        <v>-1.26573130990453</v>
      </c>
      <c r="N6496">
        <v>1</v>
      </c>
      <c r="O6496">
        <v>-1.2657340975451301</v>
      </c>
      <c r="P6496" s="6">
        <f t="shared" si="105"/>
        <v>2.7876406001325904E-6</v>
      </c>
    </row>
    <row r="6497" spans="2:16" x14ac:dyDescent="0.2">
      <c r="B6497">
        <v>6491</v>
      </c>
      <c r="D6497">
        <v>1</v>
      </c>
      <c r="E6497">
        <v>-1.3519824753223699</v>
      </c>
      <c r="N6497">
        <v>1</v>
      </c>
      <c r="O6497">
        <v>-1.35198535055604</v>
      </c>
      <c r="P6497" s="6">
        <f t="shared" si="105"/>
        <v>2.8752336700410552E-6</v>
      </c>
    </row>
    <row r="6498" spans="2:16" x14ac:dyDescent="0.2">
      <c r="B6498">
        <v>6492</v>
      </c>
      <c r="D6498">
        <v>1</v>
      </c>
      <c r="E6498">
        <v>-1.2227208930233899</v>
      </c>
      <c r="N6498">
        <v>1</v>
      </c>
      <c r="O6498">
        <v>-1.2227236741010401</v>
      </c>
      <c r="P6498" s="6">
        <f t="shared" si="105"/>
        <v>2.7810776501713264E-6</v>
      </c>
    </row>
    <row r="6499" spans="2:16" x14ac:dyDescent="0.2">
      <c r="B6499">
        <v>6493</v>
      </c>
      <c r="D6499">
        <v>1</v>
      </c>
      <c r="E6499">
        <v>-1.1313688473754899</v>
      </c>
      <c r="N6499">
        <v>1</v>
      </c>
      <c r="O6499">
        <v>-1.1313710565056501</v>
      </c>
      <c r="P6499" s="6">
        <f t="shared" si="105"/>
        <v>2.2091301601356861E-6</v>
      </c>
    </row>
    <row r="6500" spans="2:16" x14ac:dyDescent="0.2">
      <c r="B6500">
        <v>6494</v>
      </c>
      <c r="D6500">
        <v>1</v>
      </c>
      <c r="E6500">
        <v>-1.2760507884377399</v>
      </c>
      <c r="N6500">
        <v>1</v>
      </c>
      <c r="O6500">
        <v>-1.2760535450466901</v>
      </c>
      <c r="P6500" s="6">
        <f t="shared" si="105"/>
        <v>2.7566089502162328E-6</v>
      </c>
    </row>
    <row r="6501" spans="2:16" x14ac:dyDescent="0.2">
      <c r="B6501">
        <v>6495</v>
      </c>
      <c r="D6501">
        <v>1</v>
      </c>
      <c r="E6501">
        <v>-1.7434567146550799</v>
      </c>
      <c r="N6501">
        <v>1</v>
      </c>
      <c r="O6501">
        <v>-1.7434607905064701</v>
      </c>
      <c r="P6501" s="6">
        <f t="shared" si="105"/>
        <v>4.0758513901728577E-6</v>
      </c>
    </row>
    <row r="6502" spans="2:16" x14ac:dyDescent="0.2">
      <c r="B6502">
        <v>6496</v>
      </c>
      <c r="D6502">
        <v>1</v>
      </c>
      <c r="E6502">
        <v>-1.1195652359600201</v>
      </c>
      <c r="N6502">
        <v>1</v>
      </c>
      <c r="O6502">
        <v>-1.1195675211501299</v>
      </c>
      <c r="P6502" s="6">
        <f t="shared" si="105"/>
        <v>2.2851901098075444E-6</v>
      </c>
    </row>
    <row r="6503" spans="2:16" x14ac:dyDescent="0.2">
      <c r="B6503">
        <v>6497</v>
      </c>
      <c r="D6503">
        <v>1</v>
      </c>
      <c r="E6503">
        <v>-1.5567172131137501</v>
      </c>
      <c r="N6503">
        <v>1</v>
      </c>
      <c r="O6503">
        <v>-1.5567204113305899</v>
      </c>
      <c r="P6503" s="6">
        <f t="shared" si="105"/>
        <v>3.198216839805923E-6</v>
      </c>
    </row>
    <row r="6504" spans="2:16" x14ac:dyDescent="0.2">
      <c r="B6504">
        <v>6498</v>
      </c>
      <c r="D6504">
        <v>1</v>
      </c>
      <c r="E6504">
        <v>-1.09374208429068</v>
      </c>
      <c r="N6504">
        <v>1</v>
      </c>
      <c r="O6504">
        <v>-1.0937443285991899</v>
      </c>
      <c r="P6504" s="6">
        <f t="shared" si="105"/>
        <v>2.2443085099244087E-6</v>
      </c>
    </row>
    <row r="6505" spans="2:16" x14ac:dyDescent="0.2">
      <c r="B6505">
        <v>6499</v>
      </c>
      <c r="D6505">
        <v>1</v>
      </c>
      <c r="E6505">
        <v>-1.7075908723374</v>
      </c>
      <c r="N6505">
        <v>1</v>
      </c>
      <c r="O6505">
        <v>-1.7075949843474401</v>
      </c>
      <c r="P6505" s="6">
        <f t="shared" si="105"/>
        <v>4.1120100400249271E-6</v>
      </c>
    </row>
    <row r="6506" spans="2:16" x14ac:dyDescent="0.2">
      <c r="B6506">
        <v>6500</v>
      </c>
      <c r="D6506">
        <v>1</v>
      </c>
      <c r="E6506">
        <v>-1.3962509595769701</v>
      </c>
      <c r="N6506">
        <v>1</v>
      </c>
      <c r="O6506">
        <v>-1.39625400306101</v>
      </c>
      <c r="P6506" s="6">
        <f t="shared" si="105"/>
        <v>3.0434840398996243E-6</v>
      </c>
    </row>
    <row r="6507" spans="2:16" x14ac:dyDescent="0.2">
      <c r="B6507">
        <v>6501</v>
      </c>
      <c r="D6507">
        <v>1</v>
      </c>
      <c r="E6507">
        <v>-1.6575706681675599</v>
      </c>
      <c r="N6507">
        <v>1</v>
      </c>
      <c r="O6507">
        <v>-1.65757437548481</v>
      </c>
      <c r="P6507" s="6">
        <f t="shared" si="105"/>
        <v>3.7073172500790008E-6</v>
      </c>
    </row>
    <row r="6508" spans="2:16" x14ac:dyDescent="0.2">
      <c r="B6508">
        <v>6502</v>
      </c>
      <c r="D6508">
        <v>1</v>
      </c>
      <c r="E6508">
        <v>-1.5661416046146099</v>
      </c>
      <c r="N6508">
        <v>1</v>
      </c>
      <c r="O6508">
        <v>-1.56614512390968</v>
      </c>
      <c r="P6508" s="6">
        <f t="shared" si="105"/>
        <v>3.5192950700313474E-6</v>
      </c>
    </row>
    <row r="6509" spans="2:16" x14ac:dyDescent="0.2">
      <c r="B6509">
        <v>6503</v>
      </c>
      <c r="D6509">
        <v>1</v>
      </c>
      <c r="E6509">
        <v>-1.3320315918393999</v>
      </c>
      <c r="N6509">
        <v>1</v>
      </c>
      <c r="O6509">
        <v>-1.33203436426341</v>
      </c>
      <c r="P6509" s="6">
        <f t="shared" si="105"/>
        <v>2.7724240101445474E-6</v>
      </c>
    </row>
    <row r="6510" spans="2:16" x14ac:dyDescent="0.2">
      <c r="B6510">
        <v>6504</v>
      </c>
      <c r="D6510">
        <v>1</v>
      </c>
      <c r="E6510">
        <v>-1.7987766997657499</v>
      </c>
      <c r="N6510">
        <v>1</v>
      </c>
      <c r="O6510">
        <v>-1.7987808052032599</v>
      </c>
      <c r="P6510" s="6">
        <f t="shared" si="105"/>
        <v>4.1054375099491835E-6</v>
      </c>
    </row>
    <row r="6511" spans="2:16" x14ac:dyDescent="0.2">
      <c r="B6511">
        <v>6505</v>
      </c>
      <c r="D6511">
        <v>1</v>
      </c>
      <c r="E6511">
        <v>-1.63192866435944</v>
      </c>
      <c r="N6511">
        <v>1</v>
      </c>
      <c r="O6511">
        <v>-1.6319324726025899</v>
      </c>
      <c r="P6511" s="6">
        <f t="shared" si="105"/>
        <v>3.8082431499386615E-6</v>
      </c>
    </row>
    <row r="6512" spans="2:16" x14ac:dyDescent="0.2">
      <c r="B6512">
        <v>6506</v>
      </c>
      <c r="D6512">
        <v>1</v>
      </c>
      <c r="E6512">
        <v>-1.1458108981788</v>
      </c>
      <c r="N6512">
        <v>1</v>
      </c>
      <c r="O6512">
        <v>-1.1458132964630401</v>
      </c>
      <c r="P6512" s="6">
        <f t="shared" si="105"/>
        <v>2.3982842400904758E-6</v>
      </c>
    </row>
    <row r="6513" spans="2:16" x14ac:dyDescent="0.2">
      <c r="B6513">
        <v>6507</v>
      </c>
      <c r="D6513">
        <v>1</v>
      </c>
      <c r="E6513">
        <v>-1.4287800344616599</v>
      </c>
      <c r="N6513">
        <v>1</v>
      </c>
      <c r="O6513">
        <v>-1.42878311762148</v>
      </c>
      <c r="P6513" s="6">
        <f t="shared" si="105"/>
        <v>3.0831598201164212E-6</v>
      </c>
    </row>
    <row r="6514" spans="2:16" x14ac:dyDescent="0.2">
      <c r="B6514">
        <v>6508</v>
      </c>
      <c r="D6514">
        <v>1</v>
      </c>
      <c r="E6514">
        <v>-1.8836719127491699</v>
      </c>
      <c r="N6514">
        <v>1</v>
      </c>
      <c r="O6514">
        <v>-1.8836764573254301</v>
      </c>
      <c r="P6514" s="6">
        <f t="shared" si="105"/>
        <v>4.5445762602014383E-6</v>
      </c>
    </row>
    <row r="6515" spans="2:16" x14ac:dyDescent="0.2">
      <c r="B6515">
        <v>6509</v>
      </c>
      <c r="D6515">
        <v>0</v>
      </c>
      <c r="E6515">
        <v>1.39230660638201</v>
      </c>
      <c r="N6515">
        <v>0</v>
      </c>
      <c r="O6515">
        <v>1.39231159882175</v>
      </c>
      <c r="P6515" s="6">
        <f t="shared" si="105"/>
        <v>4.9924397400591403E-6</v>
      </c>
    </row>
    <row r="6516" spans="2:16" x14ac:dyDescent="0.2">
      <c r="B6516">
        <v>6510</v>
      </c>
      <c r="D6516">
        <v>1</v>
      </c>
      <c r="E6516">
        <v>-1.5041909457488301</v>
      </c>
      <c r="N6516">
        <v>1</v>
      </c>
      <c r="O6516">
        <v>-1.5041942925510801</v>
      </c>
      <c r="P6516" s="6">
        <f t="shared" si="105"/>
        <v>3.346802250003833E-6</v>
      </c>
    </row>
    <row r="6517" spans="2:16" x14ac:dyDescent="0.2">
      <c r="B6517">
        <v>6511</v>
      </c>
      <c r="D6517">
        <v>1</v>
      </c>
      <c r="E6517">
        <v>-1.63865346147937</v>
      </c>
      <c r="N6517">
        <v>1</v>
      </c>
      <c r="O6517">
        <v>-1.6386574107279701</v>
      </c>
      <c r="P6517" s="6">
        <f t="shared" si="105"/>
        <v>3.9492486001435623E-6</v>
      </c>
    </row>
    <row r="6518" spans="2:16" x14ac:dyDescent="0.2">
      <c r="B6518">
        <v>6512</v>
      </c>
      <c r="D6518">
        <v>1</v>
      </c>
      <c r="E6518">
        <v>-1.42030283657715</v>
      </c>
      <c r="N6518">
        <v>1</v>
      </c>
      <c r="O6518">
        <v>-1.4203059431143299</v>
      </c>
      <c r="P6518" s="6">
        <f t="shared" si="105"/>
        <v>3.1065371799421371E-6</v>
      </c>
    </row>
    <row r="6519" spans="2:16" x14ac:dyDescent="0.2">
      <c r="B6519">
        <v>6513</v>
      </c>
      <c r="D6519">
        <v>1</v>
      </c>
      <c r="E6519">
        <v>-1.83622025024443</v>
      </c>
      <c r="N6519">
        <v>1</v>
      </c>
      <c r="O6519">
        <v>-1.8362244582187699</v>
      </c>
      <c r="P6519" s="6">
        <f t="shared" si="105"/>
        <v>4.2079743398648617E-6</v>
      </c>
    </row>
    <row r="6520" spans="2:16" x14ac:dyDescent="0.2">
      <c r="B6520">
        <v>6514</v>
      </c>
      <c r="D6520">
        <v>1</v>
      </c>
      <c r="E6520">
        <v>-1.52815009817616</v>
      </c>
      <c r="N6520">
        <v>1</v>
      </c>
      <c r="O6520">
        <v>-1.52815363791359</v>
      </c>
      <c r="P6520" s="6">
        <f t="shared" si="105"/>
        <v>3.5397374300583095E-6</v>
      </c>
    </row>
    <row r="6521" spans="2:16" x14ac:dyDescent="0.2">
      <c r="B6521">
        <v>6515</v>
      </c>
      <c r="D6521">
        <v>1</v>
      </c>
      <c r="E6521">
        <v>-1.3181652583348</v>
      </c>
      <c r="N6521">
        <v>1</v>
      </c>
      <c r="O6521">
        <v>-1.31816789189549</v>
      </c>
      <c r="P6521" s="6">
        <f t="shared" si="105"/>
        <v>2.6335606899685615E-6</v>
      </c>
    </row>
    <row r="6522" spans="2:16" x14ac:dyDescent="0.2">
      <c r="B6522">
        <v>6516</v>
      </c>
      <c r="D6522">
        <v>1</v>
      </c>
      <c r="E6522">
        <v>-1.39924711309581</v>
      </c>
      <c r="N6522">
        <v>1</v>
      </c>
      <c r="O6522">
        <v>-1.39925019838344</v>
      </c>
      <c r="P6522" s="6">
        <f t="shared" si="105"/>
        <v>3.0852876300446752E-6</v>
      </c>
    </row>
    <row r="6523" spans="2:16" x14ac:dyDescent="0.2">
      <c r="B6523">
        <v>6517</v>
      </c>
      <c r="D6523">
        <v>0</v>
      </c>
      <c r="E6523">
        <v>1.4530456171708801</v>
      </c>
      <c r="N6523">
        <v>0</v>
      </c>
      <c r="O6523">
        <v>1.45305084112475</v>
      </c>
      <c r="P6523" s="6">
        <f t="shared" si="105"/>
        <v>5.2239538699261345E-6</v>
      </c>
    </row>
    <row r="6524" spans="2:16" x14ac:dyDescent="0.2">
      <c r="B6524">
        <v>6518</v>
      </c>
      <c r="D6524">
        <v>1</v>
      </c>
      <c r="E6524">
        <v>-1.3735885368091001</v>
      </c>
      <c r="N6524">
        <v>1</v>
      </c>
      <c r="O6524">
        <v>-1.37359159852027</v>
      </c>
      <c r="P6524" s="6">
        <f t="shared" si="105"/>
        <v>3.0617111699271504E-6</v>
      </c>
    </row>
    <row r="6525" spans="2:16" x14ac:dyDescent="0.2">
      <c r="B6525">
        <v>6519</v>
      </c>
      <c r="D6525">
        <v>1</v>
      </c>
      <c r="E6525">
        <v>-1.41914418653198</v>
      </c>
      <c r="N6525">
        <v>1</v>
      </c>
      <c r="O6525">
        <v>-1.41914731952305</v>
      </c>
      <c r="P6525" s="6">
        <f t="shared" si="105"/>
        <v>3.1329910699096075E-6</v>
      </c>
    </row>
    <row r="6526" spans="2:16" x14ac:dyDescent="0.2">
      <c r="B6526">
        <v>6520</v>
      </c>
      <c r="D6526">
        <v>1</v>
      </c>
      <c r="E6526">
        <v>-1.8406548270666501</v>
      </c>
      <c r="N6526">
        <v>1</v>
      </c>
      <c r="O6526">
        <v>-1.84065960910065</v>
      </c>
      <c r="P6526" s="6">
        <f t="shared" si="105"/>
        <v>4.7820339998949635E-6</v>
      </c>
    </row>
    <row r="6527" spans="2:16" x14ac:dyDescent="0.2">
      <c r="B6527">
        <v>6521</v>
      </c>
      <c r="D6527">
        <v>1</v>
      </c>
      <c r="E6527">
        <v>-1.4453274610651901</v>
      </c>
      <c r="N6527">
        <v>1</v>
      </c>
      <c r="O6527">
        <v>-1.4453305134810299</v>
      </c>
      <c r="P6527" s="6">
        <f t="shared" si="105"/>
        <v>3.0524158398659296E-6</v>
      </c>
    </row>
    <row r="6528" spans="2:16" x14ac:dyDescent="0.2">
      <c r="B6528">
        <v>6522</v>
      </c>
      <c r="D6528">
        <v>1</v>
      </c>
      <c r="E6528">
        <v>-1.5056061963601399</v>
      </c>
      <c r="N6528">
        <v>1</v>
      </c>
      <c r="O6528">
        <v>-1.50560962276355</v>
      </c>
      <c r="P6528" s="6">
        <f t="shared" si="105"/>
        <v>3.4264034101116891E-6</v>
      </c>
    </row>
    <row r="6529" spans="2:16" x14ac:dyDescent="0.2">
      <c r="B6529">
        <v>6523</v>
      </c>
      <c r="D6529">
        <v>1</v>
      </c>
      <c r="E6529">
        <v>-1.65521605968986</v>
      </c>
      <c r="N6529">
        <v>1</v>
      </c>
      <c r="O6529">
        <v>-1.6552196384607401</v>
      </c>
      <c r="P6529" s="6">
        <f t="shared" si="105"/>
        <v>3.5787708800860685E-6</v>
      </c>
    </row>
    <row r="6530" spans="2:16" x14ac:dyDescent="0.2">
      <c r="B6530">
        <v>6524</v>
      </c>
      <c r="D6530">
        <v>1</v>
      </c>
      <c r="E6530">
        <v>-0.99190823688148699</v>
      </c>
      <c r="N6530">
        <v>1</v>
      </c>
      <c r="O6530">
        <v>-0.99191043348016406</v>
      </c>
      <c r="P6530" s="6">
        <f t="shared" si="105"/>
        <v>2.1965986770622337E-6</v>
      </c>
    </row>
    <row r="6531" spans="2:16" x14ac:dyDescent="0.2">
      <c r="B6531">
        <v>6525</v>
      </c>
      <c r="D6531">
        <v>1</v>
      </c>
      <c r="E6531">
        <v>-1.3621844635121201</v>
      </c>
      <c r="N6531">
        <v>1</v>
      </c>
      <c r="O6531">
        <v>-1.3621874199497701</v>
      </c>
      <c r="P6531" s="6">
        <f t="shared" si="105"/>
        <v>2.9564376500257339E-6</v>
      </c>
    </row>
    <row r="6532" spans="2:16" x14ac:dyDescent="0.2">
      <c r="B6532">
        <v>6526</v>
      </c>
      <c r="D6532">
        <v>1</v>
      </c>
      <c r="E6532">
        <v>-1.6278070839585701</v>
      </c>
      <c r="N6532">
        <v>1</v>
      </c>
      <c r="O6532">
        <v>-1.62781059929839</v>
      </c>
      <c r="P6532" s="6">
        <f t="shared" si="105"/>
        <v>3.5153398199039287E-6</v>
      </c>
    </row>
    <row r="6533" spans="2:16" x14ac:dyDescent="0.2">
      <c r="B6533">
        <v>6527</v>
      </c>
      <c r="D6533">
        <v>1</v>
      </c>
      <c r="E6533">
        <v>-1.3836416038122199</v>
      </c>
      <c r="N6533">
        <v>1</v>
      </c>
      <c r="O6533">
        <v>-1.3836446423008</v>
      </c>
      <c r="P6533" s="6">
        <f t="shared" si="105"/>
        <v>3.0384885800760486E-6</v>
      </c>
    </row>
    <row r="6534" spans="2:16" x14ac:dyDescent="0.2">
      <c r="B6534">
        <v>6528</v>
      </c>
      <c r="D6534">
        <v>1</v>
      </c>
      <c r="E6534">
        <v>-1.2275776191337799</v>
      </c>
      <c r="N6534">
        <v>1</v>
      </c>
      <c r="O6534">
        <v>-1.2275800405130799</v>
      </c>
      <c r="P6534" s="6">
        <f t="shared" si="105"/>
        <v>2.4213792999550066E-6</v>
      </c>
    </row>
    <row r="6535" spans="2:16" x14ac:dyDescent="0.2">
      <c r="B6535">
        <v>6529</v>
      </c>
      <c r="D6535">
        <v>1</v>
      </c>
      <c r="E6535">
        <v>-1.55101525191189</v>
      </c>
      <c r="N6535">
        <v>1</v>
      </c>
      <c r="O6535">
        <v>-1.5510187351906399</v>
      </c>
      <c r="P6535" s="6">
        <f t="shared" si="105"/>
        <v>3.4832787498828566E-6</v>
      </c>
    </row>
    <row r="6536" spans="2:16" x14ac:dyDescent="0.2">
      <c r="B6536">
        <v>6530</v>
      </c>
      <c r="D6536">
        <v>0</v>
      </c>
      <c r="E6536">
        <v>1.16052151945002</v>
      </c>
      <c r="N6536">
        <v>0</v>
      </c>
      <c r="O6536">
        <v>1.16052597176039</v>
      </c>
      <c r="P6536" s="6">
        <f t="shared" ref="P6536:P6599" si="106">+ABS($E6536-O6536)</f>
        <v>4.4523103699400934E-6</v>
      </c>
    </row>
    <row r="6537" spans="2:16" x14ac:dyDescent="0.2">
      <c r="B6537">
        <v>6531</v>
      </c>
      <c r="D6537">
        <v>1</v>
      </c>
      <c r="E6537">
        <v>-1.3740762764008201</v>
      </c>
      <c r="N6537">
        <v>1</v>
      </c>
      <c r="O6537">
        <v>-1.37407928465364</v>
      </c>
      <c r="P6537" s="6">
        <f t="shared" si="106"/>
        <v>3.0082528199582015E-6</v>
      </c>
    </row>
    <row r="6538" spans="2:16" x14ac:dyDescent="0.2">
      <c r="B6538">
        <v>6532</v>
      </c>
      <c r="D6538">
        <v>1</v>
      </c>
      <c r="E6538">
        <v>-1.5431473068032799</v>
      </c>
      <c r="N6538">
        <v>1</v>
      </c>
      <c r="O6538">
        <v>-1.5431509119957301</v>
      </c>
      <c r="P6538" s="6">
        <f t="shared" si="106"/>
        <v>3.6051924501290245E-6</v>
      </c>
    </row>
    <row r="6539" spans="2:16" x14ac:dyDescent="0.2">
      <c r="B6539">
        <v>6533</v>
      </c>
      <c r="D6539">
        <v>1</v>
      </c>
      <c r="E6539">
        <v>-1.35270403913868</v>
      </c>
      <c r="N6539">
        <v>1</v>
      </c>
      <c r="O6539">
        <v>-1.3527068984727999</v>
      </c>
      <c r="P6539" s="6">
        <f t="shared" si="106"/>
        <v>2.8593341199201205E-6</v>
      </c>
    </row>
    <row r="6540" spans="2:16" x14ac:dyDescent="0.2">
      <c r="B6540">
        <v>6534</v>
      </c>
      <c r="D6540">
        <v>1</v>
      </c>
      <c r="E6540">
        <v>-1.7907444922350899</v>
      </c>
      <c r="N6540">
        <v>1</v>
      </c>
      <c r="O6540">
        <v>-1.79074870513187</v>
      </c>
      <c r="P6540" s="6">
        <f t="shared" si="106"/>
        <v>4.2128967800980632E-6</v>
      </c>
    </row>
    <row r="6541" spans="2:16" x14ac:dyDescent="0.2">
      <c r="B6541">
        <v>6535</v>
      </c>
      <c r="D6541">
        <v>1</v>
      </c>
      <c r="E6541">
        <v>-2.0216891844485301</v>
      </c>
      <c r="N6541">
        <v>1</v>
      </c>
      <c r="O6541">
        <v>-2.0216940151500098</v>
      </c>
      <c r="P6541" s="6">
        <f t="shared" si="106"/>
        <v>4.8307014797188685E-6</v>
      </c>
    </row>
    <row r="6542" spans="2:16" x14ac:dyDescent="0.2">
      <c r="B6542">
        <v>6536</v>
      </c>
      <c r="D6542">
        <v>1</v>
      </c>
      <c r="E6542">
        <v>-1.6291198630938699</v>
      </c>
      <c r="N6542">
        <v>1</v>
      </c>
      <c r="O6542">
        <v>-1.62912337851875</v>
      </c>
      <c r="P6542" s="6">
        <f t="shared" si="106"/>
        <v>3.5154248800850496E-6</v>
      </c>
    </row>
    <row r="6543" spans="2:16" x14ac:dyDescent="0.2">
      <c r="B6543">
        <v>6537</v>
      </c>
      <c r="D6543">
        <v>1</v>
      </c>
      <c r="E6543">
        <v>-1.81116067636231</v>
      </c>
      <c r="N6543">
        <v>1</v>
      </c>
      <c r="O6543">
        <v>-1.81116496198515</v>
      </c>
      <c r="P6543" s="6">
        <f t="shared" si="106"/>
        <v>4.2856228399390517E-6</v>
      </c>
    </row>
    <row r="6544" spans="2:16" x14ac:dyDescent="0.2">
      <c r="B6544">
        <v>6538</v>
      </c>
      <c r="D6544">
        <v>1</v>
      </c>
      <c r="E6544">
        <v>-1.9105687519636401</v>
      </c>
      <c r="N6544">
        <v>1</v>
      </c>
      <c r="O6544">
        <v>-1.91057341560198</v>
      </c>
      <c r="P6544" s="6">
        <f t="shared" si="106"/>
        <v>4.663638339952314E-6</v>
      </c>
    </row>
    <row r="6545" spans="2:16" x14ac:dyDescent="0.2">
      <c r="B6545">
        <v>6539</v>
      </c>
      <c r="D6545">
        <v>1</v>
      </c>
      <c r="E6545">
        <v>-1.48364701248367</v>
      </c>
      <c r="N6545">
        <v>1</v>
      </c>
      <c r="O6545">
        <v>-1.4836504314458001</v>
      </c>
      <c r="P6545" s="6">
        <f t="shared" si="106"/>
        <v>3.4189621300750872E-6</v>
      </c>
    </row>
    <row r="6546" spans="2:16" x14ac:dyDescent="0.2">
      <c r="B6546">
        <v>6540</v>
      </c>
      <c r="D6546">
        <v>1</v>
      </c>
      <c r="E6546">
        <v>-1.3192514256718799</v>
      </c>
      <c r="N6546">
        <v>1</v>
      </c>
      <c r="O6546">
        <v>-1.3192540731687801</v>
      </c>
      <c r="P6546" s="6">
        <f t="shared" si="106"/>
        <v>2.6474969001544224E-6</v>
      </c>
    </row>
    <row r="6547" spans="2:16" x14ac:dyDescent="0.2">
      <c r="B6547">
        <v>6541</v>
      </c>
      <c r="D6547">
        <v>1</v>
      </c>
      <c r="E6547">
        <v>-1.50493990057025</v>
      </c>
      <c r="N6547">
        <v>1</v>
      </c>
      <c r="O6547">
        <v>-1.5049431643644899</v>
      </c>
      <c r="P6547" s="6">
        <f t="shared" si="106"/>
        <v>3.2637942399826869E-6</v>
      </c>
    </row>
    <row r="6548" spans="2:16" x14ac:dyDescent="0.2">
      <c r="B6548">
        <v>6542</v>
      </c>
      <c r="D6548">
        <v>1</v>
      </c>
      <c r="E6548">
        <v>-1.20572248426863</v>
      </c>
      <c r="N6548">
        <v>1</v>
      </c>
      <c r="O6548">
        <v>-1.20572501549148</v>
      </c>
      <c r="P6548" s="6">
        <f t="shared" si="106"/>
        <v>2.5312228499885236E-6</v>
      </c>
    </row>
    <row r="6549" spans="2:16" x14ac:dyDescent="0.2">
      <c r="B6549">
        <v>6543</v>
      </c>
      <c r="D6549">
        <v>1</v>
      </c>
      <c r="E6549">
        <v>-1.3690806342150701</v>
      </c>
      <c r="N6549">
        <v>1</v>
      </c>
      <c r="O6549">
        <v>-1.3690837034230501</v>
      </c>
      <c r="P6549" s="6">
        <f t="shared" si="106"/>
        <v>3.069207979988775E-6</v>
      </c>
    </row>
    <row r="6550" spans="2:16" x14ac:dyDescent="0.2">
      <c r="B6550">
        <v>6544</v>
      </c>
      <c r="D6550">
        <v>1</v>
      </c>
      <c r="E6550">
        <v>-1.66861178974299</v>
      </c>
      <c r="N6550">
        <v>1</v>
      </c>
      <c r="O6550">
        <v>-1.66861553531058</v>
      </c>
      <c r="P6550" s="6">
        <f t="shared" si="106"/>
        <v>3.7455675900854857E-6</v>
      </c>
    </row>
    <row r="6551" spans="2:16" x14ac:dyDescent="0.2">
      <c r="B6551">
        <v>6545</v>
      </c>
      <c r="D6551">
        <v>1</v>
      </c>
      <c r="E6551">
        <v>-1.81003231099374</v>
      </c>
      <c r="N6551">
        <v>1</v>
      </c>
      <c r="O6551">
        <v>-1.8100367233560799</v>
      </c>
      <c r="P6551" s="6">
        <f t="shared" si="106"/>
        <v>4.4123623399450196E-6</v>
      </c>
    </row>
    <row r="6552" spans="2:16" x14ac:dyDescent="0.2">
      <c r="B6552">
        <v>6546</v>
      </c>
      <c r="D6552">
        <v>1</v>
      </c>
      <c r="E6552">
        <v>-1.6288245233786001</v>
      </c>
      <c r="N6552">
        <v>1</v>
      </c>
      <c r="O6552">
        <v>-1.62882828821315</v>
      </c>
      <c r="P6552" s="6">
        <f t="shared" si="106"/>
        <v>3.7648345498908498E-6</v>
      </c>
    </row>
    <row r="6553" spans="2:16" x14ac:dyDescent="0.2">
      <c r="B6553">
        <v>6547</v>
      </c>
      <c r="D6553">
        <v>1</v>
      </c>
      <c r="E6553">
        <v>-1.1587915525058801</v>
      </c>
      <c r="N6553">
        <v>1</v>
      </c>
      <c r="O6553">
        <v>-1.15879422538935</v>
      </c>
      <c r="P6553" s="6">
        <f t="shared" si="106"/>
        <v>2.6728834698896975E-6</v>
      </c>
    </row>
    <row r="6554" spans="2:16" x14ac:dyDescent="0.2">
      <c r="B6554">
        <v>6548</v>
      </c>
      <c r="D6554">
        <v>1</v>
      </c>
      <c r="E6554">
        <v>-1.46946691371556</v>
      </c>
      <c r="N6554">
        <v>1</v>
      </c>
      <c r="O6554">
        <v>-1.4694703504455999</v>
      </c>
      <c r="P6554" s="6">
        <f t="shared" si="106"/>
        <v>3.4367300398852052E-6</v>
      </c>
    </row>
    <row r="6555" spans="2:16" x14ac:dyDescent="0.2">
      <c r="B6555">
        <v>6549</v>
      </c>
      <c r="D6555">
        <v>1</v>
      </c>
      <c r="E6555">
        <v>-1.42936631821338</v>
      </c>
      <c r="N6555">
        <v>1</v>
      </c>
      <c r="O6555">
        <v>-1.4293696671807099</v>
      </c>
      <c r="P6555" s="6">
        <f t="shared" si="106"/>
        <v>3.3489673298969791E-6</v>
      </c>
    </row>
    <row r="6556" spans="2:16" x14ac:dyDescent="0.2">
      <c r="B6556">
        <v>6550</v>
      </c>
      <c r="D6556">
        <v>1</v>
      </c>
      <c r="E6556">
        <v>-1.2129248383731801</v>
      </c>
      <c r="N6556">
        <v>1</v>
      </c>
      <c r="O6556">
        <v>-1.21292728325004</v>
      </c>
      <c r="P6556" s="6">
        <f t="shared" si="106"/>
        <v>2.4448768598528403E-6</v>
      </c>
    </row>
    <row r="6557" spans="2:16" x14ac:dyDescent="0.2">
      <c r="B6557">
        <v>6551</v>
      </c>
      <c r="D6557">
        <v>1</v>
      </c>
      <c r="E6557">
        <v>-1.5779433973333401</v>
      </c>
      <c r="N6557">
        <v>1</v>
      </c>
      <c r="O6557">
        <v>-1.5779470790960399</v>
      </c>
      <c r="P6557" s="6">
        <f t="shared" si="106"/>
        <v>3.6817626998253417E-6</v>
      </c>
    </row>
    <row r="6558" spans="2:16" x14ac:dyDescent="0.2">
      <c r="B6558">
        <v>6552</v>
      </c>
      <c r="D6558">
        <v>1</v>
      </c>
      <c r="E6558">
        <v>-1.9552451748337301</v>
      </c>
      <c r="N6558">
        <v>1</v>
      </c>
      <c r="O6558">
        <v>-1.95524986806487</v>
      </c>
      <c r="P6558" s="6">
        <f t="shared" si="106"/>
        <v>4.6932311399405791E-6</v>
      </c>
    </row>
    <row r="6559" spans="2:16" x14ac:dyDescent="0.2">
      <c r="B6559">
        <v>6553</v>
      </c>
      <c r="D6559">
        <v>1</v>
      </c>
      <c r="E6559">
        <v>-1.11758721701397</v>
      </c>
      <c r="N6559">
        <v>1</v>
      </c>
      <c r="O6559">
        <v>-1.11758922087532</v>
      </c>
      <c r="P6559" s="6">
        <f t="shared" si="106"/>
        <v>2.0038613499639979E-6</v>
      </c>
    </row>
    <row r="6560" spans="2:16" x14ac:dyDescent="0.2">
      <c r="B6560">
        <v>6554</v>
      </c>
      <c r="D6560">
        <v>1</v>
      </c>
      <c r="E6560">
        <v>-1.4883653594445401</v>
      </c>
      <c r="N6560">
        <v>1</v>
      </c>
      <c r="O6560">
        <v>-1.48836887845306</v>
      </c>
      <c r="P6560" s="6">
        <f t="shared" si="106"/>
        <v>3.5190085199143795E-6</v>
      </c>
    </row>
    <row r="6561" spans="2:16" x14ac:dyDescent="0.2">
      <c r="B6561">
        <v>6555</v>
      </c>
      <c r="D6561">
        <v>1</v>
      </c>
      <c r="E6561">
        <v>-1.3521714031804499</v>
      </c>
      <c r="N6561">
        <v>1</v>
      </c>
      <c r="O6561">
        <v>-1.3521740485418601</v>
      </c>
      <c r="P6561" s="6">
        <f t="shared" si="106"/>
        <v>2.6453614101473732E-6</v>
      </c>
    </row>
    <row r="6562" spans="2:16" x14ac:dyDescent="0.2">
      <c r="B6562">
        <v>6556</v>
      </c>
      <c r="D6562">
        <v>1</v>
      </c>
      <c r="E6562">
        <v>-1.6242113891932</v>
      </c>
      <c r="N6562">
        <v>1</v>
      </c>
      <c r="O6562">
        <v>-1.62421536249223</v>
      </c>
      <c r="P6562" s="6">
        <f t="shared" si="106"/>
        <v>3.9732990300134219E-6</v>
      </c>
    </row>
    <row r="6563" spans="2:16" x14ac:dyDescent="0.2">
      <c r="B6563">
        <v>6557</v>
      </c>
      <c r="D6563">
        <v>1</v>
      </c>
      <c r="E6563">
        <v>-1.2608057047352299</v>
      </c>
      <c r="N6563">
        <v>1</v>
      </c>
      <c r="O6563">
        <v>-1.26080832958102</v>
      </c>
      <c r="P6563" s="6">
        <f t="shared" si="106"/>
        <v>2.6248457900557298E-6</v>
      </c>
    </row>
    <row r="6564" spans="2:16" x14ac:dyDescent="0.2">
      <c r="B6564">
        <v>6558</v>
      </c>
      <c r="D6564">
        <v>0</v>
      </c>
      <c r="E6564">
        <v>1.9114554666004999</v>
      </c>
      <c r="N6564">
        <v>0</v>
      </c>
      <c r="O6564">
        <v>1.9114617683761701</v>
      </c>
      <c r="P6564" s="6">
        <f t="shared" si="106"/>
        <v>6.3017756701810868E-6</v>
      </c>
    </row>
    <row r="6565" spans="2:16" x14ac:dyDescent="0.2">
      <c r="B6565">
        <v>6559</v>
      </c>
      <c r="D6565">
        <v>1</v>
      </c>
      <c r="E6565">
        <v>-2.0231379845343298</v>
      </c>
      <c r="N6565">
        <v>1</v>
      </c>
      <c r="O6565">
        <v>-2.02314299773824</v>
      </c>
      <c r="P6565" s="6">
        <f t="shared" si="106"/>
        <v>5.0132039102201986E-6</v>
      </c>
    </row>
    <row r="6566" spans="2:16" x14ac:dyDescent="0.2">
      <c r="B6566">
        <v>6560</v>
      </c>
      <c r="D6566">
        <v>1</v>
      </c>
      <c r="E6566">
        <v>-2.0140941708261701</v>
      </c>
      <c r="N6566">
        <v>1</v>
      </c>
      <c r="O6566">
        <v>-2.0140986545775101</v>
      </c>
      <c r="P6566" s="6">
        <f t="shared" si="106"/>
        <v>4.4837513399897944E-6</v>
      </c>
    </row>
    <row r="6567" spans="2:16" x14ac:dyDescent="0.2">
      <c r="B6567">
        <v>6561</v>
      </c>
      <c r="D6567">
        <v>1</v>
      </c>
      <c r="E6567">
        <v>-1.48199270126667</v>
      </c>
      <c r="N6567">
        <v>1</v>
      </c>
      <c r="O6567">
        <v>-1.4819960626983699</v>
      </c>
      <c r="P6567" s="6">
        <f t="shared" si="106"/>
        <v>3.3614316998775706E-6</v>
      </c>
    </row>
    <row r="6568" spans="2:16" x14ac:dyDescent="0.2">
      <c r="B6568">
        <v>6562</v>
      </c>
      <c r="D6568">
        <v>1</v>
      </c>
      <c r="E6568">
        <v>-1.7561840459715901</v>
      </c>
      <c r="N6568">
        <v>1</v>
      </c>
      <c r="O6568">
        <v>-1.75618795733898</v>
      </c>
      <c r="P6568" s="6">
        <f t="shared" si="106"/>
        <v>3.9113673899748846E-6</v>
      </c>
    </row>
    <row r="6569" spans="2:16" x14ac:dyDescent="0.2">
      <c r="B6569">
        <v>6563</v>
      </c>
      <c r="D6569">
        <v>1</v>
      </c>
      <c r="E6569">
        <v>-1.91697530472554</v>
      </c>
      <c r="N6569">
        <v>1</v>
      </c>
      <c r="O6569">
        <v>-1.91698011588996</v>
      </c>
      <c r="P6569" s="6">
        <f t="shared" si="106"/>
        <v>4.8111644199710923E-6</v>
      </c>
    </row>
    <row r="6570" spans="2:16" x14ac:dyDescent="0.2">
      <c r="B6570">
        <v>6564</v>
      </c>
      <c r="D6570">
        <v>1</v>
      </c>
      <c r="E6570">
        <v>-1.2372362318963099</v>
      </c>
      <c r="N6570">
        <v>1</v>
      </c>
      <c r="O6570">
        <v>-1.2372386825403801</v>
      </c>
      <c r="P6570" s="6">
        <f t="shared" si="106"/>
        <v>2.4506440701177468E-6</v>
      </c>
    </row>
    <row r="6571" spans="2:16" x14ac:dyDescent="0.2">
      <c r="B6571">
        <v>6565</v>
      </c>
      <c r="D6571">
        <v>1</v>
      </c>
      <c r="E6571">
        <v>-1.02001261750465</v>
      </c>
      <c r="N6571">
        <v>1</v>
      </c>
      <c r="O6571">
        <v>-1.0200146272464701</v>
      </c>
      <c r="P6571" s="6">
        <f t="shared" si="106"/>
        <v>2.0097418200748507E-6</v>
      </c>
    </row>
    <row r="6572" spans="2:16" x14ac:dyDescent="0.2">
      <c r="B6572">
        <v>6566</v>
      </c>
      <c r="D6572">
        <v>1</v>
      </c>
      <c r="E6572">
        <v>-1.34473342832283</v>
      </c>
      <c r="N6572">
        <v>1</v>
      </c>
      <c r="O6572">
        <v>-1.34473640103924</v>
      </c>
      <c r="P6572" s="6">
        <f t="shared" si="106"/>
        <v>2.972716409921361E-6</v>
      </c>
    </row>
    <row r="6573" spans="2:16" x14ac:dyDescent="0.2">
      <c r="B6573">
        <v>6567</v>
      </c>
      <c r="D6573">
        <v>1</v>
      </c>
      <c r="E6573">
        <v>-1.5683036932768899</v>
      </c>
      <c r="N6573">
        <v>1</v>
      </c>
      <c r="O6573">
        <v>-1.5683073035599799</v>
      </c>
      <c r="P6573" s="6">
        <f t="shared" si="106"/>
        <v>3.6102830900386351E-6</v>
      </c>
    </row>
    <row r="6574" spans="2:16" x14ac:dyDescent="0.2">
      <c r="B6574">
        <v>6568</v>
      </c>
      <c r="D6574">
        <v>1</v>
      </c>
      <c r="E6574">
        <v>-1.521524443428</v>
      </c>
      <c r="N6574">
        <v>1</v>
      </c>
      <c r="O6574">
        <v>-1.5215277578575701</v>
      </c>
      <c r="P6574" s="6">
        <f t="shared" si="106"/>
        <v>3.3144295701337256E-6</v>
      </c>
    </row>
    <row r="6575" spans="2:16" x14ac:dyDescent="0.2">
      <c r="B6575">
        <v>6569</v>
      </c>
      <c r="D6575">
        <v>1</v>
      </c>
      <c r="E6575">
        <v>-1.5033759477678601</v>
      </c>
      <c r="N6575">
        <v>1</v>
      </c>
      <c r="O6575">
        <v>-1.50337892675775</v>
      </c>
      <c r="P6575" s="6">
        <f t="shared" si="106"/>
        <v>2.9789898898791023E-6</v>
      </c>
    </row>
    <row r="6576" spans="2:16" x14ac:dyDescent="0.2">
      <c r="B6576">
        <v>6570</v>
      </c>
      <c r="D6576">
        <v>1</v>
      </c>
      <c r="E6576">
        <v>-1.7011092722889301</v>
      </c>
      <c r="N6576">
        <v>1</v>
      </c>
      <c r="O6576">
        <v>-1.70111332247495</v>
      </c>
      <c r="P6576" s="6">
        <f t="shared" si="106"/>
        <v>4.0501860198993711E-6</v>
      </c>
    </row>
    <row r="6577" spans="2:16" x14ac:dyDescent="0.2">
      <c r="B6577">
        <v>6571</v>
      </c>
      <c r="D6577">
        <v>1</v>
      </c>
      <c r="E6577">
        <v>-1.0241803808140999</v>
      </c>
      <c r="N6577">
        <v>1</v>
      </c>
      <c r="O6577">
        <v>-1.0241825069369399</v>
      </c>
      <c r="P6577" s="6">
        <f t="shared" si="106"/>
        <v>2.1261228400071275E-6</v>
      </c>
    </row>
    <row r="6578" spans="2:16" x14ac:dyDescent="0.2">
      <c r="B6578">
        <v>6572</v>
      </c>
      <c r="D6578">
        <v>1</v>
      </c>
      <c r="E6578">
        <v>-1.3681267950021201</v>
      </c>
      <c r="N6578">
        <v>1</v>
      </c>
      <c r="O6578">
        <v>-1.36812986876618</v>
      </c>
      <c r="P6578" s="6">
        <f t="shared" si="106"/>
        <v>3.0737640599465266E-6</v>
      </c>
    </row>
    <row r="6579" spans="2:16" x14ac:dyDescent="0.2">
      <c r="B6579">
        <v>6573</v>
      </c>
      <c r="D6579">
        <v>1</v>
      </c>
      <c r="E6579">
        <v>-1.2929038870143901</v>
      </c>
      <c r="N6579">
        <v>1</v>
      </c>
      <c r="O6579">
        <v>-1.2929066640234801</v>
      </c>
      <c r="P6579" s="6">
        <f t="shared" si="106"/>
        <v>2.7770090900158806E-6</v>
      </c>
    </row>
    <row r="6580" spans="2:16" x14ac:dyDescent="0.2">
      <c r="B6580">
        <v>6574</v>
      </c>
      <c r="D6580">
        <v>1</v>
      </c>
      <c r="E6580">
        <v>-1.6061805712663</v>
      </c>
      <c r="N6580">
        <v>1</v>
      </c>
      <c r="O6580">
        <v>-1.6061842489010001</v>
      </c>
      <c r="P6580" s="6">
        <f t="shared" si="106"/>
        <v>3.6776347001055143E-6</v>
      </c>
    </row>
    <row r="6581" spans="2:16" x14ac:dyDescent="0.2">
      <c r="B6581">
        <v>6575</v>
      </c>
      <c r="D6581">
        <v>1</v>
      </c>
      <c r="E6581">
        <v>-1.3424127583988299</v>
      </c>
      <c r="N6581">
        <v>1</v>
      </c>
      <c r="O6581">
        <v>-1.34241565588558</v>
      </c>
      <c r="P6581" s="6">
        <f t="shared" si="106"/>
        <v>2.8974867500863866E-6</v>
      </c>
    </row>
    <row r="6582" spans="2:16" x14ac:dyDescent="0.2">
      <c r="B6582">
        <v>6576</v>
      </c>
      <c r="D6582">
        <v>1</v>
      </c>
      <c r="E6582">
        <v>-1.2990220970614099</v>
      </c>
      <c r="N6582">
        <v>1</v>
      </c>
      <c r="O6582">
        <v>-1.2990249536418701</v>
      </c>
      <c r="P6582" s="6">
        <f t="shared" si="106"/>
        <v>2.8565804601754508E-6</v>
      </c>
    </row>
    <row r="6583" spans="2:16" x14ac:dyDescent="0.2">
      <c r="B6583">
        <v>6577</v>
      </c>
      <c r="D6583">
        <v>1</v>
      </c>
      <c r="E6583">
        <v>-1.6097399515920501</v>
      </c>
      <c r="N6583">
        <v>1</v>
      </c>
      <c r="O6583">
        <v>-1.60974356035453</v>
      </c>
      <c r="P6583" s="6">
        <f t="shared" si="106"/>
        <v>3.60876247995634E-6</v>
      </c>
    </row>
    <row r="6584" spans="2:16" x14ac:dyDescent="0.2">
      <c r="B6584">
        <v>6578</v>
      </c>
      <c r="D6584">
        <v>1</v>
      </c>
      <c r="E6584">
        <v>-1.7979437598044099</v>
      </c>
      <c r="N6584">
        <v>1</v>
      </c>
      <c r="O6584">
        <v>-1.7979480090306901</v>
      </c>
      <c r="P6584" s="6">
        <f t="shared" si="106"/>
        <v>4.2492262801729908E-6</v>
      </c>
    </row>
    <row r="6585" spans="2:16" x14ac:dyDescent="0.2">
      <c r="B6585">
        <v>6579</v>
      </c>
      <c r="D6585">
        <v>1</v>
      </c>
      <c r="E6585">
        <v>-1.5839663858623201</v>
      </c>
      <c r="N6585">
        <v>1</v>
      </c>
      <c r="O6585">
        <v>-1.58397039365196</v>
      </c>
      <c r="P6585" s="6">
        <f t="shared" si="106"/>
        <v>4.0077896399370871E-6</v>
      </c>
    </row>
    <row r="6586" spans="2:16" x14ac:dyDescent="0.2">
      <c r="B6586">
        <v>6580</v>
      </c>
      <c r="D6586">
        <v>1</v>
      </c>
      <c r="E6586">
        <v>-1.2522103948896099</v>
      </c>
      <c r="N6586">
        <v>1</v>
      </c>
      <c r="O6586">
        <v>-1.2522132389573699</v>
      </c>
      <c r="P6586" s="6">
        <f t="shared" si="106"/>
        <v>2.8440677599661512E-6</v>
      </c>
    </row>
    <row r="6587" spans="2:16" x14ac:dyDescent="0.2">
      <c r="B6587">
        <v>6581</v>
      </c>
      <c r="D6587">
        <v>1</v>
      </c>
      <c r="E6587">
        <v>-1.8076042373394601</v>
      </c>
      <c r="N6587">
        <v>1</v>
      </c>
      <c r="O6587">
        <v>-1.8076086144421999</v>
      </c>
      <c r="P6587" s="6">
        <f t="shared" si="106"/>
        <v>4.3771027398165074E-6</v>
      </c>
    </row>
    <row r="6588" spans="2:16" x14ac:dyDescent="0.2">
      <c r="B6588">
        <v>6582</v>
      </c>
      <c r="D6588">
        <v>1</v>
      </c>
      <c r="E6588">
        <v>-1.4801960505703899</v>
      </c>
      <c r="N6588">
        <v>1</v>
      </c>
      <c r="O6588">
        <v>-1.48019923768021</v>
      </c>
      <c r="P6588" s="6">
        <f t="shared" si="106"/>
        <v>3.1871098200575432E-6</v>
      </c>
    </row>
    <row r="6589" spans="2:16" x14ac:dyDescent="0.2">
      <c r="B6589">
        <v>6583</v>
      </c>
      <c r="D6589">
        <v>1</v>
      </c>
      <c r="E6589">
        <v>-1.6832069247886701</v>
      </c>
      <c r="N6589">
        <v>1</v>
      </c>
      <c r="O6589">
        <v>-1.6832109753289299</v>
      </c>
      <c r="P6589" s="6">
        <f t="shared" si="106"/>
        <v>4.0505402598700613E-6</v>
      </c>
    </row>
    <row r="6590" spans="2:16" x14ac:dyDescent="0.2">
      <c r="B6590">
        <v>6584</v>
      </c>
      <c r="D6590">
        <v>1</v>
      </c>
      <c r="E6590">
        <v>-1.2421464337063901</v>
      </c>
      <c r="N6590">
        <v>1</v>
      </c>
      <c r="O6590">
        <v>-1.2421494368744299</v>
      </c>
      <c r="P6590" s="6">
        <f t="shared" si="106"/>
        <v>3.0031680398057148E-6</v>
      </c>
    </row>
    <row r="6591" spans="2:16" x14ac:dyDescent="0.2">
      <c r="B6591">
        <v>6585</v>
      </c>
      <c r="D6591">
        <v>1</v>
      </c>
      <c r="E6591">
        <v>-1.6803327242199599</v>
      </c>
      <c r="N6591">
        <v>1</v>
      </c>
      <c r="O6591">
        <v>-1.68033672123059</v>
      </c>
      <c r="P6591" s="6">
        <f t="shared" si="106"/>
        <v>3.9970106300302177E-6</v>
      </c>
    </row>
    <row r="6592" spans="2:16" x14ac:dyDescent="0.2">
      <c r="B6592">
        <v>6586</v>
      </c>
      <c r="D6592">
        <v>1</v>
      </c>
      <c r="E6592">
        <v>-1.5785396455524601</v>
      </c>
      <c r="N6592">
        <v>1</v>
      </c>
      <c r="O6592">
        <v>-1.5785431430601899</v>
      </c>
      <c r="P6592" s="6">
        <f t="shared" si="106"/>
        <v>3.497507729877114E-6</v>
      </c>
    </row>
    <row r="6593" spans="2:16" x14ac:dyDescent="0.2">
      <c r="B6593">
        <v>6587</v>
      </c>
      <c r="D6593">
        <v>1</v>
      </c>
      <c r="E6593">
        <v>-1.5011481593476399</v>
      </c>
      <c r="N6593">
        <v>1</v>
      </c>
      <c r="O6593">
        <v>-1.50115174218729</v>
      </c>
      <c r="P6593" s="6">
        <f t="shared" si="106"/>
        <v>3.5828396500736659E-6</v>
      </c>
    </row>
    <row r="6594" spans="2:16" x14ac:dyDescent="0.2">
      <c r="B6594">
        <v>6588</v>
      </c>
      <c r="D6594">
        <v>1</v>
      </c>
      <c r="E6594">
        <v>-1.5095661332255601</v>
      </c>
      <c r="N6594">
        <v>1</v>
      </c>
      <c r="O6594">
        <v>-1.50956950609066</v>
      </c>
      <c r="P6594" s="6">
        <f t="shared" si="106"/>
        <v>3.3728650998821053E-6</v>
      </c>
    </row>
    <row r="6595" spans="2:16" x14ac:dyDescent="0.2">
      <c r="B6595">
        <v>6589</v>
      </c>
      <c r="D6595">
        <v>1</v>
      </c>
      <c r="E6595">
        <v>-1.9075166469206399</v>
      </c>
      <c r="N6595">
        <v>1</v>
      </c>
      <c r="O6595">
        <v>-1.90752106427136</v>
      </c>
      <c r="P6595" s="6">
        <f t="shared" si="106"/>
        <v>4.4173507200984119E-6</v>
      </c>
    </row>
    <row r="6596" spans="2:16" x14ac:dyDescent="0.2">
      <c r="B6596">
        <v>6590</v>
      </c>
      <c r="D6596">
        <v>1</v>
      </c>
      <c r="E6596">
        <v>-2.0177376266427598</v>
      </c>
      <c r="N6596">
        <v>1</v>
      </c>
      <c r="O6596">
        <v>-2.0177424212967301</v>
      </c>
      <c r="P6596" s="6">
        <f t="shared" si="106"/>
        <v>4.7946539702969915E-6</v>
      </c>
    </row>
    <row r="6597" spans="2:16" x14ac:dyDescent="0.2">
      <c r="B6597">
        <v>6591</v>
      </c>
      <c r="D6597">
        <v>1</v>
      </c>
      <c r="E6597">
        <v>-1.57943991977828</v>
      </c>
      <c r="N6597">
        <v>1</v>
      </c>
      <c r="O6597">
        <v>-1.5794433980129801</v>
      </c>
      <c r="P6597" s="6">
        <f t="shared" si="106"/>
        <v>3.4782347000383851E-6</v>
      </c>
    </row>
    <row r="6598" spans="2:16" x14ac:dyDescent="0.2">
      <c r="B6598">
        <v>6592</v>
      </c>
      <c r="D6598">
        <v>1</v>
      </c>
      <c r="E6598">
        <v>-1.02421272644122</v>
      </c>
      <c r="N6598">
        <v>1</v>
      </c>
      <c r="O6598">
        <v>-1.0242148214845701</v>
      </c>
      <c r="P6598" s="6">
        <f t="shared" si="106"/>
        <v>2.0950433501365495E-6</v>
      </c>
    </row>
    <row r="6599" spans="2:16" x14ac:dyDescent="0.2">
      <c r="B6599">
        <v>6593</v>
      </c>
      <c r="D6599">
        <v>1</v>
      </c>
      <c r="E6599">
        <v>-0.99990591014463803</v>
      </c>
      <c r="N6599">
        <v>1</v>
      </c>
      <c r="O6599">
        <v>-0.99990815168327496</v>
      </c>
      <c r="P6599" s="6">
        <f t="shared" si="106"/>
        <v>2.2415386369267765E-6</v>
      </c>
    </row>
    <row r="6600" spans="2:16" x14ac:dyDescent="0.2">
      <c r="B6600">
        <v>6594</v>
      </c>
      <c r="D6600">
        <v>1</v>
      </c>
      <c r="E6600">
        <v>-1.36580303236378</v>
      </c>
      <c r="N6600">
        <v>1</v>
      </c>
      <c r="O6600">
        <v>-1.36580595756632</v>
      </c>
      <c r="P6600" s="6">
        <f t="shared" ref="P6600:P6663" si="107">+ABS($E6600-O6600)</f>
        <v>2.9252025399717496E-6</v>
      </c>
    </row>
    <row r="6601" spans="2:16" x14ac:dyDescent="0.2">
      <c r="B6601">
        <v>6595</v>
      </c>
      <c r="D6601">
        <v>1</v>
      </c>
      <c r="E6601">
        <v>-1.27839532336594</v>
      </c>
      <c r="N6601">
        <v>1</v>
      </c>
      <c r="O6601">
        <v>-1.2783981120105601</v>
      </c>
      <c r="P6601" s="6">
        <f t="shared" si="107"/>
        <v>2.7886446201108583E-6</v>
      </c>
    </row>
    <row r="6602" spans="2:16" x14ac:dyDescent="0.2">
      <c r="B6602">
        <v>6596</v>
      </c>
      <c r="D6602">
        <v>1</v>
      </c>
      <c r="E6602">
        <v>-1.4644131658706001</v>
      </c>
      <c r="N6602">
        <v>1</v>
      </c>
      <c r="O6602">
        <v>-1.46441638423745</v>
      </c>
      <c r="P6602" s="6">
        <f t="shared" si="107"/>
        <v>3.2183668499108364E-6</v>
      </c>
    </row>
    <row r="6603" spans="2:16" x14ac:dyDescent="0.2">
      <c r="B6603">
        <v>6597</v>
      </c>
      <c r="D6603">
        <v>1</v>
      </c>
      <c r="E6603">
        <v>-1.4798365787561401</v>
      </c>
      <c r="N6603">
        <v>1</v>
      </c>
      <c r="O6603">
        <v>-1.47983990328221</v>
      </c>
      <c r="P6603" s="6">
        <f t="shared" si="107"/>
        <v>3.3245260699921175E-6</v>
      </c>
    </row>
    <row r="6604" spans="2:16" x14ac:dyDescent="0.2">
      <c r="B6604">
        <v>6598</v>
      </c>
      <c r="D6604">
        <v>1</v>
      </c>
      <c r="E6604">
        <v>-1.6589592219390801</v>
      </c>
      <c r="N6604">
        <v>1</v>
      </c>
      <c r="O6604">
        <v>-1.65896291940878</v>
      </c>
      <c r="P6604" s="6">
        <f t="shared" si="107"/>
        <v>3.6974696999703127E-6</v>
      </c>
    </row>
    <row r="6605" spans="2:16" x14ac:dyDescent="0.2">
      <c r="B6605">
        <v>6599</v>
      </c>
      <c r="D6605">
        <v>0</v>
      </c>
      <c r="E6605">
        <v>1.4816334548771299</v>
      </c>
      <c r="N6605">
        <v>0</v>
      </c>
      <c r="O6605">
        <v>1.48163841973489</v>
      </c>
      <c r="P6605" s="6">
        <f t="shared" si="107"/>
        <v>4.9648577600258648E-6</v>
      </c>
    </row>
    <row r="6606" spans="2:16" x14ac:dyDescent="0.2">
      <c r="B6606">
        <v>6600</v>
      </c>
      <c r="D6606">
        <v>1</v>
      </c>
      <c r="E6606">
        <v>-1.5439306364023599</v>
      </c>
      <c r="N6606">
        <v>1</v>
      </c>
      <c r="O6606">
        <v>-1.5439337456970701</v>
      </c>
      <c r="P6606" s="6">
        <f t="shared" si="107"/>
        <v>3.1092947101463153E-6</v>
      </c>
    </row>
    <row r="6607" spans="2:16" x14ac:dyDescent="0.2">
      <c r="B6607">
        <v>6601</v>
      </c>
      <c r="D6607">
        <v>1</v>
      </c>
      <c r="E6607">
        <v>-1.4714469805719099</v>
      </c>
      <c r="N6607">
        <v>1</v>
      </c>
      <c r="O6607">
        <v>-1.4714502594943499</v>
      </c>
      <c r="P6607" s="6">
        <f t="shared" si="107"/>
        <v>3.2789224400087136E-6</v>
      </c>
    </row>
    <row r="6608" spans="2:16" x14ac:dyDescent="0.2">
      <c r="B6608">
        <v>6602</v>
      </c>
      <c r="D6608">
        <v>1</v>
      </c>
      <c r="E6608">
        <v>-1.75108182359927</v>
      </c>
      <c r="N6608">
        <v>1</v>
      </c>
      <c r="O6608">
        <v>-1.7510860114273701</v>
      </c>
      <c r="P6608" s="6">
        <f t="shared" si="107"/>
        <v>4.1878281000773399E-6</v>
      </c>
    </row>
    <row r="6609" spans="2:16" x14ac:dyDescent="0.2">
      <c r="B6609">
        <v>6603</v>
      </c>
      <c r="D6609">
        <v>1</v>
      </c>
      <c r="E6609">
        <v>-1.8673338853436701</v>
      </c>
      <c r="N6609">
        <v>1</v>
      </c>
      <c r="O6609">
        <v>-1.86733837420835</v>
      </c>
      <c r="P6609" s="6">
        <f t="shared" si="107"/>
        <v>4.4888646799634557E-6</v>
      </c>
    </row>
    <row r="6610" spans="2:16" x14ac:dyDescent="0.2">
      <c r="B6610">
        <v>6604</v>
      </c>
      <c r="D6610">
        <v>1</v>
      </c>
      <c r="E6610">
        <v>-1.1549787602678501</v>
      </c>
      <c r="N6610">
        <v>1</v>
      </c>
      <c r="O6610">
        <v>-1.15498114766977</v>
      </c>
      <c r="P6610" s="6">
        <f t="shared" si="107"/>
        <v>2.3874019199343621E-6</v>
      </c>
    </row>
    <row r="6611" spans="2:16" x14ac:dyDescent="0.2">
      <c r="B6611">
        <v>6605</v>
      </c>
      <c r="D6611">
        <v>1</v>
      </c>
      <c r="E6611">
        <v>-1.40577214356542</v>
      </c>
      <c r="N6611">
        <v>1</v>
      </c>
      <c r="O6611">
        <v>-1.4057752083102799</v>
      </c>
      <c r="P6611" s="6">
        <f t="shared" si="107"/>
        <v>3.0647448598930538E-6</v>
      </c>
    </row>
    <row r="6612" spans="2:16" x14ac:dyDescent="0.2">
      <c r="B6612">
        <v>6606</v>
      </c>
      <c r="D6612">
        <v>1</v>
      </c>
      <c r="E6612">
        <v>-1.57602952112044</v>
      </c>
      <c r="N6612">
        <v>1</v>
      </c>
      <c r="O6612">
        <v>-1.57603309756459</v>
      </c>
      <c r="P6612" s="6">
        <f t="shared" si="107"/>
        <v>3.5764441499441801E-6</v>
      </c>
    </row>
    <row r="6613" spans="2:16" x14ac:dyDescent="0.2">
      <c r="B6613">
        <v>6607</v>
      </c>
      <c r="D6613">
        <v>1</v>
      </c>
      <c r="E6613">
        <v>-1.42847355985367</v>
      </c>
      <c r="N6613">
        <v>1</v>
      </c>
      <c r="O6613">
        <v>-1.4284767369453</v>
      </c>
      <c r="P6613" s="6">
        <f t="shared" si="107"/>
        <v>3.1770916300022378E-6</v>
      </c>
    </row>
    <row r="6614" spans="2:16" x14ac:dyDescent="0.2">
      <c r="B6614">
        <v>6608</v>
      </c>
      <c r="D6614">
        <v>1</v>
      </c>
      <c r="E6614">
        <v>-1.7534299716467201</v>
      </c>
      <c r="N6614">
        <v>1</v>
      </c>
      <c r="O6614">
        <v>-1.7534341836001199</v>
      </c>
      <c r="P6614" s="6">
        <f t="shared" si="107"/>
        <v>4.2119533998352665E-6</v>
      </c>
    </row>
    <row r="6615" spans="2:16" x14ac:dyDescent="0.2">
      <c r="B6615">
        <v>6609</v>
      </c>
      <c r="D6615">
        <v>1</v>
      </c>
      <c r="E6615">
        <v>-1.23174306098387</v>
      </c>
      <c r="N6615">
        <v>1</v>
      </c>
      <c r="O6615">
        <v>-1.23174566073874</v>
      </c>
      <c r="P6615" s="6">
        <f t="shared" si="107"/>
        <v>2.5997548700473772E-6</v>
      </c>
    </row>
    <row r="6616" spans="2:16" x14ac:dyDescent="0.2">
      <c r="B6616">
        <v>6610</v>
      </c>
      <c r="D6616">
        <v>1</v>
      </c>
      <c r="E6616">
        <v>-1.16821925267798</v>
      </c>
      <c r="N6616">
        <v>1</v>
      </c>
      <c r="O6616">
        <v>-1.1682216485541199</v>
      </c>
      <c r="P6616" s="6">
        <f t="shared" si="107"/>
        <v>2.3958761399267559E-6</v>
      </c>
    </row>
    <row r="6617" spans="2:16" x14ac:dyDescent="0.2">
      <c r="B6617">
        <v>6611</v>
      </c>
      <c r="D6617">
        <v>1</v>
      </c>
      <c r="E6617">
        <v>-1.41646788341414</v>
      </c>
      <c r="N6617">
        <v>1</v>
      </c>
      <c r="O6617">
        <v>-1.4164710589190199</v>
      </c>
      <c r="P6617" s="6">
        <f t="shared" si="107"/>
        <v>3.1755048799375629E-6</v>
      </c>
    </row>
    <row r="6618" spans="2:16" x14ac:dyDescent="0.2">
      <c r="B6618">
        <v>6612</v>
      </c>
      <c r="D6618">
        <v>1</v>
      </c>
      <c r="E6618">
        <v>-1.4618669347248601</v>
      </c>
      <c r="N6618">
        <v>1</v>
      </c>
      <c r="O6618">
        <v>-1.46187042085696</v>
      </c>
      <c r="P6618" s="6">
        <f t="shared" si="107"/>
        <v>3.4861320998835765E-6</v>
      </c>
    </row>
    <row r="6619" spans="2:16" x14ac:dyDescent="0.2">
      <c r="B6619">
        <v>6613</v>
      </c>
      <c r="D6619">
        <v>1</v>
      </c>
      <c r="E6619">
        <v>-1.3821609758462701</v>
      </c>
      <c r="N6619">
        <v>1</v>
      </c>
      <c r="O6619">
        <v>-1.38216389287803</v>
      </c>
      <c r="P6619" s="6">
        <f t="shared" si="107"/>
        <v>2.9170317599191975E-6</v>
      </c>
    </row>
    <row r="6620" spans="2:16" x14ac:dyDescent="0.2">
      <c r="B6620">
        <v>6614</v>
      </c>
      <c r="D6620">
        <v>1</v>
      </c>
      <c r="E6620">
        <v>-1.46786771749293</v>
      </c>
      <c r="N6620">
        <v>1</v>
      </c>
      <c r="O6620">
        <v>-1.4678711012233201</v>
      </c>
      <c r="P6620" s="6">
        <f t="shared" si="107"/>
        <v>3.3837303901051996E-6</v>
      </c>
    </row>
    <row r="6621" spans="2:16" x14ac:dyDescent="0.2">
      <c r="B6621">
        <v>6615</v>
      </c>
      <c r="D6621">
        <v>1</v>
      </c>
      <c r="E6621">
        <v>-1.01269444465549</v>
      </c>
      <c r="N6621">
        <v>1</v>
      </c>
      <c r="O6621">
        <v>-1.01269653851243</v>
      </c>
      <c r="P6621" s="6">
        <f t="shared" si="107"/>
        <v>2.0938569400552609E-6</v>
      </c>
    </row>
    <row r="6622" spans="2:16" x14ac:dyDescent="0.2">
      <c r="B6622">
        <v>6616</v>
      </c>
      <c r="D6622">
        <v>1</v>
      </c>
      <c r="E6622">
        <v>-1.4986808034333701</v>
      </c>
      <c r="N6622">
        <v>1</v>
      </c>
      <c r="O6622">
        <v>-1.4986842510901801</v>
      </c>
      <c r="P6622" s="6">
        <f t="shared" si="107"/>
        <v>3.4476568100405558E-6</v>
      </c>
    </row>
    <row r="6623" spans="2:16" x14ac:dyDescent="0.2">
      <c r="B6623">
        <v>6617</v>
      </c>
      <c r="D6623">
        <v>1</v>
      </c>
      <c r="E6623">
        <v>-1.48703944967293</v>
      </c>
      <c r="N6623">
        <v>1</v>
      </c>
      <c r="O6623">
        <v>-1.48704280265216</v>
      </c>
      <c r="P6623" s="6">
        <f t="shared" si="107"/>
        <v>3.3529792300424077E-6</v>
      </c>
    </row>
    <row r="6624" spans="2:16" x14ac:dyDescent="0.2">
      <c r="B6624">
        <v>6618</v>
      </c>
      <c r="D6624">
        <v>1</v>
      </c>
      <c r="E6624">
        <v>-1.2747784796641</v>
      </c>
      <c r="N6624">
        <v>1</v>
      </c>
      <c r="O6624">
        <v>-1.27478132059233</v>
      </c>
      <c r="P6624" s="6">
        <f t="shared" si="107"/>
        <v>2.8409282299968197E-6</v>
      </c>
    </row>
    <row r="6625" spans="2:16" x14ac:dyDescent="0.2">
      <c r="B6625">
        <v>6619</v>
      </c>
      <c r="D6625">
        <v>1</v>
      </c>
      <c r="E6625">
        <v>-1.65837630852147</v>
      </c>
      <c r="N6625">
        <v>1</v>
      </c>
      <c r="O6625">
        <v>-1.6583801908350499</v>
      </c>
      <c r="P6625" s="6">
        <f t="shared" si="107"/>
        <v>3.8823135799503916E-6</v>
      </c>
    </row>
    <row r="6626" spans="2:16" x14ac:dyDescent="0.2">
      <c r="B6626">
        <v>6620</v>
      </c>
      <c r="D6626">
        <v>1</v>
      </c>
      <c r="E6626">
        <v>-1.7262817777658199</v>
      </c>
      <c r="N6626">
        <v>1</v>
      </c>
      <c r="O6626">
        <v>-1.72628586800582</v>
      </c>
      <c r="P6626" s="6">
        <f t="shared" si="107"/>
        <v>4.0902400000319972E-6</v>
      </c>
    </row>
    <row r="6627" spans="2:16" x14ac:dyDescent="0.2">
      <c r="B6627">
        <v>6621</v>
      </c>
      <c r="D6627">
        <v>1</v>
      </c>
      <c r="E6627">
        <v>-1.5518819657254199</v>
      </c>
      <c r="N6627">
        <v>1</v>
      </c>
      <c r="O6627">
        <v>-1.55188530593963</v>
      </c>
      <c r="P6627" s="6">
        <f t="shared" si="107"/>
        <v>3.3402142101124355E-6</v>
      </c>
    </row>
    <row r="6628" spans="2:16" x14ac:dyDescent="0.2">
      <c r="B6628">
        <v>6622</v>
      </c>
      <c r="D6628">
        <v>1</v>
      </c>
      <c r="E6628">
        <v>-1.04614832438835</v>
      </c>
      <c r="N6628">
        <v>1</v>
      </c>
      <c r="O6628">
        <v>-1.04615023413916</v>
      </c>
      <c r="P6628" s="6">
        <f t="shared" si="107"/>
        <v>1.9097508099363836E-6</v>
      </c>
    </row>
    <row r="6629" spans="2:16" x14ac:dyDescent="0.2">
      <c r="B6629">
        <v>6623</v>
      </c>
      <c r="D6629">
        <v>1</v>
      </c>
      <c r="E6629">
        <v>-1.25768208296303</v>
      </c>
      <c r="N6629">
        <v>1</v>
      </c>
      <c r="O6629">
        <v>-1.25768489329328</v>
      </c>
      <c r="P6629" s="6">
        <f t="shared" si="107"/>
        <v>2.8103302500692706E-6</v>
      </c>
    </row>
    <row r="6630" spans="2:16" x14ac:dyDescent="0.2">
      <c r="B6630">
        <v>6624</v>
      </c>
      <c r="D6630">
        <v>1</v>
      </c>
      <c r="E6630">
        <v>-1.0031417746695901</v>
      </c>
      <c r="N6630">
        <v>1</v>
      </c>
      <c r="O6630">
        <v>-1.0031437686104101</v>
      </c>
      <c r="P6630" s="6">
        <f t="shared" si="107"/>
        <v>1.9939408200109199E-6</v>
      </c>
    </row>
    <row r="6631" spans="2:16" x14ac:dyDescent="0.2">
      <c r="B6631">
        <v>6625</v>
      </c>
      <c r="D6631">
        <v>1</v>
      </c>
      <c r="E6631">
        <v>-1.4471046496415001</v>
      </c>
      <c r="N6631">
        <v>1</v>
      </c>
      <c r="O6631">
        <v>-1.44710788379281</v>
      </c>
      <c r="P6631" s="6">
        <f t="shared" si="107"/>
        <v>3.2341513098721464E-6</v>
      </c>
    </row>
    <row r="6632" spans="2:16" x14ac:dyDescent="0.2">
      <c r="B6632">
        <v>6626</v>
      </c>
      <c r="D6632">
        <v>1</v>
      </c>
      <c r="E6632">
        <v>-1.5197415850068201</v>
      </c>
      <c r="N6632">
        <v>1</v>
      </c>
      <c r="O6632">
        <v>-1.51974505137159</v>
      </c>
      <c r="P6632" s="6">
        <f t="shared" si="107"/>
        <v>3.4663647698884859E-6</v>
      </c>
    </row>
    <row r="6633" spans="2:16" x14ac:dyDescent="0.2">
      <c r="B6633">
        <v>6627</v>
      </c>
      <c r="D6633">
        <v>1</v>
      </c>
      <c r="E6633">
        <v>-1.39943181480056</v>
      </c>
      <c r="N6633">
        <v>1</v>
      </c>
      <c r="O6633">
        <v>-1.3994352096429199</v>
      </c>
      <c r="P6633" s="6">
        <f t="shared" si="107"/>
        <v>3.394842359893957E-6</v>
      </c>
    </row>
    <row r="6634" spans="2:16" x14ac:dyDescent="0.2">
      <c r="B6634">
        <v>6628</v>
      </c>
      <c r="D6634">
        <v>1</v>
      </c>
      <c r="E6634">
        <v>-1.5154905630720801</v>
      </c>
      <c r="N6634">
        <v>1</v>
      </c>
      <c r="O6634">
        <v>-1.51549397343739</v>
      </c>
      <c r="P6634" s="6">
        <f t="shared" si="107"/>
        <v>3.410365309930441E-6</v>
      </c>
    </row>
    <row r="6635" spans="2:16" x14ac:dyDescent="0.2">
      <c r="B6635">
        <v>6629</v>
      </c>
      <c r="D6635">
        <v>1</v>
      </c>
      <c r="E6635">
        <v>-1.5327652945636701</v>
      </c>
      <c r="N6635">
        <v>1</v>
      </c>
      <c r="O6635">
        <v>-1.53276883048473</v>
      </c>
      <c r="P6635" s="6">
        <f t="shared" si="107"/>
        <v>3.5359210599494872E-6</v>
      </c>
    </row>
    <row r="6636" spans="2:16" x14ac:dyDescent="0.2">
      <c r="B6636">
        <v>6630</v>
      </c>
      <c r="D6636">
        <v>1</v>
      </c>
      <c r="E6636">
        <v>-1.6028091041941801</v>
      </c>
      <c r="N6636">
        <v>1</v>
      </c>
      <c r="O6636">
        <v>-1.6028128376852899</v>
      </c>
      <c r="P6636" s="6">
        <f t="shared" si="107"/>
        <v>3.7334911098252377E-6</v>
      </c>
    </row>
    <row r="6637" spans="2:16" x14ac:dyDescent="0.2">
      <c r="B6637">
        <v>6631</v>
      </c>
      <c r="D6637">
        <v>1</v>
      </c>
      <c r="E6637">
        <v>-1.79494115423939</v>
      </c>
      <c r="N6637">
        <v>1</v>
      </c>
      <c r="O6637">
        <v>-1.7949453318428099</v>
      </c>
      <c r="P6637" s="6">
        <f t="shared" si="107"/>
        <v>4.1776034198637291E-6</v>
      </c>
    </row>
    <row r="6638" spans="2:16" x14ac:dyDescent="0.2">
      <c r="B6638">
        <v>6632</v>
      </c>
      <c r="D6638">
        <v>1</v>
      </c>
      <c r="E6638">
        <v>-1.62959437304727</v>
      </c>
      <c r="N6638">
        <v>1</v>
      </c>
      <c r="O6638">
        <v>-1.62959818065582</v>
      </c>
      <c r="P6638" s="6">
        <f t="shared" si="107"/>
        <v>3.8076085500104995E-6</v>
      </c>
    </row>
    <row r="6639" spans="2:16" x14ac:dyDescent="0.2">
      <c r="B6639">
        <v>6633</v>
      </c>
      <c r="D6639">
        <v>1</v>
      </c>
      <c r="E6639">
        <v>-1.6455551953321499</v>
      </c>
      <c r="N6639">
        <v>1</v>
      </c>
      <c r="O6639">
        <v>-1.6455591640063101</v>
      </c>
      <c r="P6639" s="6">
        <f t="shared" si="107"/>
        <v>3.9686741601929754E-6</v>
      </c>
    </row>
    <row r="6640" spans="2:16" x14ac:dyDescent="0.2">
      <c r="B6640">
        <v>6634</v>
      </c>
      <c r="D6640">
        <v>1</v>
      </c>
      <c r="E6640">
        <v>-1.1758467235860199</v>
      </c>
      <c r="N6640">
        <v>1</v>
      </c>
      <c r="O6640">
        <v>-1.1758493081263499</v>
      </c>
      <c r="P6640" s="6">
        <f t="shared" si="107"/>
        <v>2.5845403299751268E-6</v>
      </c>
    </row>
    <row r="6641" spans="2:16" x14ac:dyDescent="0.2">
      <c r="B6641">
        <v>6635</v>
      </c>
      <c r="D6641">
        <v>1</v>
      </c>
      <c r="E6641">
        <v>-1.5915509702070501</v>
      </c>
      <c r="N6641">
        <v>1</v>
      </c>
      <c r="O6641">
        <v>-1.5915546554800599</v>
      </c>
      <c r="P6641" s="6">
        <f t="shared" si="107"/>
        <v>3.6852730098679842E-6</v>
      </c>
    </row>
    <row r="6642" spans="2:16" x14ac:dyDescent="0.2">
      <c r="B6642">
        <v>6636</v>
      </c>
      <c r="D6642">
        <v>1</v>
      </c>
      <c r="E6642">
        <v>-1.49201193250038</v>
      </c>
      <c r="N6642">
        <v>1</v>
      </c>
      <c r="O6642">
        <v>-1.4920152668550299</v>
      </c>
      <c r="P6642" s="6">
        <f t="shared" si="107"/>
        <v>3.3343546499420285E-6</v>
      </c>
    </row>
    <row r="6643" spans="2:16" x14ac:dyDescent="0.2">
      <c r="B6643">
        <v>6637</v>
      </c>
      <c r="D6643">
        <v>1</v>
      </c>
      <c r="E6643">
        <v>-1.5663064508856801</v>
      </c>
      <c r="N6643">
        <v>1</v>
      </c>
      <c r="O6643">
        <v>-1.5663099628012001</v>
      </c>
      <c r="P6643" s="6">
        <f t="shared" si="107"/>
        <v>3.5119155199492269E-6</v>
      </c>
    </row>
    <row r="6644" spans="2:16" x14ac:dyDescent="0.2">
      <c r="B6644">
        <v>6638</v>
      </c>
      <c r="D6644">
        <v>1</v>
      </c>
      <c r="E6644">
        <v>-1.73422505545696</v>
      </c>
      <c r="N6644">
        <v>1</v>
      </c>
      <c r="O6644">
        <v>-1.7342290863729</v>
      </c>
      <c r="P6644" s="6">
        <f t="shared" si="107"/>
        <v>4.0309159399232186E-6</v>
      </c>
    </row>
    <row r="6645" spans="2:16" x14ac:dyDescent="0.2">
      <c r="B6645">
        <v>6639</v>
      </c>
      <c r="D6645">
        <v>1</v>
      </c>
      <c r="E6645">
        <v>-1.64400695453195</v>
      </c>
      <c r="N6645">
        <v>1</v>
      </c>
      <c r="O6645">
        <v>-1.6440107803347199</v>
      </c>
      <c r="P6645" s="6">
        <f t="shared" si="107"/>
        <v>3.8258027699189512E-6</v>
      </c>
    </row>
    <row r="6646" spans="2:16" x14ac:dyDescent="0.2">
      <c r="B6646">
        <v>6640</v>
      </c>
      <c r="D6646">
        <v>1</v>
      </c>
      <c r="E6646">
        <v>-1.8082420085642299</v>
      </c>
      <c r="N6646">
        <v>1</v>
      </c>
      <c r="O6646">
        <v>-1.8082462810028701</v>
      </c>
      <c r="P6646" s="6">
        <f t="shared" si="107"/>
        <v>4.2724386402070991E-6</v>
      </c>
    </row>
    <row r="6647" spans="2:16" x14ac:dyDescent="0.2">
      <c r="B6647">
        <v>6641</v>
      </c>
      <c r="D6647">
        <v>1</v>
      </c>
      <c r="E6647">
        <v>-1.83428914866129</v>
      </c>
      <c r="N6647">
        <v>1</v>
      </c>
      <c r="O6647">
        <v>-1.8342934657008001</v>
      </c>
      <c r="P6647" s="6">
        <f t="shared" si="107"/>
        <v>4.3170395100933234E-6</v>
      </c>
    </row>
    <row r="6648" spans="2:16" x14ac:dyDescent="0.2">
      <c r="B6648">
        <v>6642</v>
      </c>
      <c r="D6648">
        <v>1</v>
      </c>
      <c r="E6648">
        <v>-1.4872233286452201</v>
      </c>
      <c r="N6648">
        <v>1</v>
      </c>
      <c r="O6648">
        <v>-1.4872267698369599</v>
      </c>
      <c r="P6648" s="6">
        <f t="shared" si="107"/>
        <v>3.4411917397836334E-6</v>
      </c>
    </row>
    <row r="6649" spans="2:16" x14ac:dyDescent="0.2">
      <c r="B6649">
        <v>6643</v>
      </c>
      <c r="D6649">
        <v>1</v>
      </c>
      <c r="E6649">
        <v>-1.0904215048240999</v>
      </c>
      <c r="N6649">
        <v>1</v>
      </c>
      <c r="O6649">
        <v>-1.09042361077339</v>
      </c>
      <c r="P6649" s="6">
        <f t="shared" si="107"/>
        <v>2.1059492900654675E-6</v>
      </c>
    </row>
    <row r="6650" spans="2:16" x14ac:dyDescent="0.2">
      <c r="B6650">
        <v>6644</v>
      </c>
      <c r="D6650">
        <v>1</v>
      </c>
      <c r="E6650">
        <v>-1.4099705994017599</v>
      </c>
      <c r="N6650">
        <v>1</v>
      </c>
      <c r="O6650">
        <v>-1.4099739293936</v>
      </c>
      <c r="P6650" s="6">
        <f t="shared" si="107"/>
        <v>3.3299918400508943E-6</v>
      </c>
    </row>
    <row r="6651" spans="2:16" x14ac:dyDescent="0.2">
      <c r="B6651">
        <v>6645</v>
      </c>
      <c r="D6651">
        <v>1</v>
      </c>
      <c r="E6651">
        <v>-1.4658511682022</v>
      </c>
      <c r="N6651">
        <v>1</v>
      </c>
      <c r="O6651">
        <v>-1.46585444187152</v>
      </c>
      <c r="P6651" s="6">
        <f t="shared" si="107"/>
        <v>3.273669320069672E-6</v>
      </c>
    </row>
    <row r="6652" spans="2:16" x14ac:dyDescent="0.2">
      <c r="B6652">
        <v>6646</v>
      </c>
      <c r="D6652">
        <v>1</v>
      </c>
      <c r="E6652">
        <v>-1.7881412064713</v>
      </c>
      <c r="N6652">
        <v>1</v>
      </c>
      <c r="O6652">
        <v>-1.78814533656381</v>
      </c>
      <c r="P6652" s="6">
        <f t="shared" si="107"/>
        <v>4.130092509990746E-6</v>
      </c>
    </row>
    <row r="6653" spans="2:16" x14ac:dyDescent="0.2">
      <c r="B6653">
        <v>6647</v>
      </c>
      <c r="D6653">
        <v>1</v>
      </c>
      <c r="E6653">
        <v>-1.4854047081916599</v>
      </c>
      <c r="N6653">
        <v>1</v>
      </c>
      <c r="O6653">
        <v>-1.48540809317578</v>
      </c>
      <c r="P6653" s="6">
        <f t="shared" si="107"/>
        <v>3.3849841201138986E-6</v>
      </c>
    </row>
    <row r="6654" spans="2:16" x14ac:dyDescent="0.2">
      <c r="B6654">
        <v>6648</v>
      </c>
      <c r="D6654">
        <v>1</v>
      </c>
      <c r="E6654">
        <v>-1.8758893514569299</v>
      </c>
      <c r="N6654">
        <v>1</v>
      </c>
      <c r="O6654">
        <v>-1.875893801523</v>
      </c>
      <c r="P6654" s="6">
        <f t="shared" si="107"/>
        <v>4.4500660700830252E-6</v>
      </c>
    </row>
    <row r="6655" spans="2:16" x14ac:dyDescent="0.2">
      <c r="B6655">
        <v>6649</v>
      </c>
      <c r="D6655">
        <v>1</v>
      </c>
      <c r="E6655">
        <v>-1.8409737034449001</v>
      </c>
      <c r="N6655">
        <v>1</v>
      </c>
      <c r="O6655">
        <v>-1.84097771753027</v>
      </c>
      <c r="P6655" s="6">
        <f t="shared" si="107"/>
        <v>4.014085369874465E-6</v>
      </c>
    </row>
    <row r="6656" spans="2:16" x14ac:dyDescent="0.2">
      <c r="B6656">
        <v>6650</v>
      </c>
      <c r="D6656">
        <v>1</v>
      </c>
      <c r="E6656">
        <v>-1.62008125100417</v>
      </c>
      <c r="N6656">
        <v>1</v>
      </c>
      <c r="O6656">
        <v>-1.62008492868101</v>
      </c>
      <c r="P6656" s="6">
        <f t="shared" si="107"/>
        <v>3.6776768399526816E-6</v>
      </c>
    </row>
    <row r="6657" spans="2:16" x14ac:dyDescent="0.2">
      <c r="B6657">
        <v>6651</v>
      </c>
      <c r="D6657">
        <v>1</v>
      </c>
      <c r="E6657">
        <v>-1.4272749562353</v>
      </c>
      <c r="N6657">
        <v>1</v>
      </c>
      <c r="O6657">
        <v>-1.42727795514073</v>
      </c>
      <c r="P6657" s="6">
        <f t="shared" si="107"/>
        <v>2.9989054299850437E-6</v>
      </c>
    </row>
    <row r="6658" spans="2:16" x14ac:dyDescent="0.2">
      <c r="B6658">
        <v>6652</v>
      </c>
      <c r="D6658">
        <v>1</v>
      </c>
      <c r="E6658">
        <v>-1.45363577213184</v>
      </c>
      <c r="N6658">
        <v>1</v>
      </c>
      <c r="O6658">
        <v>-1.4536389271613499</v>
      </c>
      <c r="P6658" s="6">
        <f t="shared" si="107"/>
        <v>3.1550295098714543E-6</v>
      </c>
    </row>
    <row r="6659" spans="2:16" x14ac:dyDescent="0.2">
      <c r="B6659">
        <v>6653</v>
      </c>
      <c r="D6659">
        <v>1</v>
      </c>
      <c r="E6659">
        <v>-1.38635099352391</v>
      </c>
      <c r="N6659">
        <v>1</v>
      </c>
      <c r="O6659">
        <v>-1.3863540674797801</v>
      </c>
      <c r="P6659" s="6">
        <f t="shared" si="107"/>
        <v>3.0739558700698666E-6</v>
      </c>
    </row>
    <row r="6660" spans="2:16" x14ac:dyDescent="0.2">
      <c r="B6660">
        <v>6654</v>
      </c>
      <c r="D6660">
        <v>1</v>
      </c>
      <c r="E6660">
        <v>-1.7753555701449699</v>
      </c>
      <c r="N6660">
        <v>1</v>
      </c>
      <c r="O6660">
        <v>-1.77535977930136</v>
      </c>
      <c r="P6660" s="6">
        <f t="shared" si="107"/>
        <v>4.2091563901003326E-6</v>
      </c>
    </row>
    <row r="6661" spans="2:16" x14ac:dyDescent="0.2">
      <c r="B6661">
        <v>6655</v>
      </c>
      <c r="D6661">
        <v>1</v>
      </c>
      <c r="E6661">
        <v>-1.42538982347414</v>
      </c>
      <c r="N6661">
        <v>1</v>
      </c>
      <c r="O6661">
        <v>-1.4253929939482399</v>
      </c>
      <c r="P6661" s="6">
        <f t="shared" si="107"/>
        <v>3.170474099922771E-6</v>
      </c>
    </row>
    <row r="6662" spans="2:16" x14ac:dyDescent="0.2">
      <c r="B6662">
        <v>6656</v>
      </c>
      <c r="D6662">
        <v>1</v>
      </c>
      <c r="E6662">
        <v>-1.3419493120511901</v>
      </c>
      <c r="N6662">
        <v>1</v>
      </c>
      <c r="O6662">
        <v>-1.34195201865336</v>
      </c>
      <c r="P6662" s="6">
        <f t="shared" si="107"/>
        <v>2.7066021699440057E-6</v>
      </c>
    </row>
    <row r="6663" spans="2:16" x14ac:dyDescent="0.2">
      <c r="B6663">
        <v>6657</v>
      </c>
      <c r="D6663">
        <v>1</v>
      </c>
      <c r="E6663">
        <v>-1.2728068778349899</v>
      </c>
      <c r="N6663">
        <v>1</v>
      </c>
      <c r="O6663">
        <v>-1.27280976793545</v>
      </c>
      <c r="P6663" s="6">
        <f t="shared" si="107"/>
        <v>2.8901004600623281E-6</v>
      </c>
    </row>
    <row r="6664" spans="2:16" x14ac:dyDescent="0.2">
      <c r="B6664">
        <v>6658</v>
      </c>
      <c r="D6664">
        <v>1</v>
      </c>
      <c r="E6664">
        <v>-1.32208522420342</v>
      </c>
      <c r="N6664">
        <v>1</v>
      </c>
      <c r="O6664">
        <v>-1.32208803075394</v>
      </c>
      <c r="P6664" s="6">
        <f t="shared" ref="P6664:P6727" si="108">+ABS($E6664-O6664)</f>
        <v>2.8065505199847962E-6</v>
      </c>
    </row>
    <row r="6665" spans="2:16" x14ac:dyDescent="0.2">
      <c r="B6665">
        <v>6659</v>
      </c>
      <c r="D6665">
        <v>1</v>
      </c>
      <c r="E6665">
        <v>-1.7163807841372301</v>
      </c>
      <c r="N6665">
        <v>1</v>
      </c>
      <c r="O6665">
        <v>-1.71638506274577</v>
      </c>
      <c r="P6665" s="6">
        <f t="shared" si="108"/>
        <v>4.2786085399093565E-6</v>
      </c>
    </row>
    <row r="6666" spans="2:16" x14ac:dyDescent="0.2">
      <c r="B6666">
        <v>6660</v>
      </c>
      <c r="D6666">
        <v>0</v>
      </c>
      <c r="E6666">
        <v>1.3320548248192401</v>
      </c>
      <c r="N6666">
        <v>0</v>
      </c>
      <c r="O6666">
        <v>1.33205946540882</v>
      </c>
      <c r="P6666" s="6">
        <f t="shared" si="108"/>
        <v>4.6405895799406238E-6</v>
      </c>
    </row>
    <row r="6667" spans="2:16" x14ac:dyDescent="0.2">
      <c r="B6667">
        <v>6661</v>
      </c>
      <c r="D6667">
        <v>1</v>
      </c>
      <c r="E6667">
        <v>-1.73806252462432</v>
      </c>
      <c r="N6667">
        <v>1</v>
      </c>
      <c r="O6667">
        <v>-1.7380665232417201</v>
      </c>
      <c r="P6667" s="6">
        <f t="shared" si="108"/>
        <v>3.9986174000805619E-6</v>
      </c>
    </row>
    <row r="6668" spans="2:16" x14ac:dyDescent="0.2">
      <c r="B6668">
        <v>6662</v>
      </c>
      <c r="D6668">
        <v>1</v>
      </c>
      <c r="E6668">
        <v>-1.5251439700180101</v>
      </c>
      <c r="N6668">
        <v>1</v>
      </c>
      <c r="O6668">
        <v>-1.5251473927570001</v>
      </c>
      <c r="P6668" s="6">
        <f t="shared" si="108"/>
        <v>3.4227389900109984E-6</v>
      </c>
    </row>
    <row r="6669" spans="2:16" x14ac:dyDescent="0.2">
      <c r="B6669">
        <v>6663</v>
      </c>
      <c r="D6669">
        <v>0</v>
      </c>
      <c r="E6669">
        <v>2.4798624064837602</v>
      </c>
      <c r="N6669">
        <v>0</v>
      </c>
      <c r="O6669">
        <v>2.4798707061907699</v>
      </c>
      <c r="P6669" s="6">
        <f t="shared" si="108"/>
        <v>8.299707009662427E-6</v>
      </c>
    </row>
    <row r="6670" spans="2:16" x14ac:dyDescent="0.2">
      <c r="B6670">
        <v>6664</v>
      </c>
      <c r="D6670">
        <v>1</v>
      </c>
      <c r="E6670">
        <v>-1.95958631525432</v>
      </c>
      <c r="N6670">
        <v>1</v>
      </c>
      <c r="O6670">
        <v>-1.9595909859837599</v>
      </c>
      <c r="P6670" s="6">
        <f t="shared" si="108"/>
        <v>4.6707294398817822E-6</v>
      </c>
    </row>
    <row r="6671" spans="2:16" x14ac:dyDescent="0.2">
      <c r="B6671">
        <v>6665</v>
      </c>
      <c r="D6671">
        <v>1</v>
      </c>
      <c r="E6671">
        <v>-1.0922337396566599</v>
      </c>
      <c r="N6671">
        <v>1</v>
      </c>
      <c r="O6671">
        <v>-1.09223594219933</v>
      </c>
      <c r="P6671" s="6">
        <f t="shared" si="108"/>
        <v>2.2025426700267303E-6</v>
      </c>
    </row>
    <row r="6672" spans="2:16" x14ac:dyDescent="0.2">
      <c r="B6672">
        <v>6666</v>
      </c>
      <c r="D6672">
        <v>1</v>
      </c>
      <c r="E6672">
        <v>-1.27840440724449</v>
      </c>
      <c r="N6672">
        <v>1</v>
      </c>
      <c r="O6672">
        <v>-1.2784071429871</v>
      </c>
      <c r="P6672" s="6">
        <f t="shared" si="108"/>
        <v>2.7357426100049764E-6</v>
      </c>
    </row>
    <row r="6673" spans="2:16" x14ac:dyDescent="0.2">
      <c r="B6673">
        <v>6667</v>
      </c>
      <c r="D6673">
        <v>1</v>
      </c>
      <c r="E6673">
        <v>-1.4191613335181099</v>
      </c>
      <c r="N6673">
        <v>1</v>
      </c>
      <c r="O6673">
        <v>-1.41916461645089</v>
      </c>
      <c r="P6673" s="6">
        <f t="shared" si="108"/>
        <v>3.282932780068748E-6</v>
      </c>
    </row>
    <row r="6674" spans="2:16" x14ac:dyDescent="0.2">
      <c r="B6674">
        <v>6668</v>
      </c>
      <c r="D6674">
        <v>1</v>
      </c>
      <c r="E6674">
        <v>-5.26255028054329</v>
      </c>
      <c r="N6674">
        <v>1</v>
      </c>
      <c r="O6674">
        <v>-5.2625643322976803</v>
      </c>
      <c r="P6674" s="6">
        <f t="shared" si="108"/>
        <v>1.4051754390287385E-5</v>
      </c>
    </row>
    <row r="6675" spans="2:16" x14ac:dyDescent="0.2">
      <c r="B6675">
        <v>6669</v>
      </c>
      <c r="D6675">
        <v>1</v>
      </c>
      <c r="E6675">
        <v>-1.7450801736111099</v>
      </c>
      <c r="N6675">
        <v>1</v>
      </c>
      <c r="O6675">
        <v>-1.74508434064757</v>
      </c>
      <c r="P6675" s="6">
        <f t="shared" si="108"/>
        <v>4.1670364601120724E-6</v>
      </c>
    </row>
    <row r="6676" spans="2:16" x14ac:dyDescent="0.2">
      <c r="B6676">
        <v>6670</v>
      </c>
      <c r="D6676">
        <v>1</v>
      </c>
      <c r="E6676">
        <v>-1.29818529707678</v>
      </c>
      <c r="N6676">
        <v>1</v>
      </c>
      <c r="O6676">
        <v>-1.29818809753048</v>
      </c>
      <c r="P6676" s="6">
        <f t="shared" si="108"/>
        <v>2.8004537000470009E-6</v>
      </c>
    </row>
    <row r="6677" spans="2:16" x14ac:dyDescent="0.2">
      <c r="B6677">
        <v>6671</v>
      </c>
      <c r="D6677">
        <v>1</v>
      </c>
      <c r="E6677">
        <v>-1.4173025088850499</v>
      </c>
      <c r="N6677">
        <v>1</v>
      </c>
      <c r="O6677">
        <v>-1.41730579203622</v>
      </c>
      <c r="P6677" s="6">
        <f t="shared" si="108"/>
        <v>3.2831511700415206E-6</v>
      </c>
    </row>
    <row r="6678" spans="2:16" x14ac:dyDescent="0.2">
      <c r="B6678">
        <v>6672</v>
      </c>
      <c r="D6678">
        <v>1</v>
      </c>
      <c r="E6678">
        <v>-1.3033516424007801</v>
      </c>
      <c r="N6678">
        <v>1</v>
      </c>
      <c r="O6678">
        <v>-1.3033542784636001</v>
      </c>
      <c r="P6678" s="6">
        <f t="shared" si="108"/>
        <v>2.6360628200272629E-6</v>
      </c>
    </row>
    <row r="6679" spans="2:16" x14ac:dyDescent="0.2">
      <c r="B6679">
        <v>6673</v>
      </c>
      <c r="D6679">
        <v>1</v>
      </c>
      <c r="E6679">
        <v>-1.31617252171472</v>
      </c>
      <c r="N6679">
        <v>1</v>
      </c>
      <c r="O6679">
        <v>-1.3161753053616401</v>
      </c>
      <c r="P6679" s="6">
        <f t="shared" si="108"/>
        <v>2.7836469200792635E-6</v>
      </c>
    </row>
    <row r="6680" spans="2:16" x14ac:dyDescent="0.2">
      <c r="B6680">
        <v>6674</v>
      </c>
      <c r="D6680">
        <v>1</v>
      </c>
      <c r="E6680">
        <v>-1.5958638668773399</v>
      </c>
      <c r="N6680">
        <v>1</v>
      </c>
      <c r="O6680">
        <v>-1.5958674931693499</v>
      </c>
      <c r="P6680" s="6">
        <f t="shared" si="108"/>
        <v>3.6262920100060825E-6</v>
      </c>
    </row>
    <row r="6681" spans="2:16" x14ac:dyDescent="0.2">
      <c r="B6681">
        <v>6675</v>
      </c>
      <c r="D6681">
        <v>1</v>
      </c>
      <c r="E6681">
        <v>-1.45710538530831</v>
      </c>
      <c r="N6681">
        <v>1</v>
      </c>
      <c r="O6681">
        <v>-1.45710874054946</v>
      </c>
      <c r="P6681" s="6">
        <f t="shared" si="108"/>
        <v>3.3552411500270551E-6</v>
      </c>
    </row>
    <row r="6682" spans="2:16" x14ac:dyDescent="0.2">
      <c r="B6682">
        <v>6676</v>
      </c>
      <c r="D6682">
        <v>1</v>
      </c>
      <c r="E6682">
        <v>-1.14287393188843</v>
      </c>
      <c r="N6682">
        <v>1</v>
      </c>
      <c r="O6682">
        <v>-1.1428766703125099</v>
      </c>
      <c r="P6682" s="6">
        <f t="shared" si="108"/>
        <v>2.7384240799399606E-6</v>
      </c>
    </row>
    <row r="6683" spans="2:16" x14ac:dyDescent="0.2">
      <c r="B6683">
        <v>6677</v>
      </c>
      <c r="D6683">
        <v>1</v>
      </c>
      <c r="E6683">
        <v>-1.58214778198177</v>
      </c>
      <c r="N6683">
        <v>1</v>
      </c>
      <c r="O6683">
        <v>-1.5821515476274799</v>
      </c>
      <c r="P6683" s="6">
        <f t="shared" si="108"/>
        <v>3.7656457099188856E-6</v>
      </c>
    </row>
    <row r="6684" spans="2:16" x14ac:dyDescent="0.2">
      <c r="B6684">
        <v>6678</v>
      </c>
      <c r="D6684">
        <v>1</v>
      </c>
      <c r="E6684">
        <v>-1.5103537154520399</v>
      </c>
      <c r="N6684">
        <v>1</v>
      </c>
      <c r="O6684">
        <v>-1.5103571667373601</v>
      </c>
      <c r="P6684" s="6">
        <f t="shared" si="108"/>
        <v>3.4512853201995597E-6</v>
      </c>
    </row>
    <row r="6685" spans="2:16" x14ac:dyDescent="0.2">
      <c r="B6685">
        <v>6679</v>
      </c>
      <c r="D6685">
        <v>1</v>
      </c>
      <c r="E6685">
        <v>-1.2456573130683699</v>
      </c>
      <c r="N6685">
        <v>1</v>
      </c>
      <c r="O6685">
        <v>-1.24566041686615</v>
      </c>
      <c r="P6685" s="6">
        <f t="shared" si="108"/>
        <v>3.1037977801240402E-6</v>
      </c>
    </row>
    <row r="6686" spans="2:16" x14ac:dyDescent="0.2">
      <c r="B6686">
        <v>6680</v>
      </c>
      <c r="D6686">
        <v>1</v>
      </c>
      <c r="E6686">
        <v>-1.61674120768265</v>
      </c>
      <c r="N6686">
        <v>1</v>
      </c>
      <c r="O6686">
        <v>-1.61674490175384</v>
      </c>
      <c r="P6686" s="6">
        <f t="shared" si="108"/>
        <v>3.6940711900523837E-6</v>
      </c>
    </row>
    <row r="6687" spans="2:16" x14ac:dyDescent="0.2">
      <c r="B6687">
        <v>6681</v>
      </c>
      <c r="D6687">
        <v>1</v>
      </c>
      <c r="E6687">
        <v>-1.3688372056995399</v>
      </c>
      <c r="N6687">
        <v>1</v>
      </c>
      <c r="O6687">
        <v>-1.3688405920131399</v>
      </c>
      <c r="P6687" s="6">
        <f t="shared" si="108"/>
        <v>3.386313599973434E-6</v>
      </c>
    </row>
    <row r="6688" spans="2:16" x14ac:dyDescent="0.2">
      <c r="B6688">
        <v>6682</v>
      </c>
      <c r="D6688">
        <v>1</v>
      </c>
      <c r="E6688">
        <v>-1.37139419290474</v>
      </c>
      <c r="N6688">
        <v>1</v>
      </c>
      <c r="O6688">
        <v>-1.3713972191930499</v>
      </c>
      <c r="P6688" s="6">
        <f t="shared" si="108"/>
        <v>3.0262883099485549E-6</v>
      </c>
    </row>
    <row r="6689" spans="2:16" x14ac:dyDescent="0.2">
      <c r="B6689">
        <v>6683</v>
      </c>
      <c r="D6689">
        <v>1</v>
      </c>
      <c r="E6689">
        <v>-1.4071232612545901</v>
      </c>
      <c r="N6689">
        <v>1</v>
      </c>
      <c r="O6689">
        <v>-1.4071262998302201</v>
      </c>
      <c r="P6689" s="6">
        <f t="shared" si="108"/>
        <v>3.0385756299988742E-6</v>
      </c>
    </row>
    <row r="6690" spans="2:16" x14ac:dyDescent="0.2">
      <c r="B6690">
        <v>6684</v>
      </c>
      <c r="D6690">
        <v>1</v>
      </c>
      <c r="E6690">
        <v>-1.1414936980388</v>
      </c>
      <c r="N6690">
        <v>1</v>
      </c>
      <c r="O6690">
        <v>-1.1414964197783799</v>
      </c>
      <c r="P6690" s="6">
        <f t="shared" si="108"/>
        <v>2.7217395799361555E-6</v>
      </c>
    </row>
    <row r="6691" spans="2:16" x14ac:dyDescent="0.2">
      <c r="B6691">
        <v>6685</v>
      </c>
      <c r="D6691">
        <v>1</v>
      </c>
      <c r="E6691">
        <v>-1.3005694249458899</v>
      </c>
      <c r="N6691">
        <v>1</v>
      </c>
      <c r="O6691">
        <v>-1.3005714861514699</v>
      </c>
      <c r="P6691" s="6">
        <f t="shared" si="108"/>
        <v>2.0612055799951179E-6</v>
      </c>
    </row>
    <row r="6692" spans="2:16" x14ac:dyDescent="0.2">
      <c r="B6692">
        <v>6686</v>
      </c>
      <c r="D6692">
        <v>1</v>
      </c>
      <c r="E6692">
        <v>-1.2093126003425401</v>
      </c>
      <c r="N6692">
        <v>1</v>
      </c>
      <c r="O6692">
        <v>-1.20931508872547</v>
      </c>
      <c r="P6692" s="6">
        <f t="shared" si="108"/>
        <v>2.4883829299326976E-6</v>
      </c>
    </row>
    <row r="6693" spans="2:16" x14ac:dyDescent="0.2">
      <c r="B6693">
        <v>6687</v>
      </c>
      <c r="D6693">
        <v>1</v>
      </c>
      <c r="E6693">
        <v>-1.65794945327628</v>
      </c>
      <c r="N6693">
        <v>1</v>
      </c>
      <c r="O6693">
        <v>-1.65795347761835</v>
      </c>
      <c r="P6693" s="6">
        <f t="shared" si="108"/>
        <v>4.024342070030329E-6</v>
      </c>
    </row>
    <row r="6694" spans="2:16" x14ac:dyDescent="0.2">
      <c r="B6694">
        <v>6688</v>
      </c>
      <c r="D6694">
        <v>1</v>
      </c>
      <c r="E6694">
        <v>-1.7429369894154201</v>
      </c>
      <c r="N6694">
        <v>1</v>
      </c>
      <c r="O6694">
        <v>-1.7429409603702799</v>
      </c>
      <c r="P6694" s="6">
        <f t="shared" si="108"/>
        <v>3.9709548598221289E-6</v>
      </c>
    </row>
    <row r="6695" spans="2:16" x14ac:dyDescent="0.2">
      <c r="B6695">
        <v>6689</v>
      </c>
      <c r="D6695">
        <v>1</v>
      </c>
      <c r="E6695">
        <v>-1.8759059706908601</v>
      </c>
      <c r="N6695">
        <v>1</v>
      </c>
      <c r="O6695">
        <v>-1.8759104506842801</v>
      </c>
      <c r="P6695" s="6">
        <f t="shared" si="108"/>
        <v>4.4799934200145941E-6</v>
      </c>
    </row>
    <row r="6696" spans="2:16" x14ac:dyDescent="0.2">
      <c r="B6696">
        <v>6690</v>
      </c>
      <c r="D6696">
        <v>1</v>
      </c>
      <c r="E6696">
        <v>-1.24112031418781</v>
      </c>
      <c r="N6696">
        <v>1</v>
      </c>
      <c r="O6696">
        <v>-1.24112297155037</v>
      </c>
      <c r="P6696" s="6">
        <f t="shared" si="108"/>
        <v>2.6573625599990436E-6</v>
      </c>
    </row>
    <row r="6697" spans="2:16" x14ac:dyDescent="0.2">
      <c r="B6697">
        <v>6691</v>
      </c>
      <c r="D6697">
        <v>1</v>
      </c>
      <c r="E6697">
        <v>-1.8845122324321699</v>
      </c>
      <c r="N6697">
        <v>1</v>
      </c>
      <c r="O6697">
        <v>-1.8845166743458199</v>
      </c>
      <c r="P6697" s="6">
        <f t="shared" si="108"/>
        <v>4.441913650010676E-6</v>
      </c>
    </row>
    <row r="6698" spans="2:16" x14ac:dyDescent="0.2">
      <c r="B6698">
        <v>6692</v>
      </c>
      <c r="D6698">
        <v>1</v>
      </c>
      <c r="E6698">
        <v>-1.48610686392905</v>
      </c>
      <c r="N6698">
        <v>1</v>
      </c>
      <c r="O6698">
        <v>-1.48611018673468</v>
      </c>
      <c r="P6698" s="6">
        <f t="shared" si="108"/>
        <v>3.3228056299794417E-6</v>
      </c>
    </row>
    <row r="6699" spans="2:16" x14ac:dyDescent="0.2">
      <c r="B6699">
        <v>6693</v>
      </c>
      <c r="D6699">
        <v>1</v>
      </c>
      <c r="E6699">
        <v>-1.36876584628206</v>
      </c>
      <c r="N6699">
        <v>1</v>
      </c>
      <c r="O6699">
        <v>-1.3687689307292701</v>
      </c>
      <c r="P6699" s="6">
        <f t="shared" si="108"/>
        <v>3.0844472100888254E-6</v>
      </c>
    </row>
    <row r="6700" spans="2:16" x14ac:dyDescent="0.2">
      <c r="B6700">
        <v>6694</v>
      </c>
      <c r="D6700">
        <v>1</v>
      </c>
      <c r="E6700">
        <v>-1.32300302540288</v>
      </c>
      <c r="N6700">
        <v>1</v>
      </c>
      <c r="O6700">
        <v>-1.3230064845796601</v>
      </c>
      <c r="P6700" s="6">
        <f t="shared" si="108"/>
        <v>3.4591767801295248E-6</v>
      </c>
    </row>
    <row r="6701" spans="2:16" x14ac:dyDescent="0.2">
      <c r="B6701">
        <v>6695</v>
      </c>
      <c r="D6701">
        <v>1</v>
      </c>
      <c r="E6701">
        <v>-1.26738486052661</v>
      </c>
      <c r="N6701">
        <v>1</v>
      </c>
      <c r="O6701">
        <v>-1.26738750505201</v>
      </c>
      <c r="P6701" s="6">
        <f t="shared" si="108"/>
        <v>2.6445253999973772E-6</v>
      </c>
    </row>
    <row r="6702" spans="2:16" x14ac:dyDescent="0.2">
      <c r="B6702">
        <v>6696</v>
      </c>
      <c r="D6702">
        <v>1</v>
      </c>
      <c r="E6702">
        <v>-2.0127489040548299</v>
      </c>
      <c r="N6702">
        <v>1</v>
      </c>
      <c r="O6702">
        <v>-2.0127537630852599</v>
      </c>
      <c r="P6702" s="6">
        <f t="shared" si="108"/>
        <v>4.8590304300155651E-6</v>
      </c>
    </row>
    <row r="6703" spans="2:16" x14ac:dyDescent="0.2">
      <c r="B6703">
        <v>6697</v>
      </c>
      <c r="D6703">
        <v>1</v>
      </c>
      <c r="E6703">
        <v>-1.2786271236132201</v>
      </c>
      <c r="N6703">
        <v>1</v>
      </c>
      <c r="O6703">
        <v>-1.2786296337648</v>
      </c>
      <c r="P6703" s="6">
        <f t="shared" si="108"/>
        <v>2.5101515799264007E-6</v>
      </c>
    </row>
    <row r="6704" spans="2:16" x14ac:dyDescent="0.2">
      <c r="B6704">
        <v>6698</v>
      </c>
      <c r="D6704">
        <v>1</v>
      </c>
      <c r="E6704">
        <v>-1.5485639553339099</v>
      </c>
      <c r="N6704">
        <v>1</v>
      </c>
      <c r="O6704">
        <v>-1.5485674053873</v>
      </c>
      <c r="P6704" s="6">
        <f t="shared" si="108"/>
        <v>3.450053390086083E-6</v>
      </c>
    </row>
    <row r="6705" spans="2:16" x14ac:dyDescent="0.2">
      <c r="B6705">
        <v>6699</v>
      </c>
      <c r="D6705">
        <v>1</v>
      </c>
      <c r="E6705">
        <v>-1.3425800449243701</v>
      </c>
      <c r="N6705">
        <v>1</v>
      </c>
      <c r="O6705">
        <v>-1.3425833179211799</v>
      </c>
      <c r="P6705" s="6">
        <f t="shared" si="108"/>
        <v>3.2729968097999773E-6</v>
      </c>
    </row>
    <row r="6706" spans="2:16" x14ac:dyDescent="0.2">
      <c r="B6706">
        <v>6700</v>
      </c>
      <c r="D6706">
        <v>1</v>
      </c>
      <c r="E6706">
        <v>-1.4554252654865201</v>
      </c>
      <c r="N6706">
        <v>1</v>
      </c>
      <c r="O6706">
        <v>-1.4554286191600001</v>
      </c>
      <c r="P6706" s="6">
        <f t="shared" si="108"/>
        <v>3.3536734800332368E-6</v>
      </c>
    </row>
    <row r="6707" spans="2:16" x14ac:dyDescent="0.2">
      <c r="B6707">
        <v>6701</v>
      </c>
      <c r="D6707">
        <v>1</v>
      </c>
      <c r="E6707">
        <v>-1.5923382275828999</v>
      </c>
      <c r="N6707">
        <v>1</v>
      </c>
      <c r="O6707">
        <v>-1.5923419401148999</v>
      </c>
      <c r="P6707" s="6">
        <f t="shared" si="108"/>
        <v>3.7125320000441775E-6</v>
      </c>
    </row>
    <row r="6708" spans="2:16" x14ac:dyDescent="0.2">
      <c r="B6708">
        <v>6702</v>
      </c>
      <c r="D6708">
        <v>1</v>
      </c>
      <c r="E6708">
        <v>-1.35067321133554</v>
      </c>
      <c r="N6708">
        <v>1</v>
      </c>
      <c r="O6708">
        <v>-1.3506762924506699</v>
      </c>
      <c r="P6708" s="6">
        <f t="shared" si="108"/>
        <v>3.0811151299214856E-6</v>
      </c>
    </row>
    <row r="6709" spans="2:16" x14ac:dyDescent="0.2">
      <c r="B6709">
        <v>6703</v>
      </c>
      <c r="D6709">
        <v>1</v>
      </c>
      <c r="E6709">
        <v>-1.62710715078538</v>
      </c>
      <c r="N6709">
        <v>1</v>
      </c>
      <c r="O6709">
        <v>-1.62711066642181</v>
      </c>
      <c r="P6709" s="6">
        <f t="shared" si="108"/>
        <v>3.5156364299737675E-6</v>
      </c>
    </row>
    <row r="6710" spans="2:16" x14ac:dyDescent="0.2">
      <c r="B6710">
        <v>6704</v>
      </c>
      <c r="D6710">
        <v>1</v>
      </c>
      <c r="E6710">
        <v>-1.1818052285329299</v>
      </c>
      <c r="N6710">
        <v>1</v>
      </c>
      <c r="O6710">
        <v>-1.18180764702927</v>
      </c>
      <c r="P6710" s="6">
        <f t="shared" si="108"/>
        <v>2.4184963400841752E-6</v>
      </c>
    </row>
    <row r="6711" spans="2:16" x14ac:dyDescent="0.2">
      <c r="B6711">
        <v>6705</v>
      </c>
      <c r="D6711">
        <v>1</v>
      </c>
      <c r="E6711">
        <v>-2.0023458387024999</v>
      </c>
      <c r="N6711">
        <v>1</v>
      </c>
      <c r="O6711">
        <v>-2.0023506574088401</v>
      </c>
      <c r="P6711" s="6">
        <f t="shared" si="108"/>
        <v>4.8187063401705643E-6</v>
      </c>
    </row>
    <row r="6712" spans="2:16" x14ac:dyDescent="0.2">
      <c r="B6712">
        <v>6706</v>
      </c>
      <c r="D6712">
        <v>1</v>
      </c>
      <c r="E6712">
        <v>-1.8480490535743801</v>
      </c>
      <c r="N6712">
        <v>1</v>
      </c>
      <c r="O6712">
        <v>-1.84805349954577</v>
      </c>
      <c r="P6712" s="6">
        <f t="shared" si="108"/>
        <v>4.4459713899325237E-6</v>
      </c>
    </row>
    <row r="6713" spans="2:16" x14ac:dyDescent="0.2">
      <c r="B6713">
        <v>6707</v>
      </c>
      <c r="D6713">
        <v>1</v>
      </c>
      <c r="E6713">
        <v>-1.44309275421289</v>
      </c>
      <c r="N6713">
        <v>1</v>
      </c>
      <c r="O6713">
        <v>-1.4430960637256001</v>
      </c>
      <c r="P6713" s="6">
        <f t="shared" si="108"/>
        <v>3.3095127101034905E-6</v>
      </c>
    </row>
    <row r="6714" spans="2:16" x14ac:dyDescent="0.2">
      <c r="B6714">
        <v>6708</v>
      </c>
      <c r="D6714">
        <v>1</v>
      </c>
      <c r="E6714">
        <v>-1.7189554967517799</v>
      </c>
      <c r="N6714">
        <v>1</v>
      </c>
      <c r="O6714">
        <v>-1.7189596528940301</v>
      </c>
      <c r="P6714" s="6">
        <f t="shared" si="108"/>
        <v>4.1561422501334988E-6</v>
      </c>
    </row>
    <row r="6715" spans="2:16" x14ac:dyDescent="0.2">
      <c r="B6715">
        <v>6709</v>
      </c>
      <c r="D6715">
        <v>1</v>
      </c>
      <c r="E6715">
        <v>-1.21642024039694</v>
      </c>
      <c r="N6715">
        <v>1</v>
      </c>
      <c r="O6715">
        <v>-1.21642275415822</v>
      </c>
      <c r="P6715" s="6">
        <f t="shared" si="108"/>
        <v>2.5137612800207876E-6</v>
      </c>
    </row>
    <row r="6716" spans="2:16" x14ac:dyDescent="0.2">
      <c r="B6716">
        <v>6710</v>
      </c>
      <c r="D6716">
        <v>1</v>
      </c>
      <c r="E6716">
        <v>-1.26046383735984</v>
      </c>
      <c r="N6716">
        <v>1</v>
      </c>
      <c r="O6716">
        <v>-1.2604663412702399</v>
      </c>
      <c r="P6716" s="6">
        <f t="shared" si="108"/>
        <v>2.5039103999091594E-6</v>
      </c>
    </row>
    <row r="6717" spans="2:16" x14ac:dyDescent="0.2">
      <c r="B6717">
        <v>6711</v>
      </c>
      <c r="D6717">
        <v>1</v>
      </c>
      <c r="E6717">
        <v>-1.5728779428759401</v>
      </c>
      <c r="N6717">
        <v>1</v>
      </c>
      <c r="O6717">
        <v>-1.5728815756077399</v>
      </c>
      <c r="P6717" s="6">
        <f t="shared" si="108"/>
        <v>3.6327317998186004E-6</v>
      </c>
    </row>
    <row r="6718" spans="2:16" x14ac:dyDescent="0.2">
      <c r="B6718">
        <v>6712</v>
      </c>
      <c r="D6718">
        <v>1</v>
      </c>
      <c r="E6718">
        <v>-1.29586989941382</v>
      </c>
      <c r="N6718">
        <v>1</v>
      </c>
      <c r="O6718">
        <v>-1.2958725025904301</v>
      </c>
      <c r="P6718" s="6">
        <f t="shared" si="108"/>
        <v>2.6031766100498288E-6</v>
      </c>
    </row>
    <row r="6719" spans="2:16" x14ac:dyDescent="0.2">
      <c r="B6719">
        <v>6713</v>
      </c>
      <c r="D6719">
        <v>1</v>
      </c>
      <c r="E6719">
        <v>-1.71489257693793</v>
      </c>
      <c r="N6719">
        <v>1</v>
      </c>
      <c r="O6719">
        <v>-1.71489677587477</v>
      </c>
      <c r="P6719" s="6">
        <f t="shared" si="108"/>
        <v>4.198936840005274E-6</v>
      </c>
    </row>
    <row r="6720" spans="2:16" x14ac:dyDescent="0.2">
      <c r="B6720">
        <v>6714</v>
      </c>
      <c r="D6720">
        <v>1</v>
      </c>
      <c r="E6720">
        <v>-1.6844014856220899</v>
      </c>
      <c r="N6720">
        <v>1</v>
      </c>
      <c r="O6720">
        <v>-1.68440539450209</v>
      </c>
      <c r="P6720" s="6">
        <f t="shared" si="108"/>
        <v>3.9088800001252366E-6</v>
      </c>
    </row>
    <row r="6721" spans="2:16" x14ac:dyDescent="0.2">
      <c r="B6721">
        <v>6715</v>
      </c>
      <c r="D6721">
        <v>1</v>
      </c>
      <c r="E6721">
        <v>-1.3129827845525199</v>
      </c>
      <c r="N6721">
        <v>1</v>
      </c>
      <c r="O6721">
        <v>-1.3129854404196999</v>
      </c>
      <c r="P6721" s="6">
        <f t="shared" si="108"/>
        <v>2.6558671799570277E-6</v>
      </c>
    </row>
    <row r="6722" spans="2:16" x14ac:dyDescent="0.2">
      <c r="B6722">
        <v>6716</v>
      </c>
      <c r="D6722">
        <v>1</v>
      </c>
      <c r="E6722">
        <v>-1.34540442855746</v>
      </c>
      <c r="N6722">
        <v>1</v>
      </c>
      <c r="O6722">
        <v>-1.34540765693305</v>
      </c>
      <c r="P6722" s="6">
        <f t="shared" si="108"/>
        <v>3.2283755899698008E-6</v>
      </c>
    </row>
    <row r="6723" spans="2:16" x14ac:dyDescent="0.2">
      <c r="B6723">
        <v>6717</v>
      </c>
      <c r="D6723">
        <v>1</v>
      </c>
      <c r="E6723">
        <v>-1.1652863752192899</v>
      </c>
      <c r="N6723">
        <v>1</v>
      </c>
      <c r="O6723">
        <v>-1.16528873928191</v>
      </c>
      <c r="P6723" s="6">
        <f t="shared" si="108"/>
        <v>2.3640626201082426E-6</v>
      </c>
    </row>
    <row r="6724" spans="2:16" x14ac:dyDescent="0.2">
      <c r="B6724">
        <v>6718</v>
      </c>
      <c r="D6724">
        <v>1</v>
      </c>
      <c r="E6724">
        <v>-1.6484386217501299</v>
      </c>
      <c r="N6724">
        <v>1</v>
      </c>
      <c r="O6724">
        <v>-1.6484426042846201</v>
      </c>
      <c r="P6724" s="6">
        <f t="shared" si="108"/>
        <v>3.9825344901878168E-6</v>
      </c>
    </row>
    <row r="6725" spans="2:16" x14ac:dyDescent="0.2">
      <c r="B6725">
        <v>6719</v>
      </c>
      <c r="D6725">
        <v>1</v>
      </c>
      <c r="E6725">
        <v>-1.6925286156411099</v>
      </c>
      <c r="N6725">
        <v>1</v>
      </c>
      <c r="O6725">
        <v>-1.6925322521655199</v>
      </c>
      <c r="P6725" s="6">
        <f t="shared" si="108"/>
        <v>3.6365244100444727E-6</v>
      </c>
    </row>
    <row r="6726" spans="2:16" x14ac:dyDescent="0.2">
      <c r="B6726">
        <v>6720</v>
      </c>
      <c r="D6726">
        <v>1</v>
      </c>
      <c r="E6726">
        <v>-1.31494559643236</v>
      </c>
      <c r="N6726">
        <v>1</v>
      </c>
      <c r="O6726">
        <v>-1.31494881584644</v>
      </c>
      <c r="P6726" s="6">
        <f t="shared" si="108"/>
        <v>3.2194140799912674E-6</v>
      </c>
    </row>
    <row r="6727" spans="2:16" x14ac:dyDescent="0.2">
      <c r="B6727">
        <v>6721</v>
      </c>
      <c r="D6727">
        <v>1</v>
      </c>
      <c r="E6727">
        <v>-1.50177558208561</v>
      </c>
      <c r="N6727">
        <v>1</v>
      </c>
      <c r="O6727">
        <v>-1.5017790649520999</v>
      </c>
      <c r="P6727" s="6">
        <f t="shared" si="108"/>
        <v>3.4828664898789441E-6</v>
      </c>
    </row>
    <row r="6728" spans="2:16" x14ac:dyDescent="0.2">
      <c r="B6728">
        <v>6722</v>
      </c>
      <c r="D6728">
        <v>1</v>
      </c>
      <c r="E6728">
        <v>-1.6466906056777499</v>
      </c>
      <c r="N6728">
        <v>1</v>
      </c>
      <c r="O6728">
        <v>-1.6466944955582701</v>
      </c>
      <c r="P6728" s="6">
        <f t="shared" ref="P6728:P6791" si="109">+ABS($E6728-O6728)</f>
        <v>3.8898805201359465E-6</v>
      </c>
    </row>
    <row r="6729" spans="2:16" x14ac:dyDescent="0.2">
      <c r="B6729">
        <v>6723</v>
      </c>
      <c r="D6729">
        <v>1</v>
      </c>
      <c r="E6729">
        <v>-1.2002277089758</v>
      </c>
      <c r="N6729">
        <v>1</v>
      </c>
      <c r="O6729">
        <v>-1.20023023663767</v>
      </c>
      <c r="P6729" s="6">
        <f t="shared" si="109"/>
        <v>2.527661870033171E-6</v>
      </c>
    </row>
    <row r="6730" spans="2:16" x14ac:dyDescent="0.2">
      <c r="B6730">
        <v>6724</v>
      </c>
      <c r="D6730">
        <v>1</v>
      </c>
      <c r="E6730">
        <v>-1.4022632055636199</v>
      </c>
      <c r="N6730">
        <v>1</v>
      </c>
      <c r="O6730">
        <v>-1.40226644905232</v>
      </c>
      <c r="P6730" s="6">
        <f t="shared" si="109"/>
        <v>3.2434887000665213E-6</v>
      </c>
    </row>
    <row r="6731" spans="2:16" x14ac:dyDescent="0.2">
      <c r="B6731">
        <v>6725</v>
      </c>
      <c r="D6731">
        <v>1</v>
      </c>
      <c r="E6731">
        <v>-1.66352700349091</v>
      </c>
      <c r="N6731">
        <v>1</v>
      </c>
      <c r="O6731">
        <v>-1.6635308783562901</v>
      </c>
      <c r="P6731" s="6">
        <f t="shared" si="109"/>
        <v>3.8748653801157218E-6</v>
      </c>
    </row>
    <row r="6732" spans="2:16" x14ac:dyDescent="0.2">
      <c r="B6732">
        <v>6726</v>
      </c>
      <c r="D6732">
        <v>1</v>
      </c>
      <c r="E6732">
        <v>-1.61031819824152</v>
      </c>
      <c r="N6732">
        <v>1</v>
      </c>
      <c r="O6732">
        <v>-1.6103218504872401</v>
      </c>
      <c r="P6732" s="6">
        <f t="shared" si="109"/>
        <v>3.6522457200760527E-6</v>
      </c>
    </row>
    <row r="6733" spans="2:16" x14ac:dyDescent="0.2">
      <c r="B6733">
        <v>6727</v>
      </c>
      <c r="D6733">
        <v>1</v>
      </c>
      <c r="E6733">
        <v>-1.24941895738678</v>
      </c>
      <c r="N6733">
        <v>1</v>
      </c>
      <c r="O6733">
        <v>-1.24942181716005</v>
      </c>
      <c r="P6733" s="6">
        <f t="shared" si="109"/>
        <v>2.8597732699697787E-6</v>
      </c>
    </row>
    <row r="6734" spans="2:16" x14ac:dyDescent="0.2">
      <c r="B6734">
        <v>6728</v>
      </c>
      <c r="D6734">
        <v>1</v>
      </c>
      <c r="E6734">
        <v>-1.45538346973625</v>
      </c>
      <c r="N6734">
        <v>1</v>
      </c>
      <c r="O6734">
        <v>-1.4553868471281</v>
      </c>
      <c r="P6734" s="6">
        <f t="shared" si="109"/>
        <v>3.3773918499679922E-6</v>
      </c>
    </row>
    <row r="6735" spans="2:16" x14ac:dyDescent="0.2">
      <c r="B6735">
        <v>6729</v>
      </c>
      <c r="D6735">
        <v>1</v>
      </c>
      <c r="E6735">
        <v>-1.51868370218575</v>
      </c>
      <c r="N6735">
        <v>1</v>
      </c>
      <c r="O6735">
        <v>-1.5186872870300201</v>
      </c>
      <c r="P6735" s="6">
        <f t="shared" si="109"/>
        <v>3.5848442700991967E-6</v>
      </c>
    </row>
    <row r="6736" spans="2:16" x14ac:dyDescent="0.2">
      <c r="B6736">
        <v>6730</v>
      </c>
      <c r="D6736">
        <v>1</v>
      </c>
      <c r="E6736">
        <v>-1.5682931842605099</v>
      </c>
      <c r="N6736">
        <v>1</v>
      </c>
      <c r="O6736">
        <v>-1.56829685176976</v>
      </c>
      <c r="P6736" s="6">
        <f t="shared" si="109"/>
        <v>3.6675092500715323E-6</v>
      </c>
    </row>
    <row r="6737" spans="2:16" x14ac:dyDescent="0.2">
      <c r="B6737">
        <v>6731</v>
      </c>
      <c r="D6737">
        <v>1</v>
      </c>
      <c r="E6737">
        <v>-1.61063129661593</v>
      </c>
      <c r="N6737">
        <v>1</v>
      </c>
      <c r="O6737">
        <v>-1.61063507495669</v>
      </c>
      <c r="P6737" s="6">
        <f t="shared" si="109"/>
        <v>3.7783407600411323E-6</v>
      </c>
    </row>
    <row r="6738" spans="2:16" x14ac:dyDescent="0.2">
      <c r="B6738">
        <v>6732</v>
      </c>
      <c r="D6738">
        <v>1</v>
      </c>
      <c r="E6738">
        <v>-1.58362709390379</v>
      </c>
      <c r="N6738">
        <v>1</v>
      </c>
      <c r="O6738">
        <v>-1.5836307288604301</v>
      </c>
      <c r="P6738" s="6">
        <f t="shared" si="109"/>
        <v>3.6349566401305822E-6</v>
      </c>
    </row>
    <row r="6739" spans="2:16" x14ac:dyDescent="0.2">
      <c r="B6739">
        <v>6733</v>
      </c>
      <c r="D6739">
        <v>1</v>
      </c>
      <c r="E6739">
        <v>-1.29805056221481</v>
      </c>
      <c r="N6739">
        <v>1</v>
      </c>
      <c r="O6739">
        <v>-1.2980533633698399</v>
      </c>
      <c r="P6739" s="6">
        <f t="shared" si="109"/>
        <v>2.801155029930058E-6</v>
      </c>
    </row>
    <row r="6740" spans="2:16" x14ac:dyDescent="0.2">
      <c r="B6740">
        <v>6734</v>
      </c>
      <c r="D6740">
        <v>1</v>
      </c>
      <c r="E6740">
        <v>-1.4116606345223</v>
      </c>
      <c r="N6740">
        <v>1</v>
      </c>
      <c r="O6740">
        <v>-1.4116635132864901</v>
      </c>
      <c r="P6740" s="6">
        <f t="shared" si="109"/>
        <v>2.8787641901395489E-6</v>
      </c>
    </row>
    <row r="6741" spans="2:16" x14ac:dyDescent="0.2">
      <c r="B6741">
        <v>6735</v>
      </c>
      <c r="D6741">
        <v>1</v>
      </c>
      <c r="E6741">
        <v>-1.2478564604654201</v>
      </c>
      <c r="N6741">
        <v>1</v>
      </c>
      <c r="O6741">
        <v>-1.24785917644554</v>
      </c>
      <c r="P6741" s="6">
        <f t="shared" si="109"/>
        <v>2.7159801199161393E-6</v>
      </c>
    </row>
    <row r="6742" spans="2:16" x14ac:dyDescent="0.2">
      <c r="B6742">
        <v>6736</v>
      </c>
      <c r="D6742">
        <v>1</v>
      </c>
      <c r="E6742">
        <v>-1.10976488223491</v>
      </c>
      <c r="N6742">
        <v>1</v>
      </c>
      <c r="O6742">
        <v>-1.1097672392753299</v>
      </c>
      <c r="P6742" s="6">
        <f t="shared" si="109"/>
        <v>2.3570404199535488E-6</v>
      </c>
    </row>
    <row r="6743" spans="2:16" x14ac:dyDescent="0.2">
      <c r="B6743">
        <v>6737</v>
      </c>
      <c r="D6743">
        <v>1</v>
      </c>
      <c r="E6743">
        <v>-1.2222474327872901</v>
      </c>
      <c r="N6743">
        <v>1</v>
      </c>
      <c r="O6743">
        <v>-1.22224984192266</v>
      </c>
      <c r="P6743" s="6">
        <f t="shared" si="109"/>
        <v>2.4091353698629803E-6</v>
      </c>
    </row>
    <row r="6744" spans="2:16" x14ac:dyDescent="0.2">
      <c r="B6744">
        <v>6738</v>
      </c>
      <c r="D6744">
        <v>1</v>
      </c>
      <c r="E6744">
        <v>-1.45013533648475</v>
      </c>
      <c r="N6744">
        <v>1</v>
      </c>
      <c r="O6744">
        <v>-1.4501385291726101</v>
      </c>
      <c r="P6744" s="6">
        <f t="shared" si="109"/>
        <v>3.1926878600874176E-6</v>
      </c>
    </row>
    <row r="6745" spans="2:16" x14ac:dyDescent="0.2">
      <c r="B6745">
        <v>6739</v>
      </c>
      <c r="D6745">
        <v>1</v>
      </c>
      <c r="E6745">
        <v>-2.0398936948865098</v>
      </c>
      <c r="N6745">
        <v>1</v>
      </c>
      <c r="O6745">
        <v>-2.0398986732544699</v>
      </c>
      <c r="P6745" s="6">
        <f t="shared" si="109"/>
        <v>4.9783679600956532E-6</v>
      </c>
    </row>
    <row r="6746" spans="2:16" x14ac:dyDescent="0.2">
      <c r="B6746">
        <v>6740</v>
      </c>
      <c r="D6746">
        <v>1</v>
      </c>
      <c r="E6746">
        <v>-1.43228331938241</v>
      </c>
      <c r="N6746">
        <v>1</v>
      </c>
      <c r="O6746">
        <v>-1.4322863951273399</v>
      </c>
      <c r="P6746" s="6">
        <f t="shared" si="109"/>
        <v>3.07574492985907E-6</v>
      </c>
    </row>
    <row r="6747" spans="2:16" x14ac:dyDescent="0.2">
      <c r="B6747">
        <v>6741</v>
      </c>
      <c r="D6747">
        <v>1</v>
      </c>
      <c r="E6747">
        <v>-1.9000102447009399</v>
      </c>
      <c r="N6747">
        <v>1</v>
      </c>
      <c r="O6747">
        <v>-1.9000146532342199</v>
      </c>
      <c r="P6747" s="6">
        <f t="shared" si="109"/>
        <v>4.4085332799870258E-6</v>
      </c>
    </row>
    <row r="6748" spans="2:16" x14ac:dyDescent="0.2">
      <c r="B6748">
        <v>6742</v>
      </c>
      <c r="D6748">
        <v>1</v>
      </c>
      <c r="E6748">
        <v>-1.0312194741660901</v>
      </c>
      <c r="N6748">
        <v>1</v>
      </c>
      <c r="O6748">
        <v>-1.0312215763288</v>
      </c>
      <c r="P6748" s="6">
        <f t="shared" si="109"/>
        <v>2.1021627099049311E-6</v>
      </c>
    </row>
    <row r="6749" spans="2:16" x14ac:dyDescent="0.2">
      <c r="B6749">
        <v>6743</v>
      </c>
      <c r="D6749">
        <v>1</v>
      </c>
      <c r="E6749">
        <v>-1.54058569585462</v>
      </c>
      <c r="N6749">
        <v>1</v>
      </c>
      <c r="O6749">
        <v>-1.5405891702084</v>
      </c>
      <c r="P6749" s="6">
        <f t="shared" si="109"/>
        <v>3.4743537800085988E-6</v>
      </c>
    </row>
    <row r="6750" spans="2:16" x14ac:dyDescent="0.2">
      <c r="B6750">
        <v>6744</v>
      </c>
      <c r="D6750">
        <v>0</v>
      </c>
      <c r="E6750">
        <v>1.6776690013658599</v>
      </c>
      <c r="N6750">
        <v>0</v>
      </c>
      <c r="O6750">
        <v>1.6776748989343</v>
      </c>
      <c r="P6750" s="6">
        <f t="shared" si="109"/>
        <v>5.8975684400497386E-6</v>
      </c>
    </row>
    <row r="6751" spans="2:16" x14ac:dyDescent="0.2">
      <c r="B6751">
        <v>6745</v>
      </c>
      <c r="D6751">
        <v>1</v>
      </c>
      <c r="E6751">
        <v>-1.5216019952650901</v>
      </c>
      <c r="N6751">
        <v>1</v>
      </c>
      <c r="O6751">
        <v>-1.5216054834607</v>
      </c>
      <c r="P6751" s="6">
        <f t="shared" si="109"/>
        <v>3.4881956099130917E-6</v>
      </c>
    </row>
    <row r="6752" spans="2:16" x14ac:dyDescent="0.2">
      <c r="B6752">
        <v>6746</v>
      </c>
      <c r="D6752">
        <v>1</v>
      </c>
      <c r="E6752">
        <v>-1.2864064337112899</v>
      </c>
      <c r="N6752">
        <v>1</v>
      </c>
      <c r="O6752">
        <v>-1.2864091669443301</v>
      </c>
      <c r="P6752" s="6">
        <f t="shared" si="109"/>
        <v>2.7332330401197424E-6</v>
      </c>
    </row>
    <row r="6753" spans="2:16" x14ac:dyDescent="0.2">
      <c r="B6753">
        <v>6747</v>
      </c>
      <c r="D6753">
        <v>1</v>
      </c>
      <c r="E6753">
        <v>-1.6148546973750899</v>
      </c>
      <c r="N6753">
        <v>1</v>
      </c>
      <c r="O6753">
        <v>-1.6148585147172201</v>
      </c>
      <c r="P6753" s="6">
        <f t="shared" si="109"/>
        <v>3.8173421301745947E-6</v>
      </c>
    </row>
    <row r="6754" spans="2:16" x14ac:dyDescent="0.2">
      <c r="B6754">
        <v>6748</v>
      </c>
      <c r="D6754">
        <v>1</v>
      </c>
      <c r="E6754">
        <v>-1.64228858232941</v>
      </c>
      <c r="N6754">
        <v>1</v>
      </c>
      <c r="O6754">
        <v>-1.64229240591632</v>
      </c>
      <c r="P6754" s="6">
        <f t="shared" si="109"/>
        <v>3.823586909978971E-6</v>
      </c>
    </row>
    <row r="6755" spans="2:16" x14ac:dyDescent="0.2">
      <c r="B6755">
        <v>6749</v>
      </c>
      <c r="D6755">
        <v>1</v>
      </c>
      <c r="E6755">
        <v>-1.61760462534841</v>
      </c>
      <c r="N6755">
        <v>1</v>
      </c>
      <c r="O6755">
        <v>-1.61760855764981</v>
      </c>
      <c r="P6755" s="6">
        <f t="shared" si="109"/>
        <v>3.9323014000558487E-6</v>
      </c>
    </row>
    <row r="6756" spans="2:16" x14ac:dyDescent="0.2">
      <c r="B6756">
        <v>6750</v>
      </c>
      <c r="D6756">
        <v>1</v>
      </c>
      <c r="E6756">
        <v>-1.4923216568362501</v>
      </c>
      <c r="N6756">
        <v>1</v>
      </c>
      <c r="O6756">
        <v>-1.4923250661565799</v>
      </c>
      <c r="P6756" s="6">
        <f t="shared" si="109"/>
        <v>3.4093203298279917E-6</v>
      </c>
    </row>
    <row r="6757" spans="2:16" x14ac:dyDescent="0.2">
      <c r="B6757">
        <v>6751</v>
      </c>
      <c r="D6757">
        <v>1</v>
      </c>
      <c r="E6757">
        <v>-1.59079366007203</v>
      </c>
      <c r="N6757">
        <v>1</v>
      </c>
      <c r="O6757">
        <v>-1.5907973059131</v>
      </c>
      <c r="P6757" s="6">
        <f t="shared" si="109"/>
        <v>3.6458410699324872E-6</v>
      </c>
    </row>
    <row r="6758" spans="2:16" x14ac:dyDescent="0.2">
      <c r="B6758">
        <v>6752</v>
      </c>
      <c r="D6758">
        <v>0</v>
      </c>
      <c r="E6758">
        <v>1.3970538014138101</v>
      </c>
      <c r="N6758">
        <v>0</v>
      </c>
      <c r="O6758">
        <v>1.39705878188389</v>
      </c>
      <c r="P6758" s="6">
        <f t="shared" si="109"/>
        <v>4.9804700799072066E-6</v>
      </c>
    </row>
    <row r="6759" spans="2:16" x14ac:dyDescent="0.2">
      <c r="B6759">
        <v>6753</v>
      </c>
      <c r="D6759">
        <v>1</v>
      </c>
      <c r="E6759">
        <v>-1.5802218096217699</v>
      </c>
      <c r="N6759">
        <v>1</v>
      </c>
      <c r="O6759">
        <v>-1.5802254717920501</v>
      </c>
      <c r="P6759" s="6">
        <f t="shared" si="109"/>
        <v>3.6621702801387102E-6</v>
      </c>
    </row>
    <row r="6760" spans="2:16" x14ac:dyDescent="0.2">
      <c r="B6760">
        <v>6754</v>
      </c>
      <c r="D6760">
        <v>1</v>
      </c>
      <c r="E6760">
        <v>-1.3068226701853201</v>
      </c>
      <c r="N6760">
        <v>1</v>
      </c>
      <c r="O6760">
        <v>-1.3068255378317299</v>
      </c>
      <c r="P6760" s="6">
        <f t="shared" si="109"/>
        <v>2.8676464098875698E-6</v>
      </c>
    </row>
    <row r="6761" spans="2:16" x14ac:dyDescent="0.2">
      <c r="B6761">
        <v>6755</v>
      </c>
      <c r="D6761">
        <v>1</v>
      </c>
      <c r="E6761">
        <v>-1.7565017892749799</v>
      </c>
      <c r="N6761">
        <v>1</v>
      </c>
      <c r="O6761">
        <v>-1.7565060552896801</v>
      </c>
      <c r="P6761" s="6">
        <f t="shared" si="109"/>
        <v>4.2660147001605253E-6</v>
      </c>
    </row>
    <row r="6762" spans="2:16" x14ac:dyDescent="0.2">
      <c r="B6762">
        <v>6756</v>
      </c>
      <c r="D6762">
        <v>1</v>
      </c>
      <c r="E6762">
        <v>-1.3948767629274901</v>
      </c>
      <c r="N6762">
        <v>1</v>
      </c>
      <c r="O6762">
        <v>-1.3948798864202401</v>
      </c>
      <c r="P6762" s="6">
        <f t="shared" si="109"/>
        <v>3.1234927500012333E-6</v>
      </c>
    </row>
    <row r="6763" spans="2:16" x14ac:dyDescent="0.2">
      <c r="B6763">
        <v>6757</v>
      </c>
      <c r="D6763">
        <v>1</v>
      </c>
      <c r="E6763">
        <v>-1.3668541998391699</v>
      </c>
      <c r="N6763">
        <v>1</v>
      </c>
      <c r="O6763">
        <v>-1.3668572186671699</v>
      </c>
      <c r="P6763" s="6">
        <f t="shared" si="109"/>
        <v>3.0188280000231771E-6</v>
      </c>
    </row>
    <row r="6764" spans="2:16" x14ac:dyDescent="0.2">
      <c r="B6764">
        <v>6758</v>
      </c>
      <c r="D6764">
        <v>1</v>
      </c>
      <c r="E6764">
        <v>-1.45802914429462</v>
      </c>
      <c r="N6764">
        <v>1</v>
      </c>
      <c r="O6764">
        <v>-1.4580323091068501</v>
      </c>
      <c r="P6764" s="6">
        <f t="shared" si="109"/>
        <v>3.1648122300609316E-6</v>
      </c>
    </row>
    <row r="6765" spans="2:16" x14ac:dyDescent="0.2">
      <c r="B6765">
        <v>6759</v>
      </c>
      <c r="D6765">
        <v>1</v>
      </c>
      <c r="E6765">
        <v>-1.8620055718509501</v>
      </c>
      <c r="N6765">
        <v>1</v>
      </c>
      <c r="O6765">
        <v>-1.8620099115959401</v>
      </c>
      <c r="P6765" s="6">
        <f t="shared" si="109"/>
        <v>4.339744990033978E-6</v>
      </c>
    </row>
    <row r="6766" spans="2:16" x14ac:dyDescent="0.2">
      <c r="B6766">
        <v>6760</v>
      </c>
      <c r="D6766">
        <v>1</v>
      </c>
      <c r="E6766">
        <v>-1.5276761414615301</v>
      </c>
      <c r="N6766">
        <v>1</v>
      </c>
      <c r="O6766">
        <v>-1.5276791645677099</v>
      </c>
      <c r="P6766" s="6">
        <f t="shared" si="109"/>
        <v>3.0231061798335901E-6</v>
      </c>
    </row>
    <row r="6767" spans="2:16" x14ac:dyDescent="0.2">
      <c r="B6767">
        <v>6761</v>
      </c>
      <c r="D6767">
        <v>1</v>
      </c>
      <c r="E6767">
        <v>-1.69612143430019</v>
      </c>
      <c r="N6767">
        <v>1</v>
      </c>
      <c r="O6767">
        <v>-1.6961253584451901</v>
      </c>
      <c r="P6767" s="6">
        <f t="shared" si="109"/>
        <v>3.9241450000560008E-6</v>
      </c>
    </row>
    <row r="6768" spans="2:16" x14ac:dyDescent="0.2">
      <c r="B6768">
        <v>6762</v>
      </c>
      <c r="D6768">
        <v>0</v>
      </c>
      <c r="E6768">
        <v>1.5604485726569799</v>
      </c>
      <c r="N6768">
        <v>0</v>
      </c>
      <c r="O6768">
        <v>1.5604541602775599</v>
      </c>
      <c r="P6768" s="6">
        <f t="shared" si="109"/>
        <v>5.5876205800053924E-6</v>
      </c>
    </row>
    <row r="6769" spans="2:16" x14ac:dyDescent="0.2">
      <c r="B6769">
        <v>6763</v>
      </c>
      <c r="D6769">
        <v>0</v>
      </c>
      <c r="E6769">
        <v>2.45069764382563</v>
      </c>
      <c r="N6769">
        <v>0</v>
      </c>
      <c r="O6769">
        <v>2.4507056824234299</v>
      </c>
      <c r="P6769" s="6">
        <f t="shared" si="109"/>
        <v>8.0385977998531644E-6</v>
      </c>
    </row>
    <row r="6770" spans="2:16" x14ac:dyDescent="0.2">
      <c r="B6770">
        <v>6764</v>
      </c>
      <c r="D6770">
        <v>1</v>
      </c>
      <c r="E6770">
        <v>-1.84109067764111</v>
      </c>
      <c r="N6770">
        <v>1</v>
      </c>
      <c r="O6770">
        <v>-1.84109523015764</v>
      </c>
      <c r="P6770" s="6">
        <f t="shared" si="109"/>
        <v>4.5525165299764581E-6</v>
      </c>
    </row>
    <row r="6771" spans="2:16" x14ac:dyDescent="0.2">
      <c r="B6771">
        <v>6765</v>
      </c>
      <c r="D6771">
        <v>1</v>
      </c>
      <c r="E6771">
        <v>-1.7020219526438201</v>
      </c>
      <c r="N6771">
        <v>1</v>
      </c>
      <c r="O6771">
        <v>-1.7020258355878799</v>
      </c>
      <c r="P6771" s="6">
        <f t="shared" si="109"/>
        <v>3.8829440598409093E-6</v>
      </c>
    </row>
    <row r="6772" spans="2:16" x14ac:dyDescent="0.2">
      <c r="B6772">
        <v>6766</v>
      </c>
      <c r="D6772">
        <v>1</v>
      </c>
      <c r="E6772">
        <v>-1.7682597390875501</v>
      </c>
      <c r="N6772">
        <v>1</v>
      </c>
      <c r="O6772">
        <v>-1.7682639006705201</v>
      </c>
      <c r="P6772" s="6">
        <f t="shared" si="109"/>
        <v>4.1615829700081264E-6</v>
      </c>
    </row>
    <row r="6773" spans="2:16" x14ac:dyDescent="0.2">
      <c r="B6773">
        <v>6767</v>
      </c>
      <c r="D6773">
        <v>1</v>
      </c>
      <c r="E6773">
        <v>-1.4749185625602299</v>
      </c>
      <c r="N6773">
        <v>1</v>
      </c>
      <c r="O6773">
        <v>-1.47492196400715</v>
      </c>
      <c r="P6773" s="6">
        <f t="shared" si="109"/>
        <v>3.4014469201260056E-6</v>
      </c>
    </row>
    <row r="6774" spans="2:16" x14ac:dyDescent="0.2">
      <c r="B6774">
        <v>6768</v>
      </c>
      <c r="D6774">
        <v>1</v>
      </c>
      <c r="E6774">
        <v>-2.0156828629706398</v>
      </c>
      <c r="N6774">
        <v>1</v>
      </c>
      <c r="O6774">
        <v>-2.0156877129858399</v>
      </c>
      <c r="P6774" s="6">
        <f t="shared" si="109"/>
        <v>4.8500152001196284E-6</v>
      </c>
    </row>
    <row r="6775" spans="2:16" x14ac:dyDescent="0.2">
      <c r="B6775">
        <v>6769</v>
      </c>
      <c r="D6775">
        <v>1</v>
      </c>
      <c r="E6775">
        <v>-1.6025122719393401</v>
      </c>
      <c r="N6775">
        <v>1</v>
      </c>
      <c r="O6775">
        <v>-1.60251587469713</v>
      </c>
      <c r="P6775" s="6">
        <f t="shared" si="109"/>
        <v>3.6027577898778418E-6</v>
      </c>
    </row>
    <row r="6776" spans="2:16" x14ac:dyDescent="0.2">
      <c r="B6776">
        <v>6770</v>
      </c>
      <c r="D6776">
        <v>1</v>
      </c>
      <c r="E6776">
        <v>-1.7411033186578899</v>
      </c>
      <c r="N6776">
        <v>1</v>
      </c>
      <c r="O6776">
        <v>-1.74110736983079</v>
      </c>
      <c r="P6776" s="6">
        <f t="shared" si="109"/>
        <v>4.0511729000325403E-6</v>
      </c>
    </row>
    <row r="6777" spans="2:16" x14ac:dyDescent="0.2">
      <c r="B6777">
        <v>6771</v>
      </c>
      <c r="D6777">
        <v>1</v>
      </c>
      <c r="E6777">
        <v>-1.22244686014278</v>
      </c>
      <c r="N6777">
        <v>1</v>
      </c>
      <c r="O6777">
        <v>-1.22244917812854</v>
      </c>
      <c r="P6777" s="6">
        <f t="shared" si="109"/>
        <v>2.3179857600030829E-6</v>
      </c>
    </row>
    <row r="6778" spans="2:16" x14ac:dyDescent="0.2">
      <c r="B6778">
        <v>6772</v>
      </c>
      <c r="D6778">
        <v>1</v>
      </c>
      <c r="E6778">
        <v>-1.26824299463775</v>
      </c>
      <c r="N6778">
        <v>1</v>
      </c>
      <c r="O6778">
        <v>-1.2682457846211399</v>
      </c>
      <c r="P6778" s="6">
        <f t="shared" si="109"/>
        <v>2.7899833898725745E-6</v>
      </c>
    </row>
    <row r="6779" spans="2:16" x14ac:dyDescent="0.2">
      <c r="B6779">
        <v>6773</v>
      </c>
      <c r="D6779">
        <v>1</v>
      </c>
      <c r="E6779">
        <v>-1.4145266573219999</v>
      </c>
      <c r="N6779">
        <v>1</v>
      </c>
      <c r="O6779">
        <v>-1.4145297346680099</v>
      </c>
      <c r="P6779" s="6">
        <f t="shared" si="109"/>
        <v>3.0773460100164129E-6</v>
      </c>
    </row>
    <row r="6780" spans="2:16" x14ac:dyDescent="0.2">
      <c r="B6780">
        <v>6774</v>
      </c>
      <c r="D6780">
        <v>0</v>
      </c>
      <c r="E6780">
        <v>1.3612061136354801</v>
      </c>
      <c r="N6780">
        <v>0</v>
      </c>
      <c r="O6780">
        <v>1.3612108250139101</v>
      </c>
      <c r="P6780" s="6">
        <f t="shared" si="109"/>
        <v>4.711378430055646E-6</v>
      </c>
    </row>
    <row r="6781" spans="2:16" x14ac:dyDescent="0.2">
      <c r="B6781">
        <v>6775</v>
      </c>
      <c r="D6781">
        <v>1</v>
      </c>
      <c r="E6781">
        <v>-1.1434456468837999</v>
      </c>
      <c r="N6781">
        <v>1</v>
      </c>
      <c r="O6781">
        <v>-1.1434479335693799</v>
      </c>
      <c r="P6781" s="6">
        <f t="shared" si="109"/>
        <v>2.2866855799996699E-6</v>
      </c>
    </row>
    <row r="6782" spans="2:16" x14ac:dyDescent="0.2">
      <c r="B6782">
        <v>6776</v>
      </c>
      <c r="D6782">
        <v>1</v>
      </c>
      <c r="E6782">
        <v>-1.5978787446311</v>
      </c>
      <c r="N6782">
        <v>1</v>
      </c>
      <c r="O6782">
        <v>-1.59788234905757</v>
      </c>
      <c r="P6782" s="6">
        <f t="shared" si="109"/>
        <v>3.6044264699608419E-6</v>
      </c>
    </row>
    <row r="6783" spans="2:16" x14ac:dyDescent="0.2">
      <c r="B6783">
        <v>6777</v>
      </c>
      <c r="D6783">
        <v>1</v>
      </c>
      <c r="E6783">
        <v>-1.7383892372662899</v>
      </c>
      <c r="N6783">
        <v>1</v>
      </c>
      <c r="O6783">
        <v>-1.73839320811692</v>
      </c>
      <c r="P6783" s="6">
        <f t="shared" si="109"/>
        <v>3.9708506300861757E-6</v>
      </c>
    </row>
    <row r="6784" spans="2:16" x14ac:dyDescent="0.2">
      <c r="B6784">
        <v>6778</v>
      </c>
      <c r="D6784">
        <v>1</v>
      </c>
      <c r="E6784">
        <v>-1.7699988846694901</v>
      </c>
      <c r="N6784">
        <v>1</v>
      </c>
      <c r="O6784">
        <v>-1.77000305013127</v>
      </c>
      <c r="P6784" s="6">
        <f t="shared" si="109"/>
        <v>4.165461779948032E-6</v>
      </c>
    </row>
    <row r="6785" spans="2:16" x14ac:dyDescent="0.2">
      <c r="B6785">
        <v>6779</v>
      </c>
      <c r="D6785">
        <v>1</v>
      </c>
      <c r="E6785">
        <v>-1.2465479176833401</v>
      </c>
      <c r="N6785">
        <v>1</v>
      </c>
      <c r="O6785">
        <v>-1.2465506538015301</v>
      </c>
      <c r="P6785" s="6">
        <f t="shared" si="109"/>
        <v>2.7361181900165121E-6</v>
      </c>
    </row>
    <row r="6786" spans="2:16" x14ac:dyDescent="0.2">
      <c r="B6786">
        <v>6780</v>
      </c>
      <c r="D6786">
        <v>1</v>
      </c>
      <c r="E6786">
        <v>-1.24544410791197</v>
      </c>
      <c r="N6786">
        <v>1</v>
      </c>
      <c r="O6786">
        <v>-1.2454467455998099</v>
      </c>
      <c r="P6786" s="6">
        <f t="shared" si="109"/>
        <v>2.6376878399236858E-6</v>
      </c>
    </row>
    <row r="6787" spans="2:16" x14ac:dyDescent="0.2">
      <c r="B6787">
        <v>6781</v>
      </c>
      <c r="D6787">
        <v>1</v>
      </c>
      <c r="E6787">
        <v>-1.47069411123396</v>
      </c>
      <c r="N6787">
        <v>1</v>
      </c>
      <c r="O6787">
        <v>-1.47069738358207</v>
      </c>
      <c r="P6787" s="6">
        <f t="shared" si="109"/>
        <v>3.2723481100394025E-6</v>
      </c>
    </row>
    <row r="6788" spans="2:16" x14ac:dyDescent="0.2">
      <c r="B6788">
        <v>6782</v>
      </c>
      <c r="D6788">
        <v>1</v>
      </c>
      <c r="E6788">
        <v>-1.80437656020707</v>
      </c>
      <c r="N6788">
        <v>1</v>
      </c>
      <c r="O6788">
        <v>-1.80438062762867</v>
      </c>
      <c r="P6788" s="6">
        <f t="shared" si="109"/>
        <v>4.0674215999736418E-6</v>
      </c>
    </row>
    <row r="6789" spans="2:16" x14ac:dyDescent="0.2">
      <c r="B6789">
        <v>6783</v>
      </c>
      <c r="D6789">
        <v>1</v>
      </c>
      <c r="E6789">
        <v>-1.8731712270126999</v>
      </c>
      <c r="N6789">
        <v>1</v>
      </c>
      <c r="O6789">
        <v>-1.87317544881953</v>
      </c>
      <c r="P6789" s="6">
        <f t="shared" si="109"/>
        <v>4.2218068301291822E-6</v>
      </c>
    </row>
    <row r="6790" spans="2:16" x14ac:dyDescent="0.2">
      <c r="B6790">
        <v>6784</v>
      </c>
      <c r="D6790">
        <v>1</v>
      </c>
      <c r="E6790">
        <v>-1.5973593031930899</v>
      </c>
      <c r="N6790">
        <v>1</v>
      </c>
      <c r="O6790">
        <v>-1.5973628422561399</v>
      </c>
      <c r="P6790" s="6">
        <f t="shared" si="109"/>
        <v>3.5390630499509967E-6</v>
      </c>
    </row>
    <row r="6791" spans="2:16" x14ac:dyDescent="0.2">
      <c r="B6791">
        <v>6785</v>
      </c>
      <c r="D6791">
        <v>1</v>
      </c>
      <c r="E6791">
        <v>-1.51433013586649</v>
      </c>
      <c r="N6791">
        <v>1</v>
      </c>
      <c r="O6791">
        <v>-1.51433350494995</v>
      </c>
      <c r="P6791" s="6">
        <f t="shared" si="109"/>
        <v>3.3690834599919839E-6</v>
      </c>
    </row>
    <row r="6792" spans="2:16" x14ac:dyDescent="0.2">
      <c r="B6792">
        <v>6786</v>
      </c>
      <c r="D6792">
        <v>1</v>
      </c>
      <c r="E6792">
        <v>-1.79684308126475</v>
      </c>
      <c r="N6792">
        <v>1</v>
      </c>
      <c r="O6792">
        <v>-1.7968472995765501</v>
      </c>
      <c r="P6792" s="6">
        <f t="shared" ref="P6792:P6855" si="110">+ABS($E6792-O6792)</f>
        <v>4.2183118000860276E-6</v>
      </c>
    </row>
    <row r="6793" spans="2:16" x14ac:dyDescent="0.2">
      <c r="B6793">
        <v>6787</v>
      </c>
      <c r="D6793">
        <v>1</v>
      </c>
      <c r="E6793">
        <v>-1.76556572987476</v>
      </c>
      <c r="N6793">
        <v>1</v>
      </c>
      <c r="O6793">
        <v>-1.7655698452397901</v>
      </c>
      <c r="P6793" s="6">
        <f t="shared" si="110"/>
        <v>4.1153650300884692E-6</v>
      </c>
    </row>
    <row r="6794" spans="2:16" x14ac:dyDescent="0.2">
      <c r="B6794">
        <v>6788</v>
      </c>
      <c r="D6794">
        <v>1</v>
      </c>
      <c r="E6794">
        <v>-1.7829484856115401</v>
      </c>
      <c r="N6794">
        <v>1</v>
      </c>
      <c r="O6794">
        <v>-1.782952854328</v>
      </c>
      <c r="P6794" s="6">
        <f t="shared" si="110"/>
        <v>4.3687164599237605E-6</v>
      </c>
    </row>
    <row r="6795" spans="2:16" x14ac:dyDescent="0.2">
      <c r="B6795">
        <v>6789</v>
      </c>
      <c r="D6795">
        <v>1</v>
      </c>
      <c r="E6795">
        <v>-1.1516602675680401</v>
      </c>
      <c r="N6795">
        <v>1</v>
      </c>
      <c r="O6795">
        <v>-1.1516623103995101</v>
      </c>
      <c r="P6795" s="6">
        <f t="shared" si="110"/>
        <v>2.0428314699838523E-6</v>
      </c>
    </row>
    <row r="6796" spans="2:16" x14ac:dyDescent="0.2">
      <c r="B6796">
        <v>6790</v>
      </c>
      <c r="D6796">
        <v>1</v>
      </c>
      <c r="E6796">
        <v>-1.25198773381118</v>
      </c>
      <c r="N6796">
        <v>1</v>
      </c>
      <c r="O6796">
        <v>-1.2519901921509999</v>
      </c>
      <c r="P6796" s="6">
        <f t="shared" si="110"/>
        <v>2.4583398199329309E-6</v>
      </c>
    </row>
    <row r="6797" spans="2:16" x14ac:dyDescent="0.2">
      <c r="B6797">
        <v>6791</v>
      </c>
      <c r="D6797">
        <v>1</v>
      </c>
      <c r="E6797">
        <v>-1.37228550175442</v>
      </c>
      <c r="N6797">
        <v>1</v>
      </c>
      <c r="O6797">
        <v>-1.37228852498373</v>
      </c>
      <c r="P6797" s="6">
        <f t="shared" si="110"/>
        <v>3.0232293100063146E-6</v>
      </c>
    </row>
    <row r="6798" spans="2:16" x14ac:dyDescent="0.2">
      <c r="B6798">
        <v>6792</v>
      </c>
      <c r="D6798">
        <v>1</v>
      </c>
      <c r="E6798">
        <v>-1.64354990809887</v>
      </c>
      <c r="N6798">
        <v>1</v>
      </c>
      <c r="O6798">
        <v>-1.64355357940803</v>
      </c>
      <c r="P6798" s="6">
        <f t="shared" si="110"/>
        <v>3.6713091600137915E-6</v>
      </c>
    </row>
    <row r="6799" spans="2:16" x14ac:dyDescent="0.2">
      <c r="B6799">
        <v>6793</v>
      </c>
      <c r="D6799">
        <v>1</v>
      </c>
      <c r="E6799">
        <v>-1.6241277832498899</v>
      </c>
      <c r="N6799">
        <v>1</v>
      </c>
      <c r="O6799">
        <v>-1.62413145020962</v>
      </c>
      <c r="P6799" s="6">
        <f t="shared" si="110"/>
        <v>3.6669597300864609E-6</v>
      </c>
    </row>
    <row r="6800" spans="2:16" x14ac:dyDescent="0.2">
      <c r="B6800">
        <v>6794</v>
      </c>
      <c r="D6800">
        <v>1</v>
      </c>
      <c r="E6800">
        <v>-1.28196241428987</v>
      </c>
      <c r="N6800">
        <v>1</v>
      </c>
      <c r="O6800">
        <v>-1.28196533450606</v>
      </c>
      <c r="P6800" s="6">
        <f t="shared" si="110"/>
        <v>2.9202161899721801E-6</v>
      </c>
    </row>
    <row r="6801" spans="2:16" x14ac:dyDescent="0.2">
      <c r="B6801">
        <v>6795</v>
      </c>
      <c r="D6801">
        <v>1</v>
      </c>
      <c r="E6801">
        <v>-1.19026192359889</v>
      </c>
      <c r="N6801">
        <v>1</v>
      </c>
      <c r="O6801">
        <v>-1.19026423746711</v>
      </c>
      <c r="P6801" s="6">
        <f t="shared" si="110"/>
        <v>2.3138682199164151E-6</v>
      </c>
    </row>
    <row r="6802" spans="2:16" x14ac:dyDescent="0.2">
      <c r="B6802">
        <v>6796</v>
      </c>
      <c r="D6802">
        <v>1</v>
      </c>
      <c r="E6802">
        <v>-1.3037774150789601</v>
      </c>
      <c r="N6802">
        <v>1</v>
      </c>
      <c r="O6802">
        <v>-1.30378025301383</v>
      </c>
      <c r="P6802" s="6">
        <f t="shared" si="110"/>
        <v>2.8379348699925089E-6</v>
      </c>
    </row>
    <row r="6803" spans="2:16" x14ac:dyDescent="0.2">
      <c r="B6803">
        <v>6797</v>
      </c>
      <c r="D6803">
        <v>1</v>
      </c>
      <c r="E6803">
        <v>-1.72500565366363</v>
      </c>
      <c r="N6803">
        <v>1</v>
      </c>
      <c r="O6803">
        <v>-1.7250096126352801</v>
      </c>
      <c r="P6803" s="6">
        <f t="shared" si="110"/>
        <v>3.9589716500643135E-6</v>
      </c>
    </row>
    <row r="6804" spans="2:16" x14ac:dyDescent="0.2">
      <c r="B6804">
        <v>6798</v>
      </c>
      <c r="D6804">
        <v>1</v>
      </c>
      <c r="E6804">
        <v>-1.68570532324008</v>
      </c>
      <c r="N6804">
        <v>1</v>
      </c>
      <c r="O6804">
        <v>-1.68570925689119</v>
      </c>
      <c r="P6804" s="6">
        <f t="shared" si="110"/>
        <v>3.9336511099552496E-6</v>
      </c>
    </row>
    <row r="6805" spans="2:16" x14ac:dyDescent="0.2">
      <c r="B6805">
        <v>6799</v>
      </c>
      <c r="D6805">
        <v>1</v>
      </c>
      <c r="E6805">
        <v>-1.38212046349051</v>
      </c>
      <c r="N6805">
        <v>1</v>
      </c>
      <c r="O6805">
        <v>-1.3821236305938001</v>
      </c>
      <c r="P6805" s="6">
        <f t="shared" si="110"/>
        <v>3.1671032900693064E-6</v>
      </c>
    </row>
    <row r="6806" spans="2:16" x14ac:dyDescent="0.2">
      <c r="B6806">
        <v>6800</v>
      </c>
      <c r="D6806">
        <v>1</v>
      </c>
      <c r="E6806">
        <v>-1.8341601951280899</v>
      </c>
      <c r="N6806">
        <v>1</v>
      </c>
      <c r="O6806">
        <v>-1.8341644654547899</v>
      </c>
      <c r="P6806" s="6">
        <f t="shared" si="110"/>
        <v>4.2703267000288037E-6</v>
      </c>
    </row>
    <row r="6807" spans="2:16" x14ac:dyDescent="0.2">
      <c r="B6807">
        <v>6801</v>
      </c>
      <c r="D6807">
        <v>1</v>
      </c>
      <c r="E6807">
        <v>-1.30137811715143</v>
      </c>
      <c r="N6807">
        <v>1</v>
      </c>
      <c r="O6807">
        <v>-1.3013805233336799</v>
      </c>
      <c r="P6807" s="6">
        <f t="shared" si="110"/>
        <v>2.406182249892197E-6</v>
      </c>
    </row>
    <row r="6808" spans="2:16" x14ac:dyDescent="0.2">
      <c r="B6808">
        <v>6802</v>
      </c>
      <c r="D6808">
        <v>1</v>
      </c>
      <c r="E6808">
        <v>-1.5864842508246699</v>
      </c>
      <c r="N6808">
        <v>1</v>
      </c>
      <c r="O6808">
        <v>-1.5864877626627101</v>
      </c>
      <c r="P6808" s="6">
        <f t="shared" si="110"/>
        <v>3.5118380401488736E-6</v>
      </c>
    </row>
    <row r="6809" spans="2:16" x14ac:dyDescent="0.2">
      <c r="B6809">
        <v>6803</v>
      </c>
      <c r="D6809">
        <v>1</v>
      </c>
      <c r="E6809">
        <v>-1.5405321417551301</v>
      </c>
      <c r="N6809">
        <v>1</v>
      </c>
      <c r="O6809">
        <v>-1.54053578220618</v>
      </c>
      <c r="P6809" s="6">
        <f t="shared" si="110"/>
        <v>3.6404510499465914E-6</v>
      </c>
    </row>
    <row r="6810" spans="2:16" x14ac:dyDescent="0.2">
      <c r="B6810">
        <v>6804</v>
      </c>
      <c r="D6810">
        <v>1</v>
      </c>
      <c r="E6810">
        <v>-1.0322249828557699</v>
      </c>
      <c r="N6810">
        <v>1</v>
      </c>
      <c r="O6810">
        <v>-1.0322271340985401</v>
      </c>
      <c r="P6810" s="6">
        <f t="shared" si="110"/>
        <v>2.1512427701431136E-6</v>
      </c>
    </row>
    <row r="6811" spans="2:16" x14ac:dyDescent="0.2">
      <c r="B6811">
        <v>6805</v>
      </c>
      <c r="D6811">
        <v>1</v>
      </c>
      <c r="E6811">
        <v>-1.54012639216409</v>
      </c>
      <c r="N6811">
        <v>1</v>
      </c>
      <c r="O6811">
        <v>-1.5401299055417701</v>
      </c>
      <c r="P6811" s="6">
        <f t="shared" si="110"/>
        <v>3.5133776801199446E-6</v>
      </c>
    </row>
    <row r="6812" spans="2:16" x14ac:dyDescent="0.2">
      <c r="B6812">
        <v>6806</v>
      </c>
      <c r="D6812">
        <v>1</v>
      </c>
      <c r="E6812">
        <v>-1.2442718595717399</v>
      </c>
      <c r="N6812">
        <v>1</v>
      </c>
      <c r="O6812">
        <v>-1.2442744988125001</v>
      </c>
      <c r="P6812" s="6">
        <f t="shared" si="110"/>
        <v>2.6392407601605328E-6</v>
      </c>
    </row>
    <row r="6813" spans="2:16" x14ac:dyDescent="0.2">
      <c r="B6813">
        <v>6807</v>
      </c>
      <c r="D6813">
        <v>1</v>
      </c>
      <c r="E6813">
        <v>-1.4950540738840901</v>
      </c>
      <c r="N6813">
        <v>1</v>
      </c>
      <c r="O6813">
        <v>-1.4950573003256999</v>
      </c>
      <c r="P6813" s="6">
        <f t="shared" si="110"/>
        <v>3.2264416098826132E-6</v>
      </c>
    </row>
    <row r="6814" spans="2:16" x14ac:dyDescent="0.2">
      <c r="B6814">
        <v>6808</v>
      </c>
      <c r="D6814">
        <v>1</v>
      </c>
      <c r="E6814">
        <v>-1.6665606307051399</v>
      </c>
      <c r="N6814">
        <v>1</v>
      </c>
      <c r="O6814">
        <v>-1.6665644496629199</v>
      </c>
      <c r="P6814" s="6">
        <f t="shared" si="110"/>
        <v>3.8189577800107344E-6</v>
      </c>
    </row>
    <row r="6815" spans="2:16" x14ac:dyDescent="0.2">
      <c r="B6815">
        <v>6809</v>
      </c>
      <c r="D6815">
        <v>1</v>
      </c>
      <c r="E6815">
        <v>-1.4082642994928301</v>
      </c>
      <c r="N6815">
        <v>1</v>
      </c>
      <c r="O6815">
        <v>-1.40826736723484</v>
      </c>
      <c r="P6815" s="6">
        <f t="shared" si="110"/>
        <v>3.0677420099767261E-6</v>
      </c>
    </row>
    <row r="6816" spans="2:16" x14ac:dyDescent="0.2">
      <c r="B6816">
        <v>6810</v>
      </c>
      <c r="D6816">
        <v>1</v>
      </c>
      <c r="E6816">
        <v>-1.3982589494564801</v>
      </c>
      <c r="N6816">
        <v>1</v>
      </c>
      <c r="O6816">
        <v>-1.3982621234911801</v>
      </c>
      <c r="P6816" s="6">
        <f t="shared" si="110"/>
        <v>3.1740346999598046E-6</v>
      </c>
    </row>
    <row r="6817" spans="2:16" x14ac:dyDescent="0.2">
      <c r="B6817">
        <v>6811</v>
      </c>
      <c r="D6817">
        <v>1</v>
      </c>
      <c r="E6817">
        <v>-1.1355171377822899</v>
      </c>
      <c r="N6817">
        <v>1</v>
      </c>
      <c r="O6817">
        <v>-1.1355197944922399</v>
      </c>
      <c r="P6817" s="6">
        <f t="shared" si="110"/>
        <v>2.6567099500329761E-6</v>
      </c>
    </row>
    <row r="6818" spans="2:16" x14ac:dyDescent="0.2">
      <c r="B6818">
        <v>6812</v>
      </c>
      <c r="D6818">
        <v>1</v>
      </c>
      <c r="E6818">
        <v>-1.50152967491283</v>
      </c>
      <c r="N6818">
        <v>1</v>
      </c>
      <c r="O6818">
        <v>-1.5015330486144001</v>
      </c>
      <c r="P6818" s="6">
        <f t="shared" si="110"/>
        <v>3.3737015701085227E-6</v>
      </c>
    </row>
    <row r="6819" spans="2:16" x14ac:dyDescent="0.2">
      <c r="B6819">
        <v>6813</v>
      </c>
      <c r="D6819">
        <v>1</v>
      </c>
      <c r="E6819">
        <v>-1.2918708221972</v>
      </c>
      <c r="N6819">
        <v>1</v>
      </c>
      <c r="O6819">
        <v>-1.29187374524168</v>
      </c>
      <c r="P6819" s="6">
        <f t="shared" si="110"/>
        <v>2.9230444800187882E-6</v>
      </c>
    </row>
    <row r="6820" spans="2:16" x14ac:dyDescent="0.2">
      <c r="B6820">
        <v>6814</v>
      </c>
      <c r="D6820">
        <v>1</v>
      </c>
      <c r="E6820">
        <v>-1.5562684609997399</v>
      </c>
      <c r="N6820">
        <v>1</v>
      </c>
      <c r="O6820">
        <v>-1.55627194353563</v>
      </c>
      <c r="P6820" s="6">
        <f t="shared" si="110"/>
        <v>3.4825358901091619E-6</v>
      </c>
    </row>
    <row r="6821" spans="2:16" x14ac:dyDescent="0.2">
      <c r="B6821">
        <v>6815</v>
      </c>
      <c r="D6821">
        <v>1</v>
      </c>
      <c r="E6821">
        <v>-1.3820971045039101</v>
      </c>
      <c r="N6821">
        <v>1</v>
      </c>
      <c r="O6821">
        <v>-1.38210017443575</v>
      </c>
      <c r="P6821" s="6">
        <f t="shared" si="110"/>
        <v>3.0699318398497155E-6</v>
      </c>
    </row>
    <row r="6822" spans="2:16" x14ac:dyDescent="0.2">
      <c r="B6822">
        <v>6816</v>
      </c>
      <c r="D6822">
        <v>1</v>
      </c>
      <c r="E6822">
        <v>-1.1050113800993899</v>
      </c>
      <c r="N6822">
        <v>1</v>
      </c>
      <c r="O6822">
        <v>-1.1050135304687301</v>
      </c>
      <c r="P6822" s="6">
        <f t="shared" si="110"/>
        <v>2.1503693401481172E-6</v>
      </c>
    </row>
    <row r="6823" spans="2:16" x14ac:dyDescent="0.2">
      <c r="B6823">
        <v>6817</v>
      </c>
      <c r="D6823">
        <v>1</v>
      </c>
      <c r="E6823">
        <v>-1.3322476014868401</v>
      </c>
      <c r="N6823">
        <v>1</v>
      </c>
      <c r="O6823">
        <v>-1.3322504195624001</v>
      </c>
      <c r="P6823" s="6">
        <f t="shared" si="110"/>
        <v>2.8180755600182295E-6</v>
      </c>
    </row>
    <row r="6824" spans="2:16" x14ac:dyDescent="0.2">
      <c r="B6824">
        <v>6818</v>
      </c>
      <c r="D6824">
        <v>1</v>
      </c>
      <c r="E6824">
        <v>-1.3231896568077299</v>
      </c>
      <c r="N6824">
        <v>1</v>
      </c>
      <c r="O6824">
        <v>-1.32319235480852</v>
      </c>
      <c r="P6824" s="6">
        <f t="shared" si="110"/>
        <v>2.6980007901133973E-6</v>
      </c>
    </row>
    <row r="6825" spans="2:16" x14ac:dyDescent="0.2">
      <c r="B6825">
        <v>6819</v>
      </c>
      <c r="D6825">
        <v>1</v>
      </c>
      <c r="E6825">
        <v>-1.2320236261819</v>
      </c>
      <c r="N6825">
        <v>1</v>
      </c>
      <c r="O6825">
        <v>-1.2320261329181601</v>
      </c>
      <c r="P6825" s="6">
        <f t="shared" si="110"/>
        <v>2.5067362601216558E-6</v>
      </c>
    </row>
    <row r="6826" spans="2:16" x14ac:dyDescent="0.2">
      <c r="B6826">
        <v>6820</v>
      </c>
      <c r="D6826">
        <v>1</v>
      </c>
      <c r="E6826">
        <v>-1.9321598531269799</v>
      </c>
      <c r="N6826">
        <v>1</v>
      </c>
      <c r="O6826">
        <v>-1.93216446778898</v>
      </c>
      <c r="P6826" s="6">
        <f t="shared" si="110"/>
        <v>4.6146620000797611E-6</v>
      </c>
    </row>
    <row r="6827" spans="2:16" x14ac:dyDescent="0.2">
      <c r="B6827">
        <v>6821</v>
      </c>
      <c r="D6827">
        <v>1</v>
      </c>
      <c r="E6827">
        <v>-1.39128659626588</v>
      </c>
      <c r="N6827">
        <v>1</v>
      </c>
      <c r="O6827">
        <v>-1.39128935359968</v>
      </c>
      <c r="P6827" s="6">
        <f t="shared" si="110"/>
        <v>2.757333799952022E-6</v>
      </c>
    </row>
    <row r="6828" spans="2:16" x14ac:dyDescent="0.2">
      <c r="B6828">
        <v>6822</v>
      </c>
      <c r="D6828">
        <v>1</v>
      </c>
      <c r="E6828">
        <v>-1.82881497445083</v>
      </c>
      <c r="N6828">
        <v>1</v>
      </c>
      <c r="O6828">
        <v>-1.82881926570524</v>
      </c>
      <c r="P6828" s="6">
        <f t="shared" si="110"/>
        <v>4.2912544100381922E-6</v>
      </c>
    </row>
    <row r="6829" spans="2:16" x14ac:dyDescent="0.2">
      <c r="B6829">
        <v>6823</v>
      </c>
      <c r="D6829">
        <v>1</v>
      </c>
      <c r="E6829">
        <v>-1.89324425926338</v>
      </c>
      <c r="N6829">
        <v>1</v>
      </c>
      <c r="O6829">
        <v>-1.8932487552553601</v>
      </c>
      <c r="P6829" s="6">
        <f t="shared" si="110"/>
        <v>4.4959919800469095E-6</v>
      </c>
    </row>
    <row r="6830" spans="2:16" x14ac:dyDescent="0.2">
      <c r="B6830">
        <v>6824</v>
      </c>
      <c r="D6830">
        <v>1</v>
      </c>
      <c r="E6830">
        <v>-1.5726225734897199</v>
      </c>
      <c r="N6830">
        <v>1</v>
      </c>
      <c r="O6830">
        <v>-1.57262603169171</v>
      </c>
      <c r="P6830" s="6">
        <f t="shared" si="110"/>
        <v>3.4582019901030492E-6</v>
      </c>
    </row>
    <row r="6831" spans="2:16" x14ac:dyDescent="0.2">
      <c r="B6831">
        <v>6825</v>
      </c>
      <c r="D6831">
        <v>1</v>
      </c>
      <c r="E6831">
        <v>-1.0214395178045701</v>
      </c>
      <c r="N6831">
        <v>1</v>
      </c>
      <c r="O6831">
        <v>-1.0214414041620801</v>
      </c>
      <c r="P6831" s="6">
        <f t="shared" si="110"/>
        <v>1.8863575099725693E-6</v>
      </c>
    </row>
    <row r="6832" spans="2:16" x14ac:dyDescent="0.2">
      <c r="B6832">
        <v>6826</v>
      </c>
      <c r="D6832">
        <v>1</v>
      </c>
      <c r="E6832">
        <v>-1.6342074928722401</v>
      </c>
      <c r="N6832">
        <v>1</v>
      </c>
      <c r="O6832">
        <v>-1.6342112485701199</v>
      </c>
      <c r="P6832" s="6">
        <f t="shared" si="110"/>
        <v>3.7556978798036766E-6</v>
      </c>
    </row>
    <row r="6833" spans="2:16" x14ac:dyDescent="0.2">
      <c r="B6833">
        <v>6827</v>
      </c>
      <c r="D6833">
        <v>0</v>
      </c>
      <c r="E6833">
        <v>1.5874973204142899</v>
      </c>
      <c r="N6833">
        <v>0</v>
      </c>
      <c r="O6833">
        <v>1.5875027099982499</v>
      </c>
      <c r="P6833" s="6">
        <f t="shared" si="110"/>
        <v>5.3895839600137663E-6</v>
      </c>
    </row>
    <row r="6834" spans="2:16" x14ac:dyDescent="0.2">
      <c r="B6834">
        <v>6828</v>
      </c>
      <c r="D6834">
        <v>1</v>
      </c>
      <c r="E6834">
        <v>-1.77034088243883</v>
      </c>
      <c r="N6834">
        <v>1</v>
      </c>
      <c r="O6834">
        <v>-1.77034506115972</v>
      </c>
      <c r="P6834" s="6">
        <f t="shared" si="110"/>
        <v>4.1787208899801698E-6</v>
      </c>
    </row>
    <row r="6835" spans="2:16" x14ac:dyDescent="0.2">
      <c r="B6835">
        <v>6829</v>
      </c>
      <c r="D6835">
        <v>1</v>
      </c>
      <c r="E6835">
        <v>-1.72554429380958</v>
      </c>
      <c r="N6835">
        <v>1</v>
      </c>
      <c r="O6835">
        <v>-1.7255483592692999</v>
      </c>
      <c r="P6835" s="6">
        <f t="shared" si="110"/>
        <v>4.0654597199818454E-6</v>
      </c>
    </row>
    <row r="6836" spans="2:16" x14ac:dyDescent="0.2">
      <c r="B6836">
        <v>6830</v>
      </c>
      <c r="D6836">
        <v>1</v>
      </c>
      <c r="E6836">
        <v>-1.4600549648649199</v>
      </c>
      <c r="N6836">
        <v>1</v>
      </c>
      <c r="O6836">
        <v>-1.46005822611381</v>
      </c>
      <c r="P6836" s="6">
        <f t="shared" si="110"/>
        <v>3.2612488900518599E-6</v>
      </c>
    </row>
    <row r="6837" spans="2:16" x14ac:dyDescent="0.2">
      <c r="B6837">
        <v>6831</v>
      </c>
      <c r="D6837">
        <v>1</v>
      </c>
      <c r="E6837">
        <v>-1.6603838204222301</v>
      </c>
      <c r="N6837">
        <v>1</v>
      </c>
      <c r="O6837">
        <v>-1.6603876300990501</v>
      </c>
      <c r="P6837" s="6">
        <f t="shared" si="110"/>
        <v>3.8096768200102105E-6</v>
      </c>
    </row>
    <row r="6838" spans="2:16" x14ac:dyDescent="0.2">
      <c r="B6838">
        <v>6832</v>
      </c>
      <c r="D6838">
        <v>1</v>
      </c>
      <c r="E6838">
        <v>-1.18090987733942</v>
      </c>
      <c r="N6838">
        <v>1</v>
      </c>
      <c r="O6838">
        <v>-1.18091232238138</v>
      </c>
      <c r="P6838" s="6">
        <f t="shared" si="110"/>
        <v>2.4450419600086093E-6</v>
      </c>
    </row>
    <row r="6839" spans="2:16" x14ac:dyDescent="0.2">
      <c r="B6839">
        <v>6833</v>
      </c>
      <c r="D6839">
        <v>1</v>
      </c>
      <c r="E6839">
        <v>-1.46791398516428</v>
      </c>
      <c r="N6839">
        <v>1</v>
      </c>
      <c r="O6839">
        <v>-1.4679172559787701</v>
      </c>
      <c r="P6839" s="6">
        <f t="shared" si="110"/>
        <v>3.2708144901416603E-6</v>
      </c>
    </row>
    <row r="6840" spans="2:16" x14ac:dyDescent="0.2">
      <c r="B6840">
        <v>6834</v>
      </c>
      <c r="D6840">
        <v>1</v>
      </c>
      <c r="E6840">
        <v>-1.3593296170173399</v>
      </c>
      <c r="N6840">
        <v>1</v>
      </c>
      <c r="O6840">
        <v>-1.3593326391828999</v>
      </c>
      <c r="P6840" s="6">
        <f t="shared" si="110"/>
        <v>3.0221655600293218E-6</v>
      </c>
    </row>
    <row r="6841" spans="2:16" x14ac:dyDescent="0.2">
      <c r="B6841">
        <v>6835</v>
      </c>
      <c r="D6841">
        <v>1</v>
      </c>
      <c r="E6841">
        <v>-1.1710151726383999</v>
      </c>
      <c r="N6841">
        <v>1</v>
      </c>
      <c r="O6841">
        <v>-1.17101762412373</v>
      </c>
      <c r="P6841" s="6">
        <f t="shared" si="110"/>
        <v>2.451485330068337E-6</v>
      </c>
    </row>
    <row r="6842" spans="2:16" x14ac:dyDescent="0.2">
      <c r="B6842">
        <v>6836</v>
      </c>
      <c r="D6842">
        <v>1</v>
      </c>
      <c r="E6842">
        <v>-1.5393531066493999</v>
      </c>
      <c r="N6842">
        <v>1</v>
      </c>
      <c r="O6842">
        <v>-1.53935711690327</v>
      </c>
      <c r="P6842" s="6">
        <f t="shared" si="110"/>
        <v>4.0102538700903523E-6</v>
      </c>
    </row>
    <row r="6843" spans="2:16" x14ac:dyDescent="0.2">
      <c r="B6843">
        <v>6837</v>
      </c>
      <c r="D6843">
        <v>1</v>
      </c>
      <c r="E6843">
        <v>-1.30134356039263</v>
      </c>
      <c r="N6843">
        <v>1</v>
      </c>
      <c r="O6843">
        <v>-1.3013461361494501</v>
      </c>
      <c r="P6843" s="6">
        <f t="shared" si="110"/>
        <v>2.5757568200557301E-6</v>
      </c>
    </row>
    <row r="6844" spans="2:16" x14ac:dyDescent="0.2">
      <c r="B6844">
        <v>6838</v>
      </c>
      <c r="D6844">
        <v>1</v>
      </c>
      <c r="E6844">
        <v>-1.1858620338958401</v>
      </c>
      <c r="N6844">
        <v>1</v>
      </c>
      <c r="O6844">
        <v>-1.18586444440048</v>
      </c>
      <c r="P6844" s="6">
        <f t="shared" si="110"/>
        <v>2.4105046398936736E-6</v>
      </c>
    </row>
    <row r="6845" spans="2:16" x14ac:dyDescent="0.2">
      <c r="B6845">
        <v>6839</v>
      </c>
      <c r="D6845">
        <v>1</v>
      </c>
      <c r="E6845">
        <v>-1.1663263550468701</v>
      </c>
      <c r="N6845">
        <v>1</v>
      </c>
      <c r="O6845">
        <v>-1.16632899984828</v>
      </c>
      <c r="P6845" s="6">
        <f t="shared" si="110"/>
        <v>2.644801409878994E-6</v>
      </c>
    </row>
    <row r="6846" spans="2:16" x14ac:dyDescent="0.2">
      <c r="B6846">
        <v>6840</v>
      </c>
      <c r="D6846">
        <v>1</v>
      </c>
      <c r="E6846">
        <v>-1.5986450655200399</v>
      </c>
      <c r="N6846">
        <v>1</v>
      </c>
      <c r="O6846">
        <v>-1.5986487615703999</v>
      </c>
      <c r="P6846" s="6">
        <f t="shared" si="110"/>
        <v>3.6960503599914318E-6</v>
      </c>
    </row>
    <row r="6847" spans="2:16" x14ac:dyDescent="0.2">
      <c r="B6847">
        <v>6841</v>
      </c>
      <c r="D6847">
        <v>1</v>
      </c>
      <c r="E6847">
        <v>-1.8119269568041401</v>
      </c>
      <c r="N6847">
        <v>1</v>
      </c>
      <c r="O6847">
        <v>-1.8119310871922101</v>
      </c>
      <c r="P6847" s="6">
        <f t="shared" si="110"/>
        <v>4.130388070011648E-6</v>
      </c>
    </row>
    <row r="6848" spans="2:16" x14ac:dyDescent="0.2">
      <c r="B6848">
        <v>6842</v>
      </c>
      <c r="D6848">
        <v>1</v>
      </c>
      <c r="E6848">
        <v>-1.3121223518823999</v>
      </c>
      <c r="N6848">
        <v>1</v>
      </c>
      <c r="O6848">
        <v>-1.3121250464890399</v>
      </c>
      <c r="P6848" s="6">
        <f t="shared" si="110"/>
        <v>2.694606640041286E-6</v>
      </c>
    </row>
    <row r="6849" spans="2:16" x14ac:dyDescent="0.2">
      <c r="B6849">
        <v>6843</v>
      </c>
      <c r="D6849">
        <v>1</v>
      </c>
      <c r="E6849">
        <v>-1.6116109988027201</v>
      </c>
      <c r="N6849">
        <v>1</v>
      </c>
      <c r="O6849">
        <v>-1.6116148966586901</v>
      </c>
      <c r="P6849" s="6">
        <f t="shared" si="110"/>
        <v>3.8978559699920368E-6</v>
      </c>
    </row>
    <row r="6850" spans="2:16" x14ac:dyDescent="0.2">
      <c r="B6850">
        <v>6844</v>
      </c>
      <c r="D6850">
        <v>1</v>
      </c>
      <c r="E6850">
        <v>-1.7072247916358101</v>
      </c>
      <c r="N6850">
        <v>1</v>
      </c>
      <c r="O6850">
        <v>-1.7072289175066</v>
      </c>
      <c r="P6850" s="6">
        <f t="shared" si="110"/>
        <v>4.1258707899061164E-6</v>
      </c>
    </row>
    <row r="6851" spans="2:16" x14ac:dyDescent="0.2">
      <c r="B6851">
        <v>6845</v>
      </c>
      <c r="D6851">
        <v>1</v>
      </c>
      <c r="E6851">
        <v>-1.5054644521812299</v>
      </c>
      <c r="N6851">
        <v>1</v>
      </c>
      <c r="O6851">
        <v>-1.5054678261262799</v>
      </c>
      <c r="P6851" s="6">
        <f t="shared" si="110"/>
        <v>3.3739450500114287E-6</v>
      </c>
    </row>
    <row r="6852" spans="2:16" x14ac:dyDescent="0.2">
      <c r="B6852">
        <v>6846</v>
      </c>
      <c r="D6852">
        <v>1</v>
      </c>
      <c r="E6852">
        <v>-1.2441586571544601</v>
      </c>
      <c r="N6852">
        <v>1</v>
      </c>
      <c r="O6852">
        <v>-1.24416129810119</v>
      </c>
      <c r="P6852" s="6">
        <f t="shared" si="110"/>
        <v>2.6409467299703948E-6</v>
      </c>
    </row>
    <row r="6853" spans="2:16" x14ac:dyDescent="0.2">
      <c r="B6853">
        <v>6847</v>
      </c>
      <c r="D6853">
        <v>1</v>
      </c>
      <c r="E6853">
        <v>-1.3906477614180299</v>
      </c>
      <c r="N6853">
        <v>1</v>
      </c>
      <c r="O6853">
        <v>-1.3906506994172301</v>
      </c>
      <c r="P6853" s="6">
        <f t="shared" si="110"/>
        <v>2.9379992001477007E-6</v>
      </c>
    </row>
    <row r="6854" spans="2:16" x14ac:dyDescent="0.2">
      <c r="B6854">
        <v>6848</v>
      </c>
      <c r="D6854">
        <v>1</v>
      </c>
      <c r="E6854">
        <v>-1.26980616846572</v>
      </c>
      <c r="N6854">
        <v>1</v>
      </c>
      <c r="O6854">
        <v>-1.2698089774274399</v>
      </c>
      <c r="P6854" s="6">
        <f t="shared" si="110"/>
        <v>2.8089617198912009E-6</v>
      </c>
    </row>
    <row r="6855" spans="2:16" x14ac:dyDescent="0.2">
      <c r="B6855">
        <v>6849</v>
      </c>
      <c r="D6855">
        <v>0</v>
      </c>
      <c r="E6855">
        <v>2.7432359217923499</v>
      </c>
      <c r="N6855">
        <v>0</v>
      </c>
      <c r="O6855">
        <v>2.7432448132351999</v>
      </c>
      <c r="P6855" s="6">
        <f t="shared" si="110"/>
        <v>8.8914428499897724E-6</v>
      </c>
    </row>
    <row r="6856" spans="2:16" x14ac:dyDescent="0.2">
      <c r="B6856">
        <v>6850</v>
      </c>
      <c r="D6856">
        <v>1</v>
      </c>
      <c r="E6856">
        <v>-1.63247723822628</v>
      </c>
      <c r="N6856">
        <v>1</v>
      </c>
      <c r="O6856">
        <v>-1.6324809647373699</v>
      </c>
      <c r="P6856" s="6">
        <f t="shared" ref="P6856:P6919" si="111">+ABS($E6856-O6856)</f>
        <v>3.7265110899298293E-6</v>
      </c>
    </row>
    <row r="6857" spans="2:16" x14ac:dyDescent="0.2">
      <c r="B6857">
        <v>6851</v>
      </c>
      <c r="D6857">
        <v>1</v>
      </c>
      <c r="E6857">
        <v>-1.4742316710188701</v>
      </c>
      <c r="N6857">
        <v>1</v>
      </c>
      <c r="O6857">
        <v>-1.4742350960450901</v>
      </c>
      <c r="P6857" s="6">
        <f t="shared" si="111"/>
        <v>3.4250262199719828E-6</v>
      </c>
    </row>
    <row r="6858" spans="2:16" x14ac:dyDescent="0.2">
      <c r="B6858">
        <v>6852</v>
      </c>
      <c r="D6858">
        <v>1</v>
      </c>
      <c r="E6858">
        <v>-1.1172104594496699</v>
      </c>
      <c r="N6858">
        <v>1</v>
      </c>
      <c r="O6858">
        <v>-1.1172126500842801</v>
      </c>
      <c r="P6858" s="6">
        <f t="shared" si="111"/>
        <v>2.1906346101552288E-6</v>
      </c>
    </row>
    <row r="6859" spans="2:16" x14ac:dyDescent="0.2">
      <c r="B6859">
        <v>6853</v>
      </c>
      <c r="D6859">
        <v>1</v>
      </c>
      <c r="E6859">
        <v>-1.30728443503767</v>
      </c>
      <c r="N6859">
        <v>1</v>
      </c>
      <c r="O6859">
        <v>-1.30728712139439</v>
      </c>
      <c r="P6859" s="6">
        <f t="shared" si="111"/>
        <v>2.6863567199608696E-6</v>
      </c>
    </row>
    <row r="6860" spans="2:16" x14ac:dyDescent="0.2">
      <c r="B6860">
        <v>6854</v>
      </c>
      <c r="D6860">
        <v>1</v>
      </c>
      <c r="E6860">
        <v>-1.2321169424332299</v>
      </c>
      <c r="N6860">
        <v>1</v>
      </c>
      <c r="O6860">
        <v>-1.23211954298139</v>
      </c>
      <c r="P6860" s="6">
        <f t="shared" si="111"/>
        <v>2.6005481601476532E-6</v>
      </c>
    </row>
    <row r="6861" spans="2:16" x14ac:dyDescent="0.2">
      <c r="B6861">
        <v>6855</v>
      </c>
      <c r="D6861">
        <v>1</v>
      </c>
      <c r="E6861">
        <v>-4.4867913299561204</v>
      </c>
      <c r="N6861">
        <v>1</v>
      </c>
      <c r="O6861">
        <v>-4.4868033337756996</v>
      </c>
      <c r="P6861" s="6">
        <f t="shared" si="111"/>
        <v>1.2003819579220476E-5</v>
      </c>
    </row>
    <row r="6862" spans="2:16" x14ac:dyDescent="0.2">
      <c r="B6862">
        <v>6856</v>
      </c>
      <c r="D6862">
        <v>1</v>
      </c>
      <c r="E6862">
        <v>-1.28499850929221</v>
      </c>
      <c r="N6862">
        <v>1</v>
      </c>
      <c r="O6862">
        <v>-1.2850012994353801</v>
      </c>
      <c r="P6862" s="6">
        <f t="shared" si="111"/>
        <v>2.7901431700616541E-6</v>
      </c>
    </row>
    <row r="6863" spans="2:16" x14ac:dyDescent="0.2">
      <c r="B6863">
        <v>6857</v>
      </c>
      <c r="D6863">
        <v>1</v>
      </c>
      <c r="E6863">
        <v>-1.1586386130338999</v>
      </c>
      <c r="N6863">
        <v>1</v>
      </c>
      <c r="O6863">
        <v>-1.1586410232944699</v>
      </c>
      <c r="P6863" s="6">
        <f t="shared" si="111"/>
        <v>2.4102605700182522E-6</v>
      </c>
    </row>
    <row r="6864" spans="2:16" x14ac:dyDescent="0.2">
      <c r="B6864">
        <v>6858</v>
      </c>
      <c r="D6864">
        <v>1</v>
      </c>
      <c r="E6864">
        <v>-1.7692135366371999</v>
      </c>
      <c r="N6864">
        <v>1</v>
      </c>
      <c r="O6864">
        <v>-1.7692177546254499</v>
      </c>
      <c r="P6864" s="6">
        <f t="shared" si="111"/>
        <v>4.2179882500104071E-6</v>
      </c>
    </row>
    <row r="6865" spans="2:16" x14ac:dyDescent="0.2">
      <c r="B6865">
        <v>6859</v>
      </c>
      <c r="D6865">
        <v>1</v>
      </c>
      <c r="E6865">
        <v>-1.3022601617557801</v>
      </c>
      <c r="N6865">
        <v>1</v>
      </c>
      <c r="O6865">
        <v>-1.3022629401725601</v>
      </c>
      <c r="P6865" s="6">
        <f t="shared" si="111"/>
        <v>2.7784167799804749E-6</v>
      </c>
    </row>
    <row r="6866" spans="2:16" x14ac:dyDescent="0.2">
      <c r="B6866">
        <v>6860</v>
      </c>
      <c r="D6866">
        <v>0</v>
      </c>
      <c r="E6866">
        <v>1.2530639515795601</v>
      </c>
      <c r="N6866">
        <v>0</v>
      </c>
      <c r="O6866">
        <v>1.2530685138156401</v>
      </c>
      <c r="P6866" s="6">
        <f t="shared" si="111"/>
        <v>4.5622360800301465E-6</v>
      </c>
    </row>
    <row r="6867" spans="2:16" x14ac:dyDescent="0.2">
      <c r="B6867">
        <v>6861</v>
      </c>
      <c r="D6867">
        <v>1</v>
      </c>
      <c r="E6867">
        <v>-1.8063477914305399</v>
      </c>
      <c r="N6867">
        <v>1</v>
      </c>
      <c r="O6867">
        <v>-1.80635218791352</v>
      </c>
      <c r="P6867" s="6">
        <f t="shared" si="111"/>
        <v>4.3964829801179661E-6</v>
      </c>
    </row>
    <row r="6868" spans="2:16" x14ac:dyDescent="0.2">
      <c r="B6868">
        <v>6862</v>
      </c>
      <c r="D6868">
        <v>1</v>
      </c>
      <c r="E6868">
        <v>-1.45699277550624</v>
      </c>
      <c r="N6868">
        <v>1</v>
      </c>
      <c r="O6868">
        <v>-1.4569960267509301</v>
      </c>
      <c r="P6868" s="6">
        <f t="shared" si="111"/>
        <v>3.2512446901389325E-6</v>
      </c>
    </row>
    <row r="6869" spans="2:16" x14ac:dyDescent="0.2">
      <c r="B6869">
        <v>6863</v>
      </c>
      <c r="D6869">
        <v>1</v>
      </c>
      <c r="E6869">
        <v>-1.9561443103013501</v>
      </c>
      <c r="N6869">
        <v>1</v>
      </c>
      <c r="O6869">
        <v>-1.9561489261488201</v>
      </c>
      <c r="P6869" s="6">
        <f t="shared" si="111"/>
        <v>4.6158474700241925E-6</v>
      </c>
    </row>
    <row r="6870" spans="2:16" x14ac:dyDescent="0.2">
      <c r="B6870">
        <v>6864</v>
      </c>
      <c r="D6870">
        <v>1</v>
      </c>
      <c r="E6870">
        <v>-1.1414899280872799</v>
      </c>
      <c r="N6870">
        <v>1</v>
      </c>
      <c r="O6870">
        <v>-1.14149190389833</v>
      </c>
      <c r="P6870" s="6">
        <f t="shared" si="111"/>
        <v>1.9758110501033599E-6</v>
      </c>
    </row>
    <row r="6871" spans="2:16" x14ac:dyDescent="0.2">
      <c r="B6871">
        <v>6865</v>
      </c>
      <c r="D6871">
        <v>1</v>
      </c>
      <c r="E6871">
        <v>-2.0047849564336202</v>
      </c>
      <c r="N6871">
        <v>1</v>
      </c>
      <c r="O6871">
        <v>-2.0047896804575398</v>
      </c>
      <c r="P6871" s="6">
        <f t="shared" si="111"/>
        <v>4.7240239196000289E-6</v>
      </c>
    </row>
    <row r="6872" spans="2:16" x14ac:dyDescent="0.2">
      <c r="B6872">
        <v>6866</v>
      </c>
      <c r="D6872">
        <v>1</v>
      </c>
      <c r="E6872">
        <v>-1.36965043816369</v>
      </c>
      <c r="N6872">
        <v>1</v>
      </c>
      <c r="O6872">
        <v>-1.36965355743328</v>
      </c>
      <c r="P6872" s="6">
        <f t="shared" si="111"/>
        <v>3.1192695899573408E-6</v>
      </c>
    </row>
    <row r="6873" spans="2:16" x14ac:dyDescent="0.2">
      <c r="B6873">
        <v>6867</v>
      </c>
      <c r="D6873">
        <v>1</v>
      </c>
      <c r="E6873">
        <v>-1.57699004050348</v>
      </c>
      <c r="N6873">
        <v>1</v>
      </c>
      <c r="O6873">
        <v>-1.5769932771438799</v>
      </c>
      <c r="P6873" s="6">
        <f t="shared" si="111"/>
        <v>3.2366403999173343E-6</v>
      </c>
    </row>
    <row r="6874" spans="2:16" x14ac:dyDescent="0.2">
      <c r="B6874">
        <v>6868</v>
      </c>
      <c r="D6874">
        <v>1</v>
      </c>
      <c r="E6874">
        <v>-1.02996726242837</v>
      </c>
      <c r="N6874">
        <v>1</v>
      </c>
      <c r="O6874">
        <v>-1.0299693252212501</v>
      </c>
      <c r="P6874" s="6">
        <f t="shared" si="111"/>
        <v>2.0627928800642792E-6</v>
      </c>
    </row>
    <row r="6875" spans="2:16" x14ac:dyDescent="0.2">
      <c r="B6875">
        <v>6869</v>
      </c>
      <c r="D6875">
        <v>1</v>
      </c>
      <c r="E6875">
        <v>-1.1669182660886599</v>
      </c>
      <c r="N6875">
        <v>1</v>
      </c>
      <c r="O6875">
        <v>-1.1669208306126799</v>
      </c>
      <c r="P6875" s="6">
        <f t="shared" si="111"/>
        <v>2.5645240200322661E-6</v>
      </c>
    </row>
    <row r="6876" spans="2:16" x14ac:dyDescent="0.2">
      <c r="B6876">
        <v>6870</v>
      </c>
      <c r="D6876">
        <v>1</v>
      </c>
      <c r="E6876">
        <v>-1.3843308032513999</v>
      </c>
      <c r="N6876">
        <v>1</v>
      </c>
      <c r="O6876">
        <v>-1.38433391522838</v>
      </c>
      <c r="P6876" s="6">
        <f t="shared" si="111"/>
        <v>3.111976980108011E-6</v>
      </c>
    </row>
    <row r="6877" spans="2:16" x14ac:dyDescent="0.2">
      <c r="B6877">
        <v>6871</v>
      </c>
      <c r="D6877">
        <v>1</v>
      </c>
      <c r="E6877">
        <v>-1.51646970834927</v>
      </c>
      <c r="N6877">
        <v>1</v>
      </c>
      <c r="O6877">
        <v>-1.5164731195783701</v>
      </c>
      <c r="P6877" s="6">
        <f t="shared" si="111"/>
        <v>3.4112291000809591E-6</v>
      </c>
    </row>
    <row r="6878" spans="2:16" x14ac:dyDescent="0.2">
      <c r="B6878">
        <v>6872</v>
      </c>
      <c r="D6878">
        <v>1</v>
      </c>
      <c r="E6878">
        <v>-1.10907763662765</v>
      </c>
      <c r="N6878">
        <v>1</v>
      </c>
      <c r="O6878">
        <v>-1.10907985282296</v>
      </c>
      <c r="P6878" s="6">
        <f t="shared" si="111"/>
        <v>2.2161953099342213E-6</v>
      </c>
    </row>
    <row r="6879" spans="2:16" x14ac:dyDescent="0.2">
      <c r="B6879">
        <v>6873</v>
      </c>
      <c r="D6879">
        <v>1</v>
      </c>
      <c r="E6879">
        <v>-1.7547419332999099</v>
      </c>
      <c r="N6879">
        <v>1</v>
      </c>
      <c r="O6879">
        <v>-1.7547460302269799</v>
      </c>
      <c r="P6879" s="6">
        <f t="shared" si="111"/>
        <v>4.0969270700408345E-6</v>
      </c>
    </row>
    <row r="6880" spans="2:16" x14ac:dyDescent="0.2">
      <c r="B6880">
        <v>6874</v>
      </c>
      <c r="D6880">
        <v>1</v>
      </c>
      <c r="E6880">
        <v>-1.54282964468844</v>
      </c>
      <c r="N6880">
        <v>1</v>
      </c>
      <c r="O6880">
        <v>-1.54283294071935</v>
      </c>
      <c r="P6880" s="6">
        <f t="shared" si="111"/>
        <v>3.2960309099827612E-6</v>
      </c>
    </row>
    <row r="6881" spans="2:16" x14ac:dyDescent="0.2">
      <c r="B6881">
        <v>6875</v>
      </c>
      <c r="D6881">
        <v>1</v>
      </c>
      <c r="E6881">
        <v>-1.3856356658764699</v>
      </c>
      <c r="N6881">
        <v>1</v>
      </c>
      <c r="O6881">
        <v>-1.38563885316871</v>
      </c>
      <c r="P6881" s="6">
        <f t="shared" si="111"/>
        <v>3.1872922401365855E-6</v>
      </c>
    </row>
    <row r="6882" spans="2:16" x14ac:dyDescent="0.2">
      <c r="B6882">
        <v>6876</v>
      </c>
      <c r="D6882">
        <v>1</v>
      </c>
      <c r="E6882">
        <v>-1.3916292696822301</v>
      </c>
      <c r="N6882">
        <v>1</v>
      </c>
      <c r="O6882">
        <v>-1.39163236103844</v>
      </c>
      <c r="P6882" s="6">
        <f t="shared" si="111"/>
        <v>3.091356209905527E-6</v>
      </c>
    </row>
    <row r="6883" spans="2:16" x14ac:dyDescent="0.2">
      <c r="B6883">
        <v>6877</v>
      </c>
      <c r="D6883">
        <v>1</v>
      </c>
      <c r="E6883">
        <v>-1.5613265333417501</v>
      </c>
      <c r="N6883">
        <v>1</v>
      </c>
      <c r="O6883">
        <v>-1.5613302380385901</v>
      </c>
      <c r="P6883" s="6">
        <f t="shared" si="111"/>
        <v>3.7046968399678804E-6</v>
      </c>
    </row>
    <row r="6884" spans="2:16" x14ac:dyDescent="0.2">
      <c r="B6884">
        <v>6878</v>
      </c>
      <c r="D6884">
        <v>1</v>
      </c>
      <c r="E6884">
        <v>-1.2830206766637799</v>
      </c>
      <c r="N6884">
        <v>1</v>
      </c>
      <c r="O6884">
        <v>-1.2830235223267601</v>
      </c>
      <c r="P6884" s="6">
        <f t="shared" si="111"/>
        <v>2.8456629801443256E-6</v>
      </c>
    </row>
    <row r="6885" spans="2:16" x14ac:dyDescent="0.2">
      <c r="B6885">
        <v>6879</v>
      </c>
      <c r="D6885">
        <v>1</v>
      </c>
      <c r="E6885">
        <v>-1.1185400350918999</v>
      </c>
      <c r="N6885">
        <v>1</v>
      </c>
      <c r="O6885">
        <v>-1.1185420820560601</v>
      </c>
      <c r="P6885" s="6">
        <f t="shared" si="111"/>
        <v>2.0469641601739141E-6</v>
      </c>
    </row>
    <row r="6886" spans="2:16" x14ac:dyDescent="0.2">
      <c r="B6886">
        <v>6880</v>
      </c>
      <c r="D6886">
        <v>1</v>
      </c>
      <c r="E6886">
        <v>-1.29525883332964</v>
      </c>
      <c r="N6886">
        <v>1</v>
      </c>
      <c r="O6886">
        <v>-1.2952615404983201</v>
      </c>
      <c r="P6886" s="6">
        <f t="shared" si="111"/>
        <v>2.7071686801161121E-6</v>
      </c>
    </row>
    <row r="6887" spans="2:16" x14ac:dyDescent="0.2">
      <c r="B6887">
        <v>6881</v>
      </c>
      <c r="D6887">
        <v>1</v>
      </c>
      <c r="E6887">
        <v>-1.0700129321211</v>
      </c>
      <c r="N6887">
        <v>1</v>
      </c>
      <c r="O6887">
        <v>-1.07001514926398</v>
      </c>
      <c r="P6887" s="6">
        <f t="shared" si="111"/>
        <v>2.2171428799566684E-6</v>
      </c>
    </row>
    <row r="6888" spans="2:16" x14ac:dyDescent="0.2">
      <c r="B6888">
        <v>6882</v>
      </c>
      <c r="D6888">
        <v>1</v>
      </c>
      <c r="E6888">
        <v>-2.0004276335862801</v>
      </c>
      <c r="N6888">
        <v>1</v>
      </c>
      <c r="O6888">
        <v>-2.0004324729168799</v>
      </c>
      <c r="P6888" s="6">
        <f t="shared" si="111"/>
        <v>4.8393305998040148E-6</v>
      </c>
    </row>
    <row r="6889" spans="2:16" x14ac:dyDescent="0.2">
      <c r="B6889">
        <v>6883</v>
      </c>
      <c r="D6889">
        <v>1</v>
      </c>
      <c r="E6889">
        <v>-1.2213558414619801</v>
      </c>
      <c r="N6889">
        <v>1</v>
      </c>
      <c r="O6889">
        <v>-1.2213581784438901</v>
      </c>
      <c r="P6889" s="6">
        <f t="shared" si="111"/>
        <v>2.3369819099894329E-6</v>
      </c>
    </row>
    <row r="6890" spans="2:16" x14ac:dyDescent="0.2">
      <c r="B6890">
        <v>6884</v>
      </c>
      <c r="D6890">
        <v>0</v>
      </c>
      <c r="E6890">
        <v>1.4998626482211399</v>
      </c>
      <c r="N6890">
        <v>0</v>
      </c>
      <c r="O6890">
        <v>1.4998679172848499</v>
      </c>
      <c r="P6890" s="6">
        <f t="shared" si="111"/>
        <v>5.2690637100116788E-6</v>
      </c>
    </row>
    <row r="6891" spans="2:16" x14ac:dyDescent="0.2">
      <c r="B6891">
        <v>6885</v>
      </c>
      <c r="D6891">
        <v>1</v>
      </c>
      <c r="E6891">
        <v>-1.4070276016398</v>
      </c>
      <c r="N6891">
        <v>1</v>
      </c>
      <c r="O6891">
        <v>-1.4070307140686</v>
      </c>
      <c r="P6891" s="6">
        <f t="shared" si="111"/>
        <v>3.1124288000228262E-6</v>
      </c>
    </row>
    <row r="6892" spans="2:16" x14ac:dyDescent="0.2">
      <c r="B6892">
        <v>6886</v>
      </c>
      <c r="D6892">
        <v>1</v>
      </c>
      <c r="E6892">
        <v>-1.49519322013802</v>
      </c>
      <c r="N6892">
        <v>1</v>
      </c>
      <c r="O6892">
        <v>-1.4951966693309799</v>
      </c>
      <c r="P6892" s="6">
        <f t="shared" si="111"/>
        <v>3.4491929599145266E-6</v>
      </c>
    </row>
    <row r="6893" spans="2:16" x14ac:dyDescent="0.2">
      <c r="B6893">
        <v>6887</v>
      </c>
      <c r="D6893">
        <v>1</v>
      </c>
      <c r="E6893">
        <v>-1.38163843389117</v>
      </c>
      <c r="N6893">
        <v>1</v>
      </c>
      <c r="O6893">
        <v>-1.3816415460604401</v>
      </c>
      <c r="P6893" s="6">
        <f t="shared" si="111"/>
        <v>3.1121692700697423E-6</v>
      </c>
    </row>
    <row r="6894" spans="2:16" x14ac:dyDescent="0.2">
      <c r="B6894">
        <v>6888</v>
      </c>
      <c r="D6894">
        <v>1</v>
      </c>
      <c r="E6894">
        <v>-1.56715817860775</v>
      </c>
      <c r="N6894">
        <v>1</v>
      </c>
      <c r="O6894">
        <v>-1.5671613619140901</v>
      </c>
      <c r="P6894" s="6">
        <f t="shared" si="111"/>
        <v>3.183306340082126E-6</v>
      </c>
    </row>
    <row r="6895" spans="2:16" x14ac:dyDescent="0.2">
      <c r="B6895">
        <v>6889</v>
      </c>
      <c r="D6895">
        <v>1</v>
      </c>
      <c r="E6895">
        <v>-1.4045820388098</v>
      </c>
      <c r="N6895">
        <v>1</v>
      </c>
      <c r="O6895">
        <v>-1.40458501474402</v>
      </c>
      <c r="P6895" s="6">
        <f t="shared" si="111"/>
        <v>2.975934219939802E-6</v>
      </c>
    </row>
    <row r="6896" spans="2:16" x14ac:dyDescent="0.2">
      <c r="B6896">
        <v>6890</v>
      </c>
      <c r="D6896">
        <v>1</v>
      </c>
      <c r="E6896">
        <v>-1.55120021663178</v>
      </c>
      <c r="N6896">
        <v>1</v>
      </c>
      <c r="O6896">
        <v>-1.5512038637074299</v>
      </c>
      <c r="P6896" s="6">
        <f t="shared" si="111"/>
        <v>3.6470756499262791E-6</v>
      </c>
    </row>
    <row r="6897" spans="2:16" x14ac:dyDescent="0.2">
      <c r="B6897">
        <v>6891</v>
      </c>
      <c r="D6897">
        <v>1</v>
      </c>
      <c r="E6897">
        <v>-1.36296763148536</v>
      </c>
      <c r="N6897">
        <v>1</v>
      </c>
      <c r="O6897">
        <v>-1.36297057396105</v>
      </c>
      <c r="P6897" s="6">
        <f t="shared" si="111"/>
        <v>2.9424756899931737E-6</v>
      </c>
    </row>
    <row r="6898" spans="2:16" x14ac:dyDescent="0.2">
      <c r="B6898">
        <v>6892</v>
      </c>
      <c r="D6898">
        <v>1</v>
      </c>
      <c r="E6898">
        <v>-1.31415725987331</v>
      </c>
      <c r="N6898">
        <v>1</v>
      </c>
      <c r="O6898">
        <v>-1.31415998523314</v>
      </c>
      <c r="P6898" s="6">
        <f t="shared" si="111"/>
        <v>2.7253598300358561E-6</v>
      </c>
    </row>
    <row r="6899" spans="2:16" x14ac:dyDescent="0.2">
      <c r="B6899">
        <v>6893</v>
      </c>
      <c r="D6899">
        <v>1</v>
      </c>
      <c r="E6899">
        <v>-1.8336850161367599</v>
      </c>
      <c r="N6899">
        <v>1</v>
      </c>
      <c r="O6899">
        <v>-1.83368952092043</v>
      </c>
      <c r="P6899" s="6">
        <f t="shared" si="111"/>
        <v>4.5047836700895516E-6</v>
      </c>
    </row>
    <row r="6900" spans="2:16" x14ac:dyDescent="0.2">
      <c r="B6900">
        <v>6894</v>
      </c>
      <c r="D6900">
        <v>1</v>
      </c>
      <c r="E6900">
        <v>-1.3669987521015501</v>
      </c>
      <c r="N6900">
        <v>1</v>
      </c>
      <c r="O6900">
        <v>-1.36700175003028</v>
      </c>
      <c r="P6900" s="6">
        <f t="shared" si="111"/>
        <v>2.9979287299308766E-6</v>
      </c>
    </row>
    <row r="6901" spans="2:16" x14ac:dyDescent="0.2">
      <c r="B6901">
        <v>6895</v>
      </c>
      <c r="D6901">
        <v>1</v>
      </c>
      <c r="E6901">
        <v>-1.481718307413</v>
      </c>
      <c r="N6901">
        <v>1</v>
      </c>
      <c r="O6901">
        <v>-1.4817222398632599</v>
      </c>
      <c r="P6901" s="6">
        <f t="shared" si="111"/>
        <v>3.9324502598692135E-6</v>
      </c>
    </row>
    <row r="6902" spans="2:16" x14ac:dyDescent="0.2">
      <c r="B6902">
        <v>6896</v>
      </c>
      <c r="D6902">
        <v>1</v>
      </c>
      <c r="E6902">
        <v>-1.1960256216999099</v>
      </c>
      <c r="N6902">
        <v>1</v>
      </c>
      <c r="O6902">
        <v>-1.1960281090959699</v>
      </c>
      <c r="P6902" s="6">
        <f t="shared" si="111"/>
        <v>2.4873960600135803E-6</v>
      </c>
    </row>
    <row r="6903" spans="2:16" x14ac:dyDescent="0.2">
      <c r="B6903">
        <v>6897</v>
      </c>
      <c r="D6903">
        <v>1</v>
      </c>
      <c r="E6903">
        <v>-1.4801138736883599</v>
      </c>
      <c r="N6903">
        <v>1</v>
      </c>
      <c r="O6903">
        <v>-1.48011719925074</v>
      </c>
      <c r="P6903" s="6">
        <f t="shared" si="111"/>
        <v>3.3255623801409229E-6</v>
      </c>
    </row>
    <row r="6904" spans="2:16" x14ac:dyDescent="0.2">
      <c r="B6904">
        <v>6898</v>
      </c>
      <c r="D6904">
        <v>1</v>
      </c>
      <c r="E6904">
        <v>-1.2632166407476</v>
      </c>
      <c r="N6904">
        <v>1</v>
      </c>
      <c r="O6904">
        <v>-1.2632192815004699</v>
      </c>
      <c r="P6904" s="6">
        <f t="shared" si="111"/>
        <v>2.6407528699312621E-6</v>
      </c>
    </row>
    <row r="6905" spans="2:16" x14ac:dyDescent="0.2">
      <c r="B6905">
        <v>6899</v>
      </c>
      <c r="D6905">
        <v>1</v>
      </c>
      <c r="E6905">
        <v>-1.14187511371697</v>
      </c>
      <c r="N6905">
        <v>1</v>
      </c>
      <c r="O6905">
        <v>-1.1418773547485199</v>
      </c>
      <c r="P6905" s="6">
        <f t="shared" si="111"/>
        <v>2.2410315498877509E-6</v>
      </c>
    </row>
    <row r="6906" spans="2:16" x14ac:dyDescent="0.2">
      <c r="B6906">
        <v>6900</v>
      </c>
      <c r="D6906">
        <v>0</v>
      </c>
      <c r="E6906">
        <v>1.55107916414464</v>
      </c>
      <c r="N6906">
        <v>0</v>
      </c>
      <c r="O6906">
        <v>1.55108453220721</v>
      </c>
      <c r="P6906" s="6">
        <f t="shared" si="111"/>
        <v>5.3680625700103235E-6</v>
      </c>
    </row>
    <row r="6907" spans="2:16" x14ac:dyDescent="0.2">
      <c r="B6907">
        <v>6901</v>
      </c>
      <c r="D6907">
        <v>1</v>
      </c>
      <c r="E6907">
        <v>-1.4937743731069</v>
      </c>
      <c r="N6907">
        <v>1</v>
      </c>
      <c r="O6907">
        <v>-1.4937778756468501</v>
      </c>
      <c r="P6907" s="6">
        <f t="shared" si="111"/>
        <v>3.5025399500732135E-6</v>
      </c>
    </row>
    <row r="6908" spans="2:16" x14ac:dyDescent="0.2">
      <c r="B6908">
        <v>6902</v>
      </c>
      <c r="D6908">
        <v>1</v>
      </c>
      <c r="E6908">
        <v>-1.98013978860344</v>
      </c>
      <c r="N6908">
        <v>1</v>
      </c>
      <c r="O6908">
        <v>-1.9801445658894301</v>
      </c>
      <c r="P6908" s="6">
        <f t="shared" si="111"/>
        <v>4.7772859901318299E-6</v>
      </c>
    </row>
    <row r="6909" spans="2:16" x14ac:dyDescent="0.2">
      <c r="B6909">
        <v>6903</v>
      </c>
      <c r="D6909">
        <v>1</v>
      </c>
      <c r="E6909">
        <v>-1.33803435663994</v>
      </c>
      <c r="N6909">
        <v>1</v>
      </c>
      <c r="O6909">
        <v>-1.33803734283127</v>
      </c>
      <c r="P6909" s="6">
        <f t="shared" si="111"/>
        <v>2.9861913299900067E-6</v>
      </c>
    </row>
    <row r="6910" spans="2:16" x14ac:dyDescent="0.2">
      <c r="B6910">
        <v>6904</v>
      </c>
      <c r="D6910">
        <v>0</v>
      </c>
      <c r="E6910">
        <v>1.29813072667242</v>
      </c>
      <c r="N6910">
        <v>0</v>
      </c>
      <c r="O6910">
        <v>1.2981353744787101</v>
      </c>
      <c r="P6910" s="6">
        <f t="shared" si="111"/>
        <v>4.6478062900590089E-6</v>
      </c>
    </row>
    <row r="6911" spans="2:16" x14ac:dyDescent="0.2">
      <c r="B6911">
        <v>6905</v>
      </c>
      <c r="D6911">
        <v>0</v>
      </c>
      <c r="E6911">
        <v>2.8139499183079302</v>
      </c>
      <c r="N6911">
        <v>0</v>
      </c>
      <c r="O6911">
        <v>2.8139588116630101</v>
      </c>
      <c r="P6911" s="6">
        <f t="shared" si="111"/>
        <v>8.8933550799197292E-6</v>
      </c>
    </row>
    <row r="6912" spans="2:16" x14ac:dyDescent="0.2">
      <c r="B6912">
        <v>6906</v>
      </c>
      <c r="D6912">
        <v>0</v>
      </c>
      <c r="E6912">
        <v>1.3207147343098</v>
      </c>
      <c r="N6912">
        <v>0</v>
      </c>
      <c r="O6912">
        <v>1.3207194330829299</v>
      </c>
      <c r="P6912" s="6">
        <f t="shared" si="111"/>
        <v>4.6987731299186208E-6</v>
      </c>
    </row>
    <row r="6913" spans="2:16" x14ac:dyDescent="0.2">
      <c r="B6913">
        <v>6907</v>
      </c>
      <c r="D6913">
        <v>0</v>
      </c>
      <c r="E6913">
        <v>1.4520209565865101</v>
      </c>
      <c r="N6913">
        <v>0</v>
      </c>
      <c r="O6913">
        <v>1.4520260367484199</v>
      </c>
      <c r="P6913" s="6">
        <f t="shared" si="111"/>
        <v>5.080161909809533E-6</v>
      </c>
    </row>
    <row r="6914" spans="2:16" x14ac:dyDescent="0.2">
      <c r="B6914">
        <v>6908</v>
      </c>
      <c r="D6914">
        <v>1</v>
      </c>
      <c r="E6914">
        <v>-1.4131245906371399</v>
      </c>
      <c r="N6914">
        <v>1</v>
      </c>
      <c r="O6914">
        <v>-1.4131275572405899</v>
      </c>
      <c r="P6914" s="6">
        <f t="shared" si="111"/>
        <v>2.9666034500053229E-6</v>
      </c>
    </row>
    <row r="6915" spans="2:16" x14ac:dyDescent="0.2">
      <c r="B6915">
        <v>6909</v>
      </c>
      <c r="D6915">
        <v>1</v>
      </c>
      <c r="E6915">
        <v>-1.48915827139028</v>
      </c>
      <c r="N6915">
        <v>1</v>
      </c>
      <c r="O6915">
        <v>-1.48916141176113</v>
      </c>
      <c r="P6915" s="6">
        <f t="shared" si="111"/>
        <v>3.1403708500299388E-6</v>
      </c>
    </row>
    <row r="6916" spans="2:16" x14ac:dyDescent="0.2">
      <c r="B6916">
        <v>6910</v>
      </c>
      <c r="D6916">
        <v>0</v>
      </c>
      <c r="E6916">
        <v>2.6001114466829498</v>
      </c>
      <c r="N6916">
        <v>0</v>
      </c>
      <c r="O6916">
        <v>2.6001197532590399</v>
      </c>
      <c r="P6916" s="6">
        <f t="shared" si="111"/>
        <v>8.3065760900780106E-6</v>
      </c>
    </row>
    <row r="6917" spans="2:16" x14ac:dyDescent="0.2">
      <c r="B6917">
        <v>6911</v>
      </c>
      <c r="D6917">
        <v>1</v>
      </c>
      <c r="E6917">
        <v>-1.07076868177137</v>
      </c>
      <c r="N6917">
        <v>1</v>
      </c>
      <c r="O6917">
        <v>-1.0707708557103499</v>
      </c>
      <c r="P6917" s="6">
        <f t="shared" si="111"/>
        <v>2.1739389799435571E-6</v>
      </c>
    </row>
    <row r="6918" spans="2:16" x14ac:dyDescent="0.2">
      <c r="B6918">
        <v>6912</v>
      </c>
      <c r="D6918">
        <v>1</v>
      </c>
      <c r="E6918">
        <v>-0.99975612256840396</v>
      </c>
      <c r="N6918">
        <v>1</v>
      </c>
      <c r="O6918">
        <v>-0.99975789758699196</v>
      </c>
      <c r="P6918" s="6">
        <f t="shared" si="111"/>
        <v>1.7750185880016645E-6</v>
      </c>
    </row>
    <row r="6919" spans="2:16" x14ac:dyDescent="0.2">
      <c r="B6919">
        <v>6913</v>
      </c>
      <c r="D6919">
        <v>1</v>
      </c>
      <c r="E6919">
        <v>-1.7256183445362401</v>
      </c>
      <c r="N6919">
        <v>1</v>
      </c>
      <c r="O6919">
        <v>-1.7256222479027501</v>
      </c>
      <c r="P6919" s="6">
        <f t="shared" si="111"/>
        <v>3.9033665100163262E-6</v>
      </c>
    </row>
    <row r="6920" spans="2:16" x14ac:dyDescent="0.2">
      <c r="B6920">
        <v>6914</v>
      </c>
      <c r="D6920">
        <v>0</v>
      </c>
      <c r="E6920">
        <v>1.6878389778529199</v>
      </c>
      <c r="N6920">
        <v>0</v>
      </c>
      <c r="O6920">
        <v>1.6878447825699301</v>
      </c>
      <c r="P6920" s="6">
        <f t="shared" ref="P6920:P6983" si="112">+ABS($E6920-O6920)</f>
        <v>5.8047170101716006E-6</v>
      </c>
    </row>
    <row r="6921" spans="2:16" x14ac:dyDescent="0.2">
      <c r="B6921">
        <v>6915</v>
      </c>
      <c r="D6921">
        <v>1</v>
      </c>
      <c r="E6921">
        <v>-1.3314818236552399</v>
      </c>
      <c r="N6921">
        <v>1</v>
      </c>
      <c r="O6921">
        <v>-1.33148463401471</v>
      </c>
      <c r="P6921" s="6">
        <f t="shared" si="112"/>
        <v>2.8103594700290557E-6</v>
      </c>
    </row>
    <row r="6922" spans="2:16" x14ac:dyDescent="0.2">
      <c r="B6922">
        <v>6916</v>
      </c>
      <c r="D6922">
        <v>1</v>
      </c>
      <c r="E6922">
        <v>-1.34704197830287</v>
      </c>
      <c r="N6922">
        <v>1</v>
      </c>
      <c r="O6922">
        <v>-1.34704502932813</v>
      </c>
      <c r="P6922" s="6">
        <f t="shared" si="112"/>
        <v>3.051025259992457E-6</v>
      </c>
    </row>
    <row r="6923" spans="2:16" x14ac:dyDescent="0.2">
      <c r="B6923">
        <v>6917</v>
      </c>
      <c r="D6923">
        <v>1</v>
      </c>
      <c r="E6923">
        <v>-1.0484671583846199</v>
      </c>
      <c r="N6923">
        <v>1</v>
      </c>
      <c r="O6923">
        <v>-1.04846940792618</v>
      </c>
      <c r="P6923" s="6">
        <f t="shared" si="112"/>
        <v>2.2495415601397895E-6</v>
      </c>
    </row>
    <row r="6924" spans="2:16" x14ac:dyDescent="0.2">
      <c r="B6924">
        <v>6918</v>
      </c>
      <c r="D6924">
        <v>1</v>
      </c>
      <c r="E6924">
        <v>-1.7979638935405899</v>
      </c>
      <c r="N6924">
        <v>1</v>
      </c>
      <c r="O6924">
        <v>-1.7979683803014399</v>
      </c>
      <c r="P6924" s="6">
        <f t="shared" si="112"/>
        <v>4.4867608499643552E-6</v>
      </c>
    </row>
    <row r="6925" spans="2:16" x14ac:dyDescent="0.2">
      <c r="B6925">
        <v>6919</v>
      </c>
      <c r="D6925">
        <v>1</v>
      </c>
      <c r="E6925">
        <v>-1.03791190027574</v>
      </c>
      <c r="N6925">
        <v>1</v>
      </c>
      <c r="O6925">
        <v>-1.03791399481334</v>
      </c>
      <c r="P6925" s="6">
        <f t="shared" si="112"/>
        <v>2.0945376000280902E-6</v>
      </c>
    </row>
    <row r="6926" spans="2:16" x14ac:dyDescent="0.2">
      <c r="B6926">
        <v>6920</v>
      </c>
      <c r="D6926">
        <v>0</v>
      </c>
      <c r="E6926">
        <v>1.3423698528733501</v>
      </c>
      <c r="N6926">
        <v>0</v>
      </c>
      <c r="O6926">
        <v>1.34237476945483</v>
      </c>
      <c r="P6926" s="6">
        <f t="shared" si="112"/>
        <v>4.9165814799412288E-6</v>
      </c>
    </row>
    <row r="6927" spans="2:16" x14ac:dyDescent="0.2">
      <c r="B6927">
        <v>6921</v>
      </c>
      <c r="D6927">
        <v>1</v>
      </c>
      <c r="E6927">
        <v>-1.74146545253606</v>
      </c>
      <c r="N6927">
        <v>1</v>
      </c>
      <c r="O6927">
        <v>-1.7414695109346401</v>
      </c>
      <c r="P6927" s="6">
        <f t="shared" si="112"/>
        <v>4.0583985800868305E-6</v>
      </c>
    </row>
    <row r="6928" spans="2:16" x14ac:dyDescent="0.2">
      <c r="B6928">
        <v>6922</v>
      </c>
      <c r="D6928">
        <v>1</v>
      </c>
      <c r="E6928">
        <v>-1.56578770041143</v>
      </c>
      <c r="N6928">
        <v>1</v>
      </c>
      <c r="O6928">
        <v>-1.5657912604428601</v>
      </c>
      <c r="P6928" s="6">
        <f t="shared" si="112"/>
        <v>3.5600314300943126E-6</v>
      </c>
    </row>
    <row r="6929" spans="2:16" x14ac:dyDescent="0.2">
      <c r="B6929">
        <v>6923</v>
      </c>
      <c r="D6929">
        <v>1</v>
      </c>
      <c r="E6929">
        <v>-1.5498302348892401</v>
      </c>
      <c r="N6929">
        <v>1</v>
      </c>
      <c r="O6929">
        <v>-1.54983390311039</v>
      </c>
      <c r="P6929" s="6">
        <f t="shared" si="112"/>
        <v>3.6682211499439177E-6</v>
      </c>
    </row>
    <row r="6930" spans="2:16" x14ac:dyDescent="0.2">
      <c r="B6930">
        <v>6924</v>
      </c>
      <c r="D6930">
        <v>0</v>
      </c>
      <c r="E6930">
        <v>1.5506859422760999</v>
      </c>
      <c r="N6930">
        <v>0</v>
      </c>
      <c r="O6930">
        <v>1.5506913043849899</v>
      </c>
      <c r="P6930" s="6">
        <f t="shared" si="112"/>
        <v>5.3621088900168701E-6</v>
      </c>
    </row>
    <row r="6931" spans="2:16" x14ac:dyDescent="0.2">
      <c r="B6931">
        <v>6925</v>
      </c>
      <c r="D6931">
        <v>1</v>
      </c>
      <c r="E6931">
        <v>-1.11902147488284</v>
      </c>
      <c r="N6931">
        <v>1</v>
      </c>
      <c r="O6931">
        <v>-1.1190238051928501</v>
      </c>
      <c r="P6931" s="6">
        <f t="shared" si="112"/>
        <v>2.3303100100680041E-6</v>
      </c>
    </row>
    <row r="6932" spans="2:16" x14ac:dyDescent="0.2">
      <c r="B6932">
        <v>6926</v>
      </c>
      <c r="D6932">
        <v>1</v>
      </c>
      <c r="E6932">
        <v>-1.8731334390914101</v>
      </c>
      <c r="N6932">
        <v>1</v>
      </c>
      <c r="O6932">
        <v>-1.87313790772796</v>
      </c>
      <c r="P6932" s="6">
        <f t="shared" si="112"/>
        <v>4.4686365499035929E-6</v>
      </c>
    </row>
    <row r="6933" spans="2:16" x14ac:dyDescent="0.2">
      <c r="B6933">
        <v>6927</v>
      </c>
      <c r="D6933">
        <v>0</v>
      </c>
      <c r="E6933">
        <v>3.1240459028440402</v>
      </c>
      <c r="N6933">
        <v>0</v>
      </c>
      <c r="O6933">
        <v>3.12405579906501</v>
      </c>
      <c r="P6933" s="6">
        <f t="shared" si="112"/>
        <v>9.8962209698072456E-6</v>
      </c>
    </row>
    <row r="6934" spans="2:16" x14ac:dyDescent="0.2">
      <c r="B6934">
        <v>6928</v>
      </c>
      <c r="D6934">
        <v>0</v>
      </c>
      <c r="E6934">
        <v>1.2560241573786799</v>
      </c>
      <c r="N6934">
        <v>0</v>
      </c>
      <c r="O6934">
        <v>1.25602879182322</v>
      </c>
      <c r="P6934" s="6">
        <f t="shared" si="112"/>
        <v>4.6344445401302892E-6</v>
      </c>
    </row>
    <row r="6935" spans="2:16" x14ac:dyDescent="0.2">
      <c r="B6935">
        <v>6929</v>
      </c>
      <c r="D6935">
        <v>1</v>
      </c>
      <c r="E6935">
        <v>-1.25581639369919</v>
      </c>
      <c r="N6935">
        <v>1</v>
      </c>
      <c r="O6935">
        <v>-1.2558185665827899</v>
      </c>
      <c r="P6935" s="6">
        <f t="shared" si="112"/>
        <v>2.172883599937947E-6</v>
      </c>
    </row>
    <row r="6936" spans="2:16" x14ac:dyDescent="0.2">
      <c r="B6936">
        <v>6930</v>
      </c>
      <c r="D6936">
        <v>1</v>
      </c>
      <c r="E6936">
        <v>-1.32177969311233</v>
      </c>
      <c r="N6936">
        <v>1</v>
      </c>
      <c r="O6936">
        <v>-1.3217824542276</v>
      </c>
      <c r="P6936" s="6">
        <f t="shared" si="112"/>
        <v>2.7611152699780206E-6</v>
      </c>
    </row>
    <row r="6937" spans="2:16" x14ac:dyDescent="0.2">
      <c r="B6937">
        <v>6931</v>
      </c>
      <c r="D6937">
        <v>1</v>
      </c>
      <c r="E6937">
        <v>-1.7906727937844999</v>
      </c>
      <c r="N6937">
        <v>1</v>
      </c>
      <c r="O6937">
        <v>-1.7906768898949299</v>
      </c>
      <c r="P6937" s="6">
        <f t="shared" si="112"/>
        <v>4.0961104299519491E-6</v>
      </c>
    </row>
    <row r="6938" spans="2:16" x14ac:dyDescent="0.2">
      <c r="B6938">
        <v>6932</v>
      </c>
      <c r="D6938">
        <v>0</v>
      </c>
      <c r="E6938">
        <v>1.1231793237795999</v>
      </c>
      <c r="N6938">
        <v>0</v>
      </c>
      <c r="O6938">
        <v>1.1231834006526</v>
      </c>
      <c r="P6938" s="6">
        <f t="shared" si="112"/>
        <v>4.0768730000806386E-6</v>
      </c>
    </row>
    <row r="6939" spans="2:16" x14ac:dyDescent="0.2">
      <c r="B6939">
        <v>6933</v>
      </c>
      <c r="D6939">
        <v>1</v>
      </c>
      <c r="E6939">
        <v>-1.1453195163943</v>
      </c>
      <c r="N6939">
        <v>1</v>
      </c>
      <c r="O6939">
        <v>-1.14532154379406</v>
      </c>
      <c r="P6939" s="6">
        <f t="shared" si="112"/>
        <v>2.0273997600739335E-6</v>
      </c>
    </row>
    <row r="6940" spans="2:16" x14ac:dyDescent="0.2">
      <c r="B6940">
        <v>6934</v>
      </c>
      <c r="D6940">
        <v>1</v>
      </c>
      <c r="E6940">
        <v>-1.6133590661991899</v>
      </c>
      <c r="N6940">
        <v>1</v>
      </c>
      <c r="O6940">
        <v>-1.6133628319039099</v>
      </c>
      <c r="P6940" s="6">
        <f t="shared" si="112"/>
        <v>3.7657047200490013E-6</v>
      </c>
    </row>
    <row r="6941" spans="2:16" x14ac:dyDescent="0.2">
      <c r="B6941">
        <v>6935</v>
      </c>
      <c r="D6941">
        <v>1</v>
      </c>
      <c r="E6941">
        <v>-1.5749502996362199</v>
      </c>
      <c r="N6941">
        <v>1</v>
      </c>
      <c r="O6941">
        <v>-1.57495392009035</v>
      </c>
      <c r="P6941" s="6">
        <f t="shared" si="112"/>
        <v>3.6204541300488557E-6</v>
      </c>
    </row>
    <row r="6942" spans="2:16" x14ac:dyDescent="0.2">
      <c r="B6942">
        <v>6936</v>
      </c>
      <c r="D6942">
        <v>1</v>
      </c>
      <c r="E6942">
        <v>-1.69018258057996</v>
      </c>
      <c r="N6942">
        <v>1</v>
      </c>
      <c r="O6942">
        <v>-1.6901866426057399</v>
      </c>
      <c r="P6942" s="6">
        <f t="shared" si="112"/>
        <v>4.0620257799606208E-6</v>
      </c>
    </row>
    <row r="6943" spans="2:16" x14ac:dyDescent="0.2">
      <c r="B6943">
        <v>6937</v>
      </c>
      <c r="D6943">
        <v>0</v>
      </c>
      <c r="E6943">
        <v>1.1292063916281001</v>
      </c>
      <c r="N6943">
        <v>0</v>
      </c>
      <c r="O6943">
        <v>1.1292108523667901</v>
      </c>
      <c r="P6943" s="6">
        <f t="shared" si="112"/>
        <v>4.4607386899819801E-6</v>
      </c>
    </row>
    <row r="6944" spans="2:16" x14ac:dyDescent="0.2">
      <c r="B6944">
        <v>6938</v>
      </c>
      <c r="D6944">
        <v>0</v>
      </c>
      <c r="E6944">
        <v>1.0642780548883899</v>
      </c>
      <c r="N6944">
        <v>0</v>
      </c>
      <c r="O6944">
        <v>1.06428215679814</v>
      </c>
      <c r="P6944" s="6">
        <f t="shared" si="112"/>
        <v>4.1019097500871737E-6</v>
      </c>
    </row>
    <row r="6945" spans="2:16" x14ac:dyDescent="0.2">
      <c r="B6945">
        <v>6939</v>
      </c>
      <c r="D6945">
        <v>1</v>
      </c>
      <c r="E6945">
        <v>-1.27179498282463</v>
      </c>
      <c r="N6945">
        <v>1</v>
      </c>
      <c r="O6945">
        <v>-1.27179783807188</v>
      </c>
      <c r="P6945" s="6">
        <f t="shared" si="112"/>
        <v>2.8552472499665527E-6</v>
      </c>
    </row>
    <row r="6946" spans="2:16" x14ac:dyDescent="0.2">
      <c r="B6946">
        <v>6940</v>
      </c>
      <c r="D6946">
        <v>1</v>
      </c>
      <c r="E6946">
        <v>-1.62669784695463</v>
      </c>
      <c r="N6946">
        <v>1</v>
      </c>
      <c r="O6946">
        <v>-1.6267016583560601</v>
      </c>
      <c r="P6946" s="6">
        <f t="shared" si="112"/>
        <v>3.8114014300205667E-6</v>
      </c>
    </row>
    <row r="6947" spans="2:16" x14ac:dyDescent="0.2">
      <c r="B6947">
        <v>6941</v>
      </c>
      <c r="D6947">
        <v>0</v>
      </c>
      <c r="E6947">
        <v>1.01617511583704</v>
      </c>
      <c r="N6947">
        <v>0</v>
      </c>
      <c r="O6947">
        <v>1.01617899281952</v>
      </c>
      <c r="P6947" s="6">
        <f t="shared" si="112"/>
        <v>3.8769824799445018E-6</v>
      </c>
    </row>
    <row r="6948" spans="2:16" x14ac:dyDescent="0.2">
      <c r="B6948">
        <v>6942</v>
      </c>
      <c r="D6948">
        <v>1</v>
      </c>
      <c r="E6948">
        <v>-1.8169550614391601</v>
      </c>
      <c r="N6948">
        <v>1</v>
      </c>
      <c r="O6948">
        <v>-1.8169594429262299</v>
      </c>
      <c r="P6948" s="6">
        <f t="shared" si="112"/>
        <v>4.3814870698266617E-6</v>
      </c>
    </row>
    <row r="6949" spans="2:16" x14ac:dyDescent="0.2">
      <c r="B6949">
        <v>6943</v>
      </c>
      <c r="D6949">
        <v>1</v>
      </c>
      <c r="E6949">
        <v>-1.64792601388391</v>
      </c>
      <c r="N6949">
        <v>1</v>
      </c>
      <c r="O6949">
        <v>-1.6479301470644101</v>
      </c>
      <c r="P6949" s="6">
        <f t="shared" si="112"/>
        <v>4.1331805000766053E-6</v>
      </c>
    </row>
    <row r="6950" spans="2:16" x14ac:dyDescent="0.2">
      <c r="B6950">
        <v>6944</v>
      </c>
      <c r="D6950">
        <v>1</v>
      </c>
      <c r="E6950">
        <v>-1.4711284462021701</v>
      </c>
      <c r="N6950">
        <v>1</v>
      </c>
      <c r="O6950">
        <v>-1.47113212550921</v>
      </c>
      <c r="P6950" s="6">
        <f t="shared" si="112"/>
        <v>3.6793070399276928E-6</v>
      </c>
    </row>
    <row r="6951" spans="2:16" x14ac:dyDescent="0.2">
      <c r="B6951">
        <v>6945</v>
      </c>
      <c r="D6951">
        <v>1</v>
      </c>
      <c r="E6951">
        <v>-4.9310365939980301</v>
      </c>
      <c r="N6951">
        <v>1</v>
      </c>
      <c r="O6951">
        <v>-4.9310497170951901</v>
      </c>
      <c r="P6951" s="6">
        <f t="shared" si="112"/>
        <v>1.3123097160061548E-5</v>
      </c>
    </row>
    <row r="6952" spans="2:16" x14ac:dyDescent="0.2">
      <c r="B6952">
        <v>6946</v>
      </c>
      <c r="D6952">
        <v>1</v>
      </c>
      <c r="E6952">
        <v>-1.5905515253934801</v>
      </c>
      <c r="N6952">
        <v>1</v>
      </c>
      <c r="O6952">
        <v>-1.5905553422683001</v>
      </c>
      <c r="P6952" s="6">
        <f t="shared" si="112"/>
        <v>3.8168748199840508E-6</v>
      </c>
    </row>
    <row r="6953" spans="2:16" x14ac:dyDescent="0.2">
      <c r="B6953">
        <v>6947</v>
      </c>
      <c r="D6953">
        <v>1</v>
      </c>
      <c r="E6953">
        <v>-1.5585567232798101</v>
      </c>
      <c r="N6953">
        <v>1</v>
      </c>
      <c r="O6953">
        <v>-1.55856003253136</v>
      </c>
      <c r="P6953" s="6">
        <f t="shared" si="112"/>
        <v>3.3092515498989172E-6</v>
      </c>
    </row>
    <row r="6954" spans="2:16" x14ac:dyDescent="0.2">
      <c r="B6954">
        <v>6948</v>
      </c>
      <c r="D6954">
        <v>1</v>
      </c>
      <c r="E6954">
        <v>-1.4732656109066899</v>
      </c>
      <c r="N6954">
        <v>1</v>
      </c>
      <c r="O6954">
        <v>-1.47326879685084</v>
      </c>
      <c r="P6954" s="6">
        <f t="shared" si="112"/>
        <v>3.1859441500525776E-6</v>
      </c>
    </row>
    <row r="6955" spans="2:16" x14ac:dyDescent="0.2">
      <c r="B6955">
        <v>6949</v>
      </c>
      <c r="D6955">
        <v>1</v>
      </c>
      <c r="E6955">
        <v>-1.4299232287305399</v>
      </c>
      <c r="N6955">
        <v>1</v>
      </c>
      <c r="O6955">
        <v>-1.42992651976854</v>
      </c>
      <c r="P6955" s="6">
        <f t="shared" si="112"/>
        <v>3.2910380001194284E-6</v>
      </c>
    </row>
    <row r="6956" spans="2:16" x14ac:dyDescent="0.2">
      <c r="B6956">
        <v>6950</v>
      </c>
      <c r="D6956">
        <v>1</v>
      </c>
      <c r="E6956">
        <v>-1.38935561708898</v>
      </c>
      <c r="N6956">
        <v>1</v>
      </c>
      <c r="O6956">
        <v>-1.38935874759751</v>
      </c>
      <c r="P6956" s="6">
        <f t="shared" si="112"/>
        <v>3.1305085299582203E-6</v>
      </c>
    </row>
    <row r="6957" spans="2:16" x14ac:dyDescent="0.2">
      <c r="B6957">
        <v>6951</v>
      </c>
      <c r="D6957">
        <v>1</v>
      </c>
      <c r="E6957">
        <v>-1.45506692227544</v>
      </c>
      <c r="N6957">
        <v>1</v>
      </c>
      <c r="O6957">
        <v>-1.4550701763688201</v>
      </c>
      <c r="P6957" s="6">
        <f t="shared" si="112"/>
        <v>3.2540933800895289E-6</v>
      </c>
    </row>
    <row r="6958" spans="2:16" x14ac:dyDescent="0.2">
      <c r="B6958">
        <v>6952</v>
      </c>
      <c r="D6958">
        <v>0</v>
      </c>
      <c r="E6958">
        <v>1.1176290322611</v>
      </c>
      <c r="N6958">
        <v>0</v>
      </c>
      <c r="O6958">
        <v>1.1176329701679799</v>
      </c>
      <c r="P6958" s="6">
        <f t="shared" si="112"/>
        <v>3.9379068799139105E-6</v>
      </c>
    </row>
    <row r="6959" spans="2:16" x14ac:dyDescent="0.2">
      <c r="B6959">
        <v>6953</v>
      </c>
      <c r="D6959">
        <v>1</v>
      </c>
      <c r="E6959">
        <v>-1.6528781492133999</v>
      </c>
      <c r="N6959">
        <v>1</v>
      </c>
      <c r="O6959">
        <v>-1.6528818104463401</v>
      </c>
      <c r="P6959" s="6">
        <f t="shared" si="112"/>
        <v>3.6612329401553012E-6</v>
      </c>
    </row>
    <row r="6960" spans="2:16" x14ac:dyDescent="0.2">
      <c r="B6960">
        <v>6954</v>
      </c>
      <c r="D6960">
        <v>1</v>
      </c>
      <c r="E6960">
        <v>-1.1309439598620501</v>
      </c>
      <c r="N6960">
        <v>1</v>
      </c>
      <c r="O6960">
        <v>-1.1309462706835001</v>
      </c>
      <c r="P6960" s="6">
        <f t="shared" si="112"/>
        <v>2.3108214499689694E-6</v>
      </c>
    </row>
    <row r="6961" spans="2:16" x14ac:dyDescent="0.2">
      <c r="B6961">
        <v>6955</v>
      </c>
      <c r="D6961">
        <v>1</v>
      </c>
      <c r="E6961">
        <v>-1.4050818530026801</v>
      </c>
      <c r="N6961">
        <v>1</v>
      </c>
      <c r="O6961">
        <v>-1.4050849554562299</v>
      </c>
      <c r="P6961" s="6">
        <f t="shared" si="112"/>
        <v>3.1024535498413996E-6</v>
      </c>
    </row>
    <row r="6962" spans="2:16" x14ac:dyDescent="0.2">
      <c r="B6962">
        <v>6956</v>
      </c>
      <c r="D6962">
        <v>1</v>
      </c>
      <c r="E6962">
        <v>-1.1810852954780999</v>
      </c>
      <c r="N6962">
        <v>1</v>
      </c>
      <c r="O6962">
        <v>-1.1810875828013101</v>
      </c>
      <c r="P6962" s="6">
        <f t="shared" si="112"/>
        <v>2.2873232101705554E-6</v>
      </c>
    </row>
    <row r="6963" spans="2:16" x14ac:dyDescent="0.2">
      <c r="B6963">
        <v>6957</v>
      </c>
      <c r="D6963">
        <v>1</v>
      </c>
      <c r="E6963">
        <v>-1.80234125887709</v>
      </c>
      <c r="N6963">
        <v>1</v>
      </c>
      <c r="O6963">
        <v>-1.80234543841626</v>
      </c>
      <c r="P6963" s="6">
        <f t="shared" si="112"/>
        <v>4.1795391700905071E-6</v>
      </c>
    </row>
    <row r="6964" spans="2:16" x14ac:dyDescent="0.2">
      <c r="B6964">
        <v>6958</v>
      </c>
      <c r="D6964">
        <v>0</v>
      </c>
      <c r="E6964">
        <v>1.05392815004073</v>
      </c>
      <c r="N6964">
        <v>0</v>
      </c>
      <c r="O6964">
        <v>1.0539322159571201</v>
      </c>
      <c r="P6964" s="6">
        <f t="shared" si="112"/>
        <v>4.0659163900169659E-6</v>
      </c>
    </row>
    <row r="6965" spans="2:16" x14ac:dyDescent="0.2">
      <c r="B6965">
        <v>6959</v>
      </c>
      <c r="D6965">
        <v>1</v>
      </c>
      <c r="E6965">
        <v>-1.1780347317653399</v>
      </c>
      <c r="N6965">
        <v>1</v>
      </c>
      <c r="O6965">
        <v>-1.1780374093860499</v>
      </c>
      <c r="P6965" s="6">
        <f t="shared" si="112"/>
        <v>2.677620710045403E-6</v>
      </c>
    </row>
    <row r="6966" spans="2:16" x14ac:dyDescent="0.2">
      <c r="B6966">
        <v>6960</v>
      </c>
      <c r="D6966">
        <v>1</v>
      </c>
      <c r="E6966">
        <v>-1.61791442213074</v>
      </c>
      <c r="N6966">
        <v>1</v>
      </c>
      <c r="O6966">
        <v>-1.61791815219102</v>
      </c>
      <c r="P6966" s="6">
        <f t="shared" si="112"/>
        <v>3.7300602799827942E-6</v>
      </c>
    </row>
    <row r="6967" spans="2:16" x14ac:dyDescent="0.2">
      <c r="B6967">
        <v>6961</v>
      </c>
      <c r="D6967">
        <v>1</v>
      </c>
      <c r="E6967">
        <v>-1.28899024405447</v>
      </c>
      <c r="N6967">
        <v>1</v>
      </c>
      <c r="O6967">
        <v>-1.28899295558357</v>
      </c>
      <c r="P6967" s="6">
        <f t="shared" si="112"/>
        <v>2.7115290999191188E-6</v>
      </c>
    </row>
    <row r="6968" spans="2:16" x14ac:dyDescent="0.2">
      <c r="B6968">
        <v>6962</v>
      </c>
      <c r="D6968">
        <v>1</v>
      </c>
      <c r="E6968">
        <v>-1.78665573438617</v>
      </c>
      <c r="N6968">
        <v>1</v>
      </c>
      <c r="O6968">
        <v>-1.7866599269577199</v>
      </c>
      <c r="P6968" s="6">
        <f t="shared" si="112"/>
        <v>4.1925715499324667E-6</v>
      </c>
    </row>
    <row r="6969" spans="2:16" x14ac:dyDescent="0.2">
      <c r="B6969">
        <v>6963</v>
      </c>
      <c r="D6969">
        <v>1</v>
      </c>
      <c r="E6969">
        <v>-1.4216009922314401</v>
      </c>
      <c r="N6969">
        <v>1</v>
      </c>
      <c r="O6969">
        <v>-1.42160402198966</v>
      </c>
      <c r="P6969" s="6">
        <f t="shared" si="112"/>
        <v>3.0297582198635098E-6</v>
      </c>
    </row>
    <row r="6970" spans="2:16" x14ac:dyDescent="0.2">
      <c r="B6970">
        <v>6964</v>
      </c>
      <c r="D6970">
        <v>1</v>
      </c>
      <c r="E6970">
        <v>-1.66478021499241</v>
      </c>
      <c r="N6970">
        <v>1</v>
      </c>
      <c r="O6970">
        <v>-1.6647840423336</v>
      </c>
      <c r="P6970" s="6">
        <f t="shared" si="112"/>
        <v>3.8273411899769627E-6</v>
      </c>
    </row>
    <row r="6971" spans="2:16" x14ac:dyDescent="0.2">
      <c r="B6971">
        <v>6965</v>
      </c>
      <c r="D6971">
        <v>1</v>
      </c>
      <c r="E6971">
        <v>-1.28441667210682</v>
      </c>
      <c r="N6971">
        <v>1</v>
      </c>
      <c r="O6971">
        <v>-1.2844194123785</v>
      </c>
      <c r="P6971" s="6">
        <f t="shared" si="112"/>
        <v>2.7402716800128957E-6</v>
      </c>
    </row>
    <row r="6972" spans="2:16" x14ac:dyDescent="0.2">
      <c r="B6972">
        <v>6966</v>
      </c>
      <c r="D6972">
        <v>1</v>
      </c>
      <c r="E6972">
        <v>-1.5393249060585401</v>
      </c>
      <c r="N6972">
        <v>1</v>
      </c>
      <c r="O6972">
        <v>-1.5393284254239801</v>
      </c>
      <c r="P6972" s="6">
        <f t="shared" si="112"/>
        <v>3.5193654399634511E-6</v>
      </c>
    </row>
    <row r="6973" spans="2:16" x14ac:dyDescent="0.2">
      <c r="B6973">
        <v>6967</v>
      </c>
      <c r="D6973">
        <v>0</v>
      </c>
      <c r="E6973">
        <v>1.0602899020963099</v>
      </c>
      <c r="N6973">
        <v>0</v>
      </c>
      <c r="O6973">
        <v>1.0602939540094301</v>
      </c>
      <c r="P6973" s="6">
        <f t="shared" si="112"/>
        <v>4.0519131201399716E-6</v>
      </c>
    </row>
    <row r="6974" spans="2:16" x14ac:dyDescent="0.2">
      <c r="B6974">
        <v>6968</v>
      </c>
      <c r="D6974">
        <v>1</v>
      </c>
      <c r="E6974">
        <v>-1.28678808605036</v>
      </c>
      <c r="N6974">
        <v>1</v>
      </c>
      <c r="O6974">
        <v>-1.28679106523403</v>
      </c>
      <c r="P6974" s="6">
        <f t="shared" si="112"/>
        <v>2.9791836699821772E-6</v>
      </c>
    </row>
    <row r="6975" spans="2:16" x14ac:dyDescent="0.2">
      <c r="B6975">
        <v>6969</v>
      </c>
      <c r="D6975">
        <v>1</v>
      </c>
      <c r="E6975">
        <v>-1.23507034259529</v>
      </c>
      <c r="N6975">
        <v>1</v>
      </c>
      <c r="O6975">
        <v>-1.23507280780745</v>
      </c>
      <c r="P6975" s="6">
        <f t="shared" si="112"/>
        <v>2.4652121599633148E-6</v>
      </c>
    </row>
    <row r="6976" spans="2:16" x14ac:dyDescent="0.2">
      <c r="B6976">
        <v>6970</v>
      </c>
      <c r="D6976">
        <v>0</v>
      </c>
      <c r="E6976">
        <v>1.0580040861189799</v>
      </c>
      <c r="N6976">
        <v>0</v>
      </c>
      <c r="O6976">
        <v>1.05800815267169</v>
      </c>
      <c r="P6976" s="6">
        <f t="shared" si="112"/>
        <v>4.0665527101246823E-6</v>
      </c>
    </row>
    <row r="6977" spans="2:16" x14ac:dyDescent="0.2">
      <c r="B6977">
        <v>6971</v>
      </c>
      <c r="D6977">
        <v>1</v>
      </c>
      <c r="E6977">
        <v>-1.2722439700127699</v>
      </c>
      <c r="N6977">
        <v>1</v>
      </c>
      <c r="O6977">
        <v>-1.2722468576145001</v>
      </c>
      <c r="P6977" s="6">
        <f t="shared" si="112"/>
        <v>2.887601730172662E-6</v>
      </c>
    </row>
    <row r="6978" spans="2:16" x14ac:dyDescent="0.2">
      <c r="B6978">
        <v>6972</v>
      </c>
      <c r="D6978">
        <v>1</v>
      </c>
      <c r="E6978">
        <v>-2.03880980127005</v>
      </c>
      <c r="N6978">
        <v>1</v>
      </c>
      <c r="O6978">
        <v>-2.0388146723764802</v>
      </c>
      <c r="P6978" s="6">
        <f t="shared" si="112"/>
        <v>4.8711064302153773E-6</v>
      </c>
    </row>
    <row r="6979" spans="2:16" x14ac:dyDescent="0.2">
      <c r="B6979">
        <v>6973</v>
      </c>
      <c r="D6979">
        <v>1</v>
      </c>
      <c r="E6979">
        <v>-1.36342303642917</v>
      </c>
      <c r="N6979">
        <v>1</v>
      </c>
      <c r="O6979">
        <v>-1.36342589301231</v>
      </c>
      <c r="P6979" s="6">
        <f t="shared" si="112"/>
        <v>2.8565831400317876E-6</v>
      </c>
    </row>
    <row r="6980" spans="2:16" x14ac:dyDescent="0.2">
      <c r="B6980">
        <v>6974</v>
      </c>
      <c r="D6980">
        <v>1</v>
      </c>
      <c r="E6980">
        <v>-1.65869714618716</v>
      </c>
      <c r="N6980">
        <v>1</v>
      </c>
      <c r="O6980">
        <v>-1.6587011255650499</v>
      </c>
      <c r="P6980" s="6">
        <f t="shared" si="112"/>
        <v>3.9793778898733478E-6</v>
      </c>
    </row>
    <row r="6981" spans="2:16" x14ac:dyDescent="0.2">
      <c r="B6981">
        <v>6975</v>
      </c>
      <c r="D6981">
        <v>0</v>
      </c>
      <c r="E6981">
        <v>1.0212626875083799</v>
      </c>
      <c r="N6981">
        <v>0</v>
      </c>
      <c r="O6981">
        <v>1.0212665963493299</v>
      </c>
      <c r="P6981" s="6">
        <f t="shared" si="112"/>
        <v>3.9088409500287469E-6</v>
      </c>
    </row>
    <row r="6982" spans="2:16" x14ac:dyDescent="0.2">
      <c r="B6982">
        <v>6976</v>
      </c>
      <c r="D6982">
        <v>1</v>
      </c>
      <c r="E6982">
        <v>-1.3471840248097799</v>
      </c>
      <c r="N6982">
        <v>1</v>
      </c>
      <c r="O6982">
        <v>-1.3471869792022999</v>
      </c>
      <c r="P6982" s="6">
        <f t="shared" si="112"/>
        <v>2.9543925199604359E-6</v>
      </c>
    </row>
    <row r="6983" spans="2:16" x14ac:dyDescent="0.2">
      <c r="B6983">
        <v>6977</v>
      </c>
      <c r="D6983">
        <v>1</v>
      </c>
      <c r="E6983">
        <v>-1.51095193771978</v>
      </c>
      <c r="N6983">
        <v>1</v>
      </c>
      <c r="O6983">
        <v>-1.51095535318578</v>
      </c>
      <c r="P6983" s="6">
        <f t="shared" si="112"/>
        <v>3.4154660000229597E-6</v>
      </c>
    </row>
    <row r="6984" spans="2:16" x14ac:dyDescent="0.2">
      <c r="B6984">
        <v>6978</v>
      </c>
      <c r="D6984">
        <v>1</v>
      </c>
      <c r="E6984">
        <v>-1.5592964834638201</v>
      </c>
      <c r="N6984">
        <v>1</v>
      </c>
      <c r="O6984">
        <v>-1.55930016809258</v>
      </c>
      <c r="P6984" s="6">
        <f t="shared" ref="P6984:P7047" si="113">+ABS($E6984-O6984)</f>
        <v>3.6846287598812921E-6</v>
      </c>
    </row>
    <row r="6985" spans="2:16" x14ac:dyDescent="0.2">
      <c r="B6985">
        <v>6979</v>
      </c>
      <c r="D6985">
        <v>1</v>
      </c>
      <c r="E6985">
        <v>-1.2977864043479701</v>
      </c>
      <c r="N6985">
        <v>1</v>
      </c>
      <c r="O6985">
        <v>-1.29778927524361</v>
      </c>
      <c r="P6985" s="6">
        <f t="shared" si="113"/>
        <v>2.8708956398837415E-6</v>
      </c>
    </row>
    <row r="6986" spans="2:16" x14ac:dyDescent="0.2">
      <c r="B6986">
        <v>6980</v>
      </c>
      <c r="D6986">
        <v>1</v>
      </c>
      <c r="E6986">
        <v>-1.4123730613286301</v>
      </c>
      <c r="N6986">
        <v>1</v>
      </c>
      <c r="O6986">
        <v>-1.4123763083923</v>
      </c>
      <c r="P6986" s="6">
        <f t="shared" si="113"/>
        <v>3.2470636699422073E-6</v>
      </c>
    </row>
    <row r="6987" spans="2:16" x14ac:dyDescent="0.2">
      <c r="B6987">
        <v>6981</v>
      </c>
      <c r="D6987">
        <v>1</v>
      </c>
      <c r="E6987">
        <v>-1.32117995908996</v>
      </c>
      <c r="N6987">
        <v>1</v>
      </c>
      <c r="O6987">
        <v>-1.3211827238160401</v>
      </c>
      <c r="P6987" s="6">
        <f t="shared" si="113"/>
        <v>2.7647260800733875E-6</v>
      </c>
    </row>
    <row r="6988" spans="2:16" x14ac:dyDescent="0.2">
      <c r="B6988">
        <v>6982</v>
      </c>
      <c r="D6988">
        <v>1</v>
      </c>
      <c r="E6988">
        <v>-1.45874682331535</v>
      </c>
      <c r="N6988">
        <v>1</v>
      </c>
      <c r="O6988">
        <v>-1.4587504072206301</v>
      </c>
      <c r="P6988" s="6">
        <f t="shared" si="113"/>
        <v>3.5839052801023286E-6</v>
      </c>
    </row>
    <row r="6989" spans="2:16" x14ac:dyDescent="0.2">
      <c r="B6989">
        <v>6983</v>
      </c>
      <c r="D6989">
        <v>1</v>
      </c>
      <c r="E6989">
        <v>-1.34132787104727</v>
      </c>
      <c r="N6989">
        <v>1</v>
      </c>
      <c r="O6989">
        <v>-1.34133077143556</v>
      </c>
      <c r="P6989" s="6">
        <f t="shared" si="113"/>
        <v>2.9003882899836242E-6</v>
      </c>
    </row>
    <row r="6990" spans="2:16" x14ac:dyDescent="0.2">
      <c r="B6990">
        <v>6984</v>
      </c>
      <c r="D6990">
        <v>0</v>
      </c>
      <c r="E6990">
        <v>3.9249532425057301</v>
      </c>
      <c r="N6990">
        <v>0</v>
      </c>
      <c r="O6990">
        <v>3.9249654895263699</v>
      </c>
      <c r="P6990" s="6">
        <f t="shared" si="113"/>
        <v>1.2247020639843953E-5</v>
      </c>
    </row>
    <row r="6991" spans="2:16" x14ac:dyDescent="0.2">
      <c r="B6991">
        <v>6985</v>
      </c>
      <c r="D6991">
        <v>1</v>
      </c>
      <c r="E6991">
        <v>-1.52410752454188</v>
      </c>
      <c r="N6991">
        <v>1</v>
      </c>
      <c r="O6991">
        <v>-1.52411094853051</v>
      </c>
      <c r="P6991" s="6">
        <f t="shared" si="113"/>
        <v>3.4239886299580746E-6</v>
      </c>
    </row>
    <row r="6992" spans="2:16" x14ac:dyDescent="0.2">
      <c r="B6992">
        <v>6986</v>
      </c>
      <c r="D6992">
        <v>1</v>
      </c>
      <c r="E6992">
        <v>-1.4906007833538799</v>
      </c>
      <c r="N6992">
        <v>1</v>
      </c>
      <c r="O6992">
        <v>-1.4906041042898499</v>
      </c>
      <c r="P6992" s="6">
        <f t="shared" si="113"/>
        <v>3.320935969997052E-6</v>
      </c>
    </row>
    <row r="6993" spans="2:16" x14ac:dyDescent="0.2">
      <c r="B6993">
        <v>6987</v>
      </c>
      <c r="D6993">
        <v>1</v>
      </c>
      <c r="E6993">
        <v>-1.2846075109680399</v>
      </c>
      <c r="N6993">
        <v>1</v>
      </c>
      <c r="O6993">
        <v>-1.28460975027195</v>
      </c>
      <c r="P6993" s="6">
        <f t="shared" si="113"/>
        <v>2.2393039100787604E-6</v>
      </c>
    </row>
    <row r="6994" spans="2:16" x14ac:dyDescent="0.2">
      <c r="B6994">
        <v>6988</v>
      </c>
      <c r="D6994">
        <v>1</v>
      </c>
      <c r="E6994">
        <v>-1.6023607902499599</v>
      </c>
      <c r="N6994">
        <v>1</v>
      </c>
      <c r="O6994">
        <v>-1.6023643603656399</v>
      </c>
      <c r="P6994" s="6">
        <f t="shared" si="113"/>
        <v>3.5701156799738953E-6</v>
      </c>
    </row>
    <row r="6995" spans="2:16" x14ac:dyDescent="0.2">
      <c r="B6995">
        <v>6989</v>
      </c>
      <c r="D6995">
        <v>0</v>
      </c>
      <c r="E6995">
        <v>3.6775074411753801</v>
      </c>
      <c r="N6995">
        <v>0</v>
      </c>
      <c r="O6995">
        <v>3.6775189013541598</v>
      </c>
      <c r="P6995" s="6">
        <f t="shared" si="113"/>
        <v>1.1460178779731933E-5</v>
      </c>
    </row>
    <row r="6996" spans="2:16" x14ac:dyDescent="0.2">
      <c r="B6996">
        <v>6990</v>
      </c>
      <c r="D6996">
        <v>0</v>
      </c>
      <c r="E6996">
        <v>1.57725601055576</v>
      </c>
      <c r="N6996">
        <v>0</v>
      </c>
      <c r="O6996">
        <v>1.5772612006969</v>
      </c>
      <c r="P6996" s="6">
        <f t="shared" si="113"/>
        <v>5.1901411399768449E-6</v>
      </c>
    </row>
    <row r="6997" spans="2:16" x14ac:dyDescent="0.2">
      <c r="B6997">
        <v>6991</v>
      </c>
      <c r="D6997">
        <v>1</v>
      </c>
      <c r="E6997">
        <v>-4.7136280866926104</v>
      </c>
      <c r="N6997">
        <v>1</v>
      </c>
      <c r="O6997">
        <v>-4.7136410022880098</v>
      </c>
      <c r="P6997" s="6">
        <f t="shared" si="113"/>
        <v>1.2915595399398683E-5</v>
      </c>
    </row>
    <row r="6998" spans="2:16" x14ac:dyDescent="0.2">
      <c r="B6998">
        <v>6992</v>
      </c>
      <c r="D6998">
        <v>1</v>
      </c>
      <c r="E6998">
        <v>-1.6545283683190699</v>
      </c>
      <c r="N6998">
        <v>1</v>
      </c>
      <c r="O6998">
        <v>-1.6545323033960799</v>
      </c>
      <c r="P6998" s="6">
        <f t="shared" si="113"/>
        <v>3.9350770100199384E-6</v>
      </c>
    </row>
    <row r="6999" spans="2:16" x14ac:dyDescent="0.2">
      <c r="B6999">
        <v>6993</v>
      </c>
      <c r="D6999">
        <v>1</v>
      </c>
      <c r="E6999">
        <v>-1.1198181456529701</v>
      </c>
      <c r="N6999">
        <v>1</v>
      </c>
      <c r="O6999">
        <v>-1.11982031322297</v>
      </c>
      <c r="P6999" s="6">
        <f t="shared" si="113"/>
        <v>2.1675699999335052E-6</v>
      </c>
    </row>
    <row r="7000" spans="2:16" x14ac:dyDescent="0.2">
      <c r="B7000">
        <v>6994</v>
      </c>
      <c r="D7000">
        <v>0</v>
      </c>
      <c r="E7000">
        <v>1.47594505862304</v>
      </c>
      <c r="N7000">
        <v>0</v>
      </c>
      <c r="O7000">
        <v>1.4759500768035601</v>
      </c>
      <c r="P7000" s="6">
        <f t="shared" si="113"/>
        <v>5.0181805200111285E-6</v>
      </c>
    </row>
    <row r="7001" spans="2:16" x14ac:dyDescent="0.2">
      <c r="B7001">
        <v>6995</v>
      </c>
      <c r="D7001">
        <v>1</v>
      </c>
      <c r="E7001">
        <v>-1.44130027804049</v>
      </c>
      <c r="N7001">
        <v>1</v>
      </c>
      <c r="O7001">
        <v>-1.4413034966596301</v>
      </c>
      <c r="P7001" s="6">
        <f t="shared" si="113"/>
        <v>3.2186191400995767E-6</v>
      </c>
    </row>
    <row r="7002" spans="2:16" x14ac:dyDescent="0.2">
      <c r="B7002">
        <v>6996</v>
      </c>
      <c r="D7002">
        <v>1</v>
      </c>
      <c r="E7002">
        <v>-1.2761946613728501</v>
      </c>
      <c r="N7002">
        <v>1</v>
      </c>
      <c r="O7002">
        <v>-1.2761974757196299</v>
      </c>
      <c r="P7002" s="6">
        <f t="shared" si="113"/>
        <v>2.8143467798447119E-6</v>
      </c>
    </row>
    <row r="7003" spans="2:16" x14ac:dyDescent="0.2">
      <c r="B7003">
        <v>6997</v>
      </c>
      <c r="D7003">
        <v>0</v>
      </c>
      <c r="E7003">
        <v>1.1471848768080899</v>
      </c>
      <c r="N7003">
        <v>0</v>
      </c>
      <c r="O7003">
        <v>1.1471894495581001</v>
      </c>
      <c r="P7003" s="6">
        <f t="shared" si="113"/>
        <v>4.5727500102010765E-6</v>
      </c>
    </row>
    <row r="7004" spans="2:16" x14ac:dyDescent="0.2">
      <c r="B7004">
        <v>6998</v>
      </c>
      <c r="D7004">
        <v>0</v>
      </c>
      <c r="E7004">
        <v>1.48640648324603</v>
      </c>
      <c r="N7004">
        <v>0</v>
      </c>
      <c r="O7004">
        <v>1.48641182825875</v>
      </c>
      <c r="P7004" s="6">
        <f t="shared" si="113"/>
        <v>5.3450127199816677E-6</v>
      </c>
    </row>
    <row r="7005" spans="2:16" x14ac:dyDescent="0.2">
      <c r="B7005">
        <v>6999</v>
      </c>
      <c r="D7005">
        <v>0</v>
      </c>
      <c r="E7005">
        <v>1.4533870985223101</v>
      </c>
      <c r="N7005">
        <v>0</v>
      </c>
      <c r="O7005">
        <v>1.4533921471582201</v>
      </c>
      <c r="P7005" s="6">
        <f t="shared" si="113"/>
        <v>5.0486359099988221E-6</v>
      </c>
    </row>
    <row r="7006" spans="2:16" x14ac:dyDescent="0.2">
      <c r="B7006">
        <v>7000</v>
      </c>
      <c r="D7006">
        <v>1</v>
      </c>
      <c r="E7006">
        <v>-1.7597295237339601</v>
      </c>
      <c r="N7006">
        <v>1</v>
      </c>
      <c r="O7006">
        <v>-1.7597336007644599</v>
      </c>
      <c r="P7006" s="6">
        <f t="shared" si="113"/>
        <v>4.0770304998716256E-6</v>
      </c>
    </row>
    <row r="7007" spans="2:16" x14ac:dyDescent="0.2">
      <c r="B7007">
        <v>7001</v>
      </c>
      <c r="D7007">
        <v>1</v>
      </c>
      <c r="E7007">
        <v>-1.6579013024053899</v>
      </c>
      <c r="N7007">
        <v>1</v>
      </c>
      <c r="O7007">
        <v>-1.65790494877691</v>
      </c>
      <c r="P7007" s="6">
        <f t="shared" si="113"/>
        <v>3.6463715200607538E-6</v>
      </c>
    </row>
    <row r="7008" spans="2:16" x14ac:dyDescent="0.2">
      <c r="B7008">
        <v>7002</v>
      </c>
      <c r="D7008">
        <v>1</v>
      </c>
      <c r="E7008">
        <v>-1.39137087309237</v>
      </c>
      <c r="N7008">
        <v>1</v>
      </c>
      <c r="O7008">
        <v>-1.3913739280611801</v>
      </c>
      <c r="P7008" s="6">
        <f t="shared" si="113"/>
        <v>3.054968810145553E-6</v>
      </c>
    </row>
    <row r="7009" spans="2:16" x14ac:dyDescent="0.2">
      <c r="B7009">
        <v>7003</v>
      </c>
      <c r="D7009">
        <v>0</v>
      </c>
      <c r="E7009">
        <v>1.2765730650266101</v>
      </c>
      <c r="N7009">
        <v>0</v>
      </c>
      <c r="O7009">
        <v>1.27657758345332</v>
      </c>
      <c r="P7009" s="6">
        <f t="shared" si="113"/>
        <v>4.5184267098985487E-6</v>
      </c>
    </row>
    <row r="7010" spans="2:16" x14ac:dyDescent="0.2">
      <c r="B7010">
        <v>7004</v>
      </c>
      <c r="D7010">
        <v>0</v>
      </c>
      <c r="E7010">
        <v>1.50339725450644</v>
      </c>
      <c r="N7010">
        <v>0</v>
      </c>
      <c r="O7010">
        <v>1.50340226383936</v>
      </c>
      <c r="P7010" s="6">
        <f t="shared" si="113"/>
        <v>5.0093329200251446E-6</v>
      </c>
    </row>
    <row r="7011" spans="2:16" x14ac:dyDescent="0.2">
      <c r="B7011">
        <v>7005</v>
      </c>
      <c r="D7011">
        <v>0</v>
      </c>
      <c r="E7011">
        <v>1.1094785181824101</v>
      </c>
      <c r="N7011">
        <v>0</v>
      </c>
      <c r="O7011">
        <v>1.1094825096409799</v>
      </c>
      <c r="P7011" s="6">
        <f t="shared" si="113"/>
        <v>3.9914585698852534E-6</v>
      </c>
    </row>
    <row r="7012" spans="2:16" x14ac:dyDescent="0.2">
      <c r="B7012">
        <v>7006</v>
      </c>
      <c r="D7012">
        <v>1</v>
      </c>
      <c r="E7012">
        <v>-1.4239644535456399</v>
      </c>
      <c r="N7012">
        <v>1</v>
      </c>
      <c r="O7012">
        <v>-1.4239677780709501</v>
      </c>
      <c r="P7012" s="6">
        <f t="shared" si="113"/>
        <v>3.3245253101554795E-6</v>
      </c>
    </row>
    <row r="7013" spans="2:16" x14ac:dyDescent="0.2">
      <c r="B7013">
        <v>7007</v>
      </c>
      <c r="D7013">
        <v>1</v>
      </c>
      <c r="E7013">
        <v>-1.55173134990475</v>
      </c>
      <c r="N7013">
        <v>1</v>
      </c>
      <c r="O7013">
        <v>-1.5517349117572701</v>
      </c>
      <c r="P7013" s="6">
        <f t="shared" si="113"/>
        <v>3.561852520039821E-6</v>
      </c>
    </row>
    <row r="7014" spans="2:16" x14ac:dyDescent="0.2">
      <c r="B7014">
        <v>7008</v>
      </c>
      <c r="D7014">
        <v>0</v>
      </c>
      <c r="E7014">
        <v>1.38158427695641</v>
      </c>
      <c r="N7014">
        <v>0</v>
      </c>
      <c r="O7014">
        <v>1.3815890550318199</v>
      </c>
      <c r="P7014" s="6">
        <f t="shared" si="113"/>
        <v>4.7780754099946421E-6</v>
      </c>
    </row>
    <row r="7015" spans="2:16" x14ac:dyDescent="0.2">
      <c r="B7015">
        <v>7009</v>
      </c>
      <c r="D7015">
        <v>0</v>
      </c>
      <c r="E7015">
        <v>1.18892114830992</v>
      </c>
      <c r="N7015">
        <v>0</v>
      </c>
      <c r="O7015">
        <v>1.1889254559424201</v>
      </c>
      <c r="P7015" s="6">
        <f t="shared" si="113"/>
        <v>4.3076325000335203E-6</v>
      </c>
    </row>
    <row r="7016" spans="2:16" x14ac:dyDescent="0.2">
      <c r="B7016">
        <v>7010</v>
      </c>
      <c r="D7016">
        <v>1</v>
      </c>
      <c r="E7016">
        <v>-1.5969666363876101</v>
      </c>
      <c r="N7016">
        <v>1</v>
      </c>
      <c r="O7016">
        <v>-1.59697021387247</v>
      </c>
      <c r="P7016" s="6">
        <f t="shared" si="113"/>
        <v>3.5774848599068321E-6</v>
      </c>
    </row>
    <row r="7017" spans="2:16" x14ac:dyDescent="0.2">
      <c r="B7017">
        <v>7011</v>
      </c>
      <c r="D7017">
        <v>0</v>
      </c>
      <c r="E7017">
        <v>1.0557727953993901</v>
      </c>
      <c r="N7017">
        <v>0</v>
      </c>
      <c r="O7017">
        <v>1.05577679754705</v>
      </c>
      <c r="P7017" s="6">
        <f t="shared" si="113"/>
        <v>4.0021476599427785E-6</v>
      </c>
    </row>
    <row r="7018" spans="2:16" x14ac:dyDescent="0.2">
      <c r="B7018">
        <v>7012</v>
      </c>
      <c r="D7018">
        <v>1</v>
      </c>
      <c r="E7018">
        <v>-1.5340690221275299</v>
      </c>
      <c r="N7018">
        <v>1</v>
      </c>
      <c r="O7018">
        <v>-1.53407253184322</v>
      </c>
      <c r="P7018" s="6">
        <f t="shared" si="113"/>
        <v>3.5097156900754101E-6</v>
      </c>
    </row>
    <row r="7019" spans="2:16" x14ac:dyDescent="0.2">
      <c r="B7019">
        <v>7013</v>
      </c>
      <c r="D7019">
        <v>1</v>
      </c>
      <c r="E7019">
        <v>-1.3804789940361299</v>
      </c>
      <c r="N7019">
        <v>1</v>
      </c>
      <c r="O7019">
        <v>-1.38048197779208</v>
      </c>
      <c r="P7019" s="6">
        <f t="shared" si="113"/>
        <v>2.9837559500922595E-6</v>
      </c>
    </row>
    <row r="7020" spans="2:16" x14ac:dyDescent="0.2">
      <c r="B7020">
        <v>7014</v>
      </c>
      <c r="D7020">
        <v>1</v>
      </c>
      <c r="E7020">
        <v>-1.2303539779359001</v>
      </c>
      <c r="N7020">
        <v>1</v>
      </c>
      <c r="O7020">
        <v>-1.2303565031855599</v>
      </c>
      <c r="P7020" s="6">
        <f t="shared" si="113"/>
        <v>2.5252496598238139E-6</v>
      </c>
    </row>
    <row r="7021" spans="2:16" x14ac:dyDescent="0.2">
      <c r="B7021">
        <v>7015</v>
      </c>
      <c r="D7021">
        <v>0</v>
      </c>
      <c r="E7021">
        <v>1.3812303999584301</v>
      </c>
      <c r="N7021">
        <v>0</v>
      </c>
      <c r="O7021">
        <v>1.38123521934514</v>
      </c>
      <c r="P7021" s="6">
        <f t="shared" si="113"/>
        <v>4.819386709931095E-6</v>
      </c>
    </row>
    <row r="7022" spans="2:16" x14ac:dyDescent="0.2">
      <c r="B7022">
        <v>7016</v>
      </c>
      <c r="D7022">
        <v>0</v>
      </c>
      <c r="E7022">
        <v>1.0983415386494599</v>
      </c>
      <c r="N7022">
        <v>0</v>
      </c>
      <c r="O7022">
        <v>1.09834555231645</v>
      </c>
      <c r="P7022" s="6">
        <f t="shared" si="113"/>
        <v>4.0136669900991961E-6</v>
      </c>
    </row>
    <row r="7023" spans="2:16" x14ac:dyDescent="0.2">
      <c r="B7023">
        <v>7017</v>
      </c>
      <c r="D7023">
        <v>1</v>
      </c>
      <c r="E7023">
        <v>-1.76204248502447</v>
      </c>
      <c r="N7023">
        <v>1</v>
      </c>
      <c r="O7023">
        <v>-1.7620465397812399</v>
      </c>
      <c r="P7023" s="6">
        <f t="shared" si="113"/>
        <v>4.0547567699000808E-6</v>
      </c>
    </row>
    <row r="7024" spans="2:16" x14ac:dyDescent="0.2">
      <c r="B7024">
        <v>7018</v>
      </c>
      <c r="D7024">
        <v>1</v>
      </c>
      <c r="E7024">
        <v>-1.9885008697098201</v>
      </c>
      <c r="N7024">
        <v>1</v>
      </c>
      <c r="O7024">
        <v>-1.98850589587348</v>
      </c>
      <c r="P7024" s="6">
        <f t="shared" si="113"/>
        <v>5.0261636599380211E-6</v>
      </c>
    </row>
    <row r="7025" spans="2:16" x14ac:dyDescent="0.2">
      <c r="B7025">
        <v>7019</v>
      </c>
      <c r="D7025">
        <v>0</v>
      </c>
      <c r="E7025">
        <v>1.3772269680381699</v>
      </c>
      <c r="N7025">
        <v>0</v>
      </c>
      <c r="O7025">
        <v>1.3772320565670699</v>
      </c>
      <c r="P7025" s="6">
        <f t="shared" si="113"/>
        <v>5.0885289000213163E-6</v>
      </c>
    </row>
    <row r="7026" spans="2:16" x14ac:dyDescent="0.2">
      <c r="B7026">
        <v>7020</v>
      </c>
      <c r="D7026">
        <v>0</v>
      </c>
      <c r="E7026">
        <v>1.51776369387182</v>
      </c>
      <c r="N7026">
        <v>0</v>
      </c>
      <c r="O7026">
        <v>1.51776881754163</v>
      </c>
      <c r="P7026" s="6">
        <f t="shared" si="113"/>
        <v>5.1236698099810241E-6</v>
      </c>
    </row>
    <row r="7027" spans="2:16" x14ac:dyDescent="0.2">
      <c r="B7027">
        <v>7021</v>
      </c>
      <c r="D7027">
        <v>1</v>
      </c>
      <c r="E7027">
        <v>-1.0233912425842999</v>
      </c>
      <c r="N7027">
        <v>1</v>
      </c>
      <c r="O7027">
        <v>-1.02339304668319</v>
      </c>
      <c r="P7027" s="6">
        <f t="shared" si="113"/>
        <v>1.8040988900569488E-6</v>
      </c>
    </row>
    <row r="7028" spans="2:16" x14ac:dyDescent="0.2">
      <c r="B7028">
        <v>7022</v>
      </c>
      <c r="D7028">
        <v>0</v>
      </c>
      <c r="E7028">
        <v>1.0405928635669299</v>
      </c>
      <c r="N7028">
        <v>0</v>
      </c>
      <c r="O7028">
        <v>1.0405965061492699</v>
      </c>
      <c r="P7028" s="6">
        <f t="shared" si="113"/>
        <v>3.6425823399799384E-6</v>
      </c>
    </row>
    <row r="7029" spans="2:16" x14ac:dyDescent="0.2">
      <c r="B7029">
        <v>7023</v>
      </c>
      <c r="D7029">
        <v>1</v>
      </c>
      <c r="E7029">
        <v>-1.57985944597607</v>
      </c>
      <c r="N7029">
        <v>1</v>
      </c>
      <c r="O7029">
        <v>-1.57986322738473</v>
      </c>
      <c r="P7029" s="6">
        <f t="shared" si="113"/>
        <v>3.7814086599752272E-6</v>
      </c>
    </row>
    <row r="7030" spans="2:16" x14ac:dyDescent="0.2">
      <c r="B7030">
        <v>7024</v>
      </c>
      <c r="D7030">
        <v>1</v>
      </c>
      <c r="E7030">
        <v>-1.67300385630919</v>
      </c>
      <c r="N7030">
        <v>1</v>
      </c>
      <c r="O7030">
        <v>-1.67300765004267</v>
      </c>
      <c r="P7030" s="6">
        <f t="shared" si="113"/>
        <v>3.7937334800286493E-6</v>
      </c>
    </row>
    <row r="7031" spans="2:16" x14ac:dyDescent="0.2">
      <c r="B7031">
        <v>7025</v>
      </c>
      <c r="D7031">
        <v>0</v>
      </c>
      <c r="E7031">
        <v>2.0971200400141301</v>
      </c>
      <c r="N7031">
        <v>0</v>
      </c>
      <c r="O7031">
        <v>2.0971269361214202</v>
      </c>
      <c r="P7031" s="6">
        <f t="shared" si="113"/>
        <v>6.8961072900997067E-6</v>
      </c>
    </row>
    <row r="7032" spans="2:16" x14ac:dyDescent="0.2">
      <c r="B7032">
        <v>7026</v>
      </c>
      <c r="D7032">
        <v>0</v>
      </c>
      <c r="E7032">
        <v>2.2865084893548899</v>
      </c>
      <c r="N7032">
        <v>0</v>
      </c>
      <c r="O7032">
        <v>2.2865159891722202</v>
      </c>
      <c r="P7032" s="6">
        <f t="shared" si="113"/>
        <v>7.4998173302809334E-6</v>
      </c>
    </row>
    <row r="7033" spans="2:16" x14ac:dyDescent="0.2">
      <c r="B7033">
        <v>7027</v>
      </c>
      <c r="D7033">
        <v>1</v>
      </c>
      <c r="E7033">
        <v>-1.54073485407516</v>
      </c>
      <c r="N7033">
        <v>1</v>
      </c>
      <c r="O7033">
        <v>-1.5407382560665299</v>
      </c>
      <c r="P7033" s="6">
        <f t="shared" si="113"/>
        <v>3.4019913699445681E-6</v>
      </c>
    </row>
    <row r="7034" spans="2:16" x14ac:dyDescent="0.2">
      <c r="B7034">
        <v>7028</v>
      </c>
      <c r="D7034">
        <v>1</v>
      </c>
      <c r="E7034">
        <v>-1.58285070912912</v>
      </c>
      <c r="N7034">
        <v>1</v>
      </c>
      <c r="O7034">
        <v>-1.5828542076346099</v>
      </c>
      <c r="P7034" s="6">
        <f t="shared" si="113"/>
        <v>3.4985054899738799E-6</v>
      </c>
    </row>
    <row r="7035" spans="2:16" x14ac:dyDescent="0.2">
      <c r="B7035">
        <v>7029</v>
      </c>
      <c r="D7035">
        <v>1</v>
      </c>
      <c r="E7035">
        <v>-1.6059189736273001</v>
      </c>
      <c r="N7035">
        <v>1</v>
      </c>
      <c r="O7035">
        <v>-1.60592269634156</v>
      </c>
      <c r="P7035" s="6">
        <f t="shared" si="113"/>
        <v>3.722714259968285E-6</v>
      </c>
    </row>
    <row r="7036" spans="2:16" x14ac:dyDescent="0.2">
      <c r="B7036">
        <v>7030</v>
      </c>
      <c r="D7036">
        <v>1</v>
      </c>
      <c r="E7036">
        <v>-1.13238719484526</v>
      </c>
      <c r="N7036">
        <v>1</v>
      </c>
      <c r="O7036">
        <v>-1.13238957828492</v>
      </c>
      <c r="P7036" s="6">
        <f t="shared" si="113"/>
        <v>2.3834396600808105E-6</v>
      </c>
    </row>
    <row r="7037" spans="2:16" x14ac:dyDescent="0.2">
      <c r="B7037">
        <v>7031</v>
      </c>
      <c r="D7037">
        <v>1</v>
      </c>
      <c r="E7037">
        <v>-1.6430978484616099</v>
      </c>
      <c r="N7037">
        <v>1</v>
      </c>
      <c r="O7037">
        <v>-1.6431021097097001</v>
      </c>
      <c r="P7037" s="6">
        <f t="shared" si="113"/>
        <v>4.2612480901649263E-6</v>
      </c>
    </row>
    <row r="7038" spans="2:16" x14ac:dyDescent="0.2">
      <c r="B7038">
        <v>7032</v>
      </c>
      <c r="D7038">
        <v>0</v>
      </c>
      <c r="E7038">
        <v>1.4460857778540499</v>
      </c>
      <c r="N7038">
        <v>0</v>
      </c>
      <c r="O7038">
        <v>1.44609084430056</v>
      </c>
      <c r="P7038" s="6">
        <f t="shared" si="113"/>
        <v>5.0664465101046829E-6</v>
      </c>
    </row>
    <row r="7039" spans="2:16" x14ac:dyDescent="0.2">
      <c r="B7039">
        <v>7033</v>
      </c>
      <c r="D7039">
        <v>0</v>
      </c>
      <c r="E7039">
        <v>2.9744097864360799</v>
      </c>
      <c r="N7039">
        <v>0</v>
      </c>
      <c r="O7039">
        <v>2.97441934294765</v>
      </c>
      <c r="P7039" s="6">
        <f t="shared" si="113"/>
        <v>9.5565115700857461E-6</v>
      </c>
    </row>
    <row r="7040" spans="2:16" x14ac:dyDescent="0.2">
      <c r="B7040">
        <v>7034</v>
      </c>
      <c r="D7040">
        <v>1</v>
      </c>
      <c r="E7040">
        <v>-4.8509272987352201</v>
      </c>
      <c r="N7040">
        <v>1</v>
      </c>
      <c r="O7040">
        <v>-4.8509403216551803</v>
      </c>
      <c r="P7040" s="6">
        <f t="shared" si="113"/>
        <v>1.302291996019278E-5</v>
      </c>
    </row>
    <row r="7041" spans="2:16" x14ac:dyDescent="0.2">
      <c r="B7041">
        <v>7035</v>
      </c>
      <c r="D7041">
        <v>0</v>
      </c>
      <c r="E7041">
        <v>1.5281925630876301</v>
      </c>
      <c r="N7041">
        <v>0</v>
      </c>
      <c r="O7041">
        <v>1.5281976965442301</v>
      </c>
      <c r="P7041" s="6">
        <f t="shared" si="113"/>
        <v>5.1334566000260651E-6</v>
      </c>
    </row>
    <row r="7042" spans="2:16" x14ac:dyDescent="0.2">
      <c r="B7042">
        <v>7036</v>
      </c>
      <c r="D7042">
        <v>0</v>
      </c>
      <c r="E7042">
        <v>1.83191354135728</v>
      </c>
      <c r="N7042">
        <v>0</v>
      </c>
      <c r="O7042">
        <v>1.83191996610346</v>
      </c>
      <c r="P7042" s="6">
        <f t="shared" si="113"/>
        <v>6.4247461799560313E-6</v>
      </c>
    </row>
    <row r="7043" spans="2:16" x14ac:dyDescent="0.2">
      <c r="B7043">
        <v>7037</v>
      </c>
      <c r="D7043">
        <v>0</v>
      </c>
      <c r="E7043">
        <v>1.0005520582596401</v>
      </c>
      <c r="N7043">
        <v>0</v>
      </c>
      <c r="O7043">
        <v>1.00055559043294</v>
      </c>
      <c r="P7043" s="6">
        <f t="shared" si="113"/>
        <v>3.5321732998472299E-6</v>
      </c>
    </row>
    <row r="7044" spans="2:16" x14ac:dyDescent="0.2">
      <c r="B7044">
        <v>7038</v>
      </c>
      <c r="D7044">
        <v>1</v>
      </c>
      <c r="E7044">
        <v>-1.43698262637262</v>
      </c>
      <c r="N7044">
        <v>1</v>
      </c>
      <c r="O7044">
        <v>-1.43698565734628</v>
      </c>
      <c r="P7044" s="6">
        <f t="shared" si="113"/>
        <v>3.0309736600564463E-6</v>
      </c>
    </row>
    <row r="7045" spans="2:16" x14ac:dyDescent="0.2">
      <c r="B7045">
        <v>7039</v>
      </c>
      <c r="D7045">
        <v>0</v>
      </c>
      <c r="E7045">
        <v>1.0728768480094899</v>
      </c>
      <c r="N7045">
        <v>0</v>
      </c>
      <c r="O7045">
        <v>1.07288087466778</v>
      </c>
      <c r="P7045" s="6">
        <f t="shared" si="113"/>
        <v>4.0266582901349324E-6</v>
      </c>
    </row>
    <row r="7046" spans="2:16" x14ac:dyDescent="0.2">
      <c r="B7046">
        <v>7040</v>
      </c>
      <c r="D7046">
        <v>0</v>
      </c>
      <c r="E7046">
        <v>1.7533377085892501</v>
      </c>
      <c r="N7046">
        <v>0</v>
      </c>
      <c r="O7046">
        <v>1.7533436097008701</v>
      </c>
      <c r="P7046" s="6">
        <f t="shared" si="113"/>
        <v>5.901111620021382E-6</v>
      </c>
    </row>
    <row r="7047" spans="2:16" x14ac:dyDescent="0.2">
      <c r="B7047">
        <v>7041</v>
      </c>
      <c r="D7047">
        <v>0</v>
      </c>
      <c r="E7047">
        <v>2.0467764438278802</v>
      </c>
      <c r="N7047">
        <v>0</v>
      </c>
      <c r="O7047">
        <v>2.04678318519611</v>
      </c>
      <c r="P7047" s="6">
        <f t="shared" si="113"/>
        <v>6.7413682298678168E-6</v>
      </c>
    </row>
    <row r="7048" spans="2:16" x14ac:dyDescent="0.2">
      <c r="B7048">
        <v>7042</v>
      </c>
      <c r="D7048">
        <v>1</v>
      </c>
      <c r="E7048">
        <v>-1.26851159205987</v>
      </c>
      <c r="N7048">
        <v>1</v>
      </c>
      <c r="O7048">
        <v>-1.26851415042687</v>
      </c>
      <c r="P7048" s="6">
        <f t="shared" ref="P7048:P7111" si="114">+ABS($E7048-O7048)</f>
        <v>2.5583670000273173E-6</v>
      </c>
    </row>
    <row r="7049" spans="2:16" x14ac:dyDescent="0.2">
      <c r="B7049">
        <v>7043</v>
      </c>
      <c r="D7049">
        <v>1</v>
      </c>
      <c r="E7049">
        <v>-1.65121258588385</v>
      </c>
      <c r="N7049">
        <v>1</v>
      </c>
      <c r="O7049">
        <v>-1.6512166120962399</v>
      </c>
      <c r="P7049" s="6">
        <f t="shared" si="114"/>
        <v>4.0262123899292845E-6</v>
      </c>
    </row>
    <row r="7050" spans="2:16" x14ac:dyDescent="0.2">
      <c r="B7050">
        <v>7044</v>
      </c>
      <c r="D7050">
        <v>1</v>
      </c>
      <c r="E7050">
        <v>-1.62048184764836</v>
      </c>
      <c r="N7050">
        <v>1</v>
      </c>
      <c r="O7050">
        <v>-1.6204852941822401</v>
      </c>
      <c r="P7050" s="6">
        <f t="shared" si="114"/>
        <v>3.4465338800693246E-6</v>
      </c>
    </row>
    <row r="7051" spans="2:16" x14ac:dyDescent="0.2">
      <c r="B7051">
        <v>7045</v>
      </c>
      <c r="D7051">
        <v>1</v>
      </c>
      <c r="E7051">
        <v>-1.60010242873453</v>
      </c>
      <c r="N7051">
        <v>1</v>
      </c>
      <c r="O7051">
        <v>-1.60010595950668</v>
      </c>
      <c r="P7051" s="6">
        <f t="shared" si="114"/>
        <v>3.5307721499844291E-6</v>
      </c>
    </row>
    <row r="7052" spans="2:16" x14ac:dyDescent="0.2">
      <c r="B7052">
        <v>7046</v>
      </c>
      <c r="D7052">
        <v>0</v>
      </c>
      <c r="E7052">
        <v>1.3460971628341201</v>
      </c>
      <c r="N7052">
        <v>0</v>
      </c>
      <c r="O7052">
        <v>1.34610194165356</v>
      </c>
      <c r="P7052" s="6">
        <f t="shared" si="114"/>
        <v>4.7788194399434047E-6</v>
      </c>
    </row>
    <row r="7053" spans="2:16" x14ac:dyDescent="0.2">
      <c r="B7053">
        <v>7047</v>
      </c>
      <c r="D7053">
        <v>1</v>
      </c>
      <c r="E7053">
        <v>-1.0132304567003101</v>
      </c>
      <c r="N7053">
        <v>1</v>
      </c>
      <c r="O7053">
        <v>-1.01323238110911</v>
      </c>
      <c r="P7053" s="6">
        <f t="shared" si="114"/>
        <v>1.924408799869326E-6</v>
      </c>
    </row>
    <row r="7054" spans="2:16" x14ac:dyDescent="0.2">
      <c r="B7054">
        <v>7048</v>
      </c>
      <c r="D7054">
        <v>1</v>
      </c>
      <c r="E7054">
        <v>-1.58682475498565</v>
      </c>
      <c r="N7054">
        <v>1</v>
      </c>
      <c r="O7054">
        <v>-1.58682837685945</v>
      </c>
      <c r="P7054" s="6">
        <f t="shared" si="114"/>
        <v>3.6218737999860195E-6</v>
      </c>
    </row>
    <row r="7055" spans="2:16" x14ac:dyDescent="0.2">
      <c r="B7055">
        <v>7049</v>
      </c>
      <c r="D7055">
        <v>1</v>
      </c>
      <c r="E7055">
        <v>-1.4167044168865299</v>
      </c>
      <c r="N7055">
        <v>1</v>
      </c>
      <c r="O7055">
        <v>-1.41670756162636</v>
      </c>
      <c r="P7055" s="6">
        <f t="shared" si="114"/>
        <v>3.1447398300965546E-6</v>
      </c>
    </row>
    <row r="7056" spans="2:16" x14ac:dyDescent="0.2">
      <c r="B7056">
        <v>7050</v>
      </c>
      <c r="D7056">
        <v>0</v>
      </c>
      <c r="E7056">
        <v>1.4603983500428199</v>
      </c>
      <c r="N7056">
        <v>0</v>
      </c>
      <c r="O7056">
        <v>1.4604034315354599</v>
      </c>
      <c r="P7056" s="6">
        <f t="shared" si="114"/>
        <v>5.0814926400022387E-6</v>
      </c>
    </row>
    <row r="7057" spans="2:16" x14ac:dyDescent="0.2">
      <c r="B7057">
        <v>7051</v>
      </c>
      <c r="D7057">
        <v>0</v>
      </c>
      <c r="E7057">
        <v>2.0967407586798399</v>
      </c>
      <c r="N7057">
        <v>0</v>
      </c>
      <c r="O7057">
        <v>2.0967476518949901</v>
      </c>
      <c r="P7057" s="6">
        <f t="shared" si="114"/>
        <v>6.893215150238774E-6</v>
      </c>
    </row>
    <row r="7058" spans="2:16" x14ac:dyDescent="0.2">
      <c r="B7058">
        <v>7052</v>
      </c>
      <c r="D7058">
        <v>1</v>
      </c>
      <c r="E7058">
        <v>-1.3270617373665099</v>
      </c>
      <c r="N7058">
        <v>1</v>
      </c>
      <c r="O7058">
        <v>-1.3270646695624799</v>
      </c>
      <c r="P7058" s="6">
        <f t="shared" si="114"/>
        <v>2.9321959700290279E-6</v>
      </c>
    </row>
    <row r="7059" spans="2:16" x14ac:dyDescent="0.2">
      <c r="B7059">
        <v>7053</v>
      </c>
      <c r="D7059">
        <v>1</v>
      </c>
      <c r="E7059">
        <v>-1.4757768642186699</v>
      </c>
      <c r="N7059">
        <v>1</v>
      </c>
      <c r="O7059">
        <v>-1.4757802361866801</v>
      </c>
      <c r="P7059" s="6">
        <f t="shared" si="114"/>
        <v>3.3719680101462757E-6</v>
      </c>
    </row>
    <row r="7060" spans="2:16" x14ac:dyDescent="0.2">
      <c r="B7060">
        <v>7054</v>
      </c>
      <c r="D7060">
        <v>0</v>
      </c>
      <c r="E7060">
        <v>2.8862880758081402</v>
      </c>
      <c r="N7060">
        <v>0</v>
      </c>
      <c r="O7060">
        <v>2.88629770085379</v>
      </c>
      <c r="P7060" s="6">
        <f t="shared" si="114"/>
        <v>9.6250456498303549E-6</v>
      </c>
    </row>
    <row r="7061" spans="2:16" x14ac:dyDescent="0.2">
      <c r="B7061">
        <v>7055</v>
      </c>
      <c r="D7061">
        <v>1</v>
      </c>
      <c r="E7061">
        <v>-1.7818843873932599</v>
      </c>
      <c r="N7061">
        <v>1</v>
      </c>
      <c r="O7061">
        <v>-1.78188913873752</v>
      </c>
      <c r="P7061" s="6">
        <f t="shared" si="114"/>
        <v>4.7513442600344291E-6</v>
      </c>
    </row>
    <row r="7062" spans="2:16" x14ac:dyDescent="0.2">
      <c r="B7062">
        <v>7056</v>
      </c>
      <c r="D7062">
        <v>1</v>
      </c>
      <c r="E7062">
        <v>-1.4583040164104699</v>
      </c>
      <c r="N7062">
        <v>1</v>
      </c>
      <c r="O7062">
        <v>-1.4583073202499199</v>
      </c>
      <c r="P7062" s="6">
        <f t="shared" si="114"/>
        <v>3.3038394500195523E-6</v>
      </c>
    </row>
    <row r="7063" spans="2:16" x14ac:dyDescent="0.2">
      <c r="B7063">
        <v>7057</v>
      </c>
      <c r="D7063">
        <v>1</v>
      </c>
      <c r="E7063">
        <v>-1.4179880228160899</v>
      </c>
      <c r="N7063">
        <v>1</v>
      </c>
      <c r="O7063">
        <v>-1.4179911630333699</v>
      </c>
      <c r="P7063" s="6">
        <f t="shared" si="114"/>
        <v>3.1402172799843697E-6</v>
      </c>
    </row>
    <row r="7064" spans="2:16" x14ac:dyDescent="0.2">
      <c r="B7064">
        <v>7058</v>
      </c>
      <c r="D7064">
        <v>1</v>
      </c>
      <c r="E7064">
        <v>-1.5002562354784299</v>
      </c>
      <c r="N7064">
        <v>1</v>
      </c>
      <c r="O7064">
        <v>-1.50025967966808</v>
      </c>
      <c r="P7064" s="6">
        <f t="shared" si="114"/>
        <v>3.4441896501480329E-6</v>
      </c>
    </row>
    <row r="7065" spans="2:16" x14ac:dyDescent="0.2">
      <c r="B7065">
        <v>7059</v>
      </c>
      <c r="D7065">
        <v>1</v>
      </c>
      <c r="E7065">
        <v>-1.49923528914035</v>
      </c>
      <c r="N7065">
        <v>1</v>
      </c>
      <c r="O7065">
        <v>-1.4992384937512599</v>
      </c>
      <c r="P7065" s="6">
        <f t="shared" si="114"/>
        <v>3.204610909968153E-6</v>
      </c>
    </row>
    <row r="7066" spans="2:16" x14ac:dyDescent="0.2">
      <c r="B7066">
        <v>7060</v>
      </c>
      <c r="D7066">
        <v>1</v>
      </c>
      <c r="E7066">
        <v>-1.8964225211639101</v>
      </c>
      <c r="N7066">
        <v>1</v>
      </c>
      <c r="O7066">
        <v>-1.8964268896846299</v>
      </c>
      <c r="P7066" s="6">
        <f t="shared" si="114"/>
        <v>4.3685207198329579E-6</v>
      </c>
    </row>
    <row r="7067" spans="2:16" x14ac:dyDescent="0.2">
      <c r="B7067">
        <v>7061</v>
      </c>
      <c r="D7067">
        <v>1</v>
      </c>
      <c r="E7067">
        <v>-1.87645970591429</v>
      </c>
      <c r="N7067">
        <v>1</v>
      </c>
      <c r="O7067">
        <v>-1.8764641558595101</v>
      </c>
      <c r="P7067" s="6">
        <f t="shared" si="114"/>
        <v>4.4499452200863487E-6</v>
      </c>
    </row>
    <row r="7068" spans="2:16" x14ac:dyDescent="0.2">
      <c r="B7068">
        <v>7062</v>
      </c>
      <c r="D7068">
        <v>1</v>
      </c>
      <c r="E7068">
        <v>-1.4956501304694201</v>
      </c>
      <c r="N7068">
        <v>1</v>
      </c>
      <c r="O7068">
        <v>-1.4956536755987999</v>
      </c>
      <c r="P7068" s="6">
        <f t="shared" si="114"/>
        <v>3.5451293798338668E-6</v>
      </c>
    </row>
    <row r="7069" spans="2:16" x14ac:dyDescent="0.2">
      <c r="B7069">
        <v>7063</v>
      </c>
      <c r="D7069">
        <v>0</v>
      </c>
      <c r="E7069">
        <v>1.2741451230437999</v>
      </c>
      <c r="N7069">
        <v>0</v>
      </c>
      <c r="O7069">
        <v>1.27415009128713</v>
      </c>
      <c r="P7069" s="6">
        <f t="shared" si="114"/>
        <v>4.9682433300723972E-6</v>
      </c>
    </row>
    <row r="7070" spans="2:16" x14ac:dyDescent="0.2">
      <c r="B7070">
        <v>7064</v>
      </c>
      <c r="D7070">
        <v>1</v>
      </c>
      <c r="E7070">
        <v>-1.3774081132363301</v>
      </c>
      <c r="N7070">
        <v>1</v>
      </c>
      <c r="O7070">
        <v>-1.3774113471932901</v>
      </c>
      <c r="P7070" s="6">
        <f t="shared" si="114"/>
        <v>3.2339569600026152E-6</v>
      </c>
    </row>
    <row r="7071" spans="2:16" x14ac:dyDescent="0.2">
      <c r="B7071">
        <v>7065</v>
      </c>
      <c r="D7071">
        <v>1</v>
      </c>
      <c r="E7071">
        <v>-4.88340590259142</v>
      </c>
      <c r="N7071">
        <v>1</v>
      </c>
      <c r="O7071">
        <v>-4.8834189259937704</v>
      </c>
      <c r="P7071" s="6">
        <f t="shared" si="114"/>
        <v>1.3023402350320623E-5</v>
      </c>
    </row>
    <row r="7072" spans="2:16" x14ac:dyDescent="0.2">
      <c r="B7072">
        <v>7066</v>
      </c>
      <c r="D7072">
        <v>1</v>
      </c>
      <c r="E7072">
        <v>-1.75945444053817</v>
      </c>
      <c r="N7072">
        <v>1</v>
      </c>
      <c r="O7072">
        <v>-1.7594583232263701</v>
      </c>
      <c r="P7072" s="6">
        <f t="shared" si="114"/>
        <v>3.8826882000631002E-6</v>
      </c>
    </row>
    <row r="7073" spans="2:16" x14ac:dyDescent="0.2">
      <c r="B7073">
        <v>7067</v>
      </c>
      <c r="D7073">
        <v>0</v>
      </c>
      <c r="E7073">
        <v>1.55304848052438</v>
      </c>
      <c r="N7073">
        <v>0</v>
      </c>
      <c r="O7073">
        <v>1.55305388457575</v>
      </c>
      <c r="P7073" s="6">
        <f t="shared" si="114"/>
        <v>5.40405136995048E-6</v>
      </c>
    </row>
    <row r="7074" spans="2:16" x14ac:dyDescent="0.2">
      <c r="B7074">
        <v>7068</v>
      </c>
      <c r="D7074">
        <v>1</v>
      </c>
      <c r="E7074">
        <v>-1.55863927477058</v>
      </c>
      <c r="N7074">
        <v>1</v>
      </c>
      <c r="O7074">
        <v>-1.55864298950472</v>
      </c>
      <c r="P7074" s="6">
        <f t="shared" si="114"/>
        <v>3.714734140070064E-6</v>
      </c>
    </row>
    <row r="7075" spans="2:16" x14ac:dyDescent="0.2">
      <c r="B7075">
        <v>7069</v>
      </c>
      <c r="D7075">
        <v>1</v>
      </c>
      <c r="E7075">
        <v>-1.52099555970914</v>
      </c>
      <c r="N7075">
        <v>1</v>
      </c>
      <c r="O7075">
        <v>-1.5209988287402501</v>
      </c>
      <c r="P7075" s="6">
        <f t="shared" si="114"/>
        <v>3.2690311100314062E-6</v>
      </c>
    </row>
    <row r="7076" spans="2:16" x14ac:dyDescent="0.2">
      <c r="B7076">
        <v>7070</v>
      </c>
      <c r="D7076">
        <v>1</v>
      </c>
      <c r="E7076">
        <v>-1.46504682207429</v>
      </c>
      <c r="N7076">
        <v>1</v>
      </c>
      <c r="O7076">
        <v>-1.4650497768596999</v>
      </c>
      <c r="P7076" s="6">
        <f t="shared" si="114"/>
        <v>2.9547854099032378E-6</v>
      </c>
    </row>
    <row r="7077" spans="2:16" x14ac:dyDescent="0.2">
      <c r="B7077">
        <v>7071</v>
      </c>
      <c r="D7077">
        <v>1</v>
      </c>
      <c r="E7077">
        <v>-1.37692456961877</v>
      </c>
      <c r="N7077">
        <v>1</v>
      </c>
      <c r="O7077">
        <v>-1.3769275832921399</v>
      </c>
      <c r="P7077" s="6">
        <f t="shared" si="114"/>
        <v>3.0136733699670515E-6</v>
      </c>
    </row>
    <row r="7078" spans="2:16" x14ac:dyDescent="0.2">
      <c r="B7078">
        <v>7072</v>
      </c>
      <c r="D7078">
        <v>1</v>
      </c>
      <c r="E7078">
        <v>-1.48065127338689</v>
      </c>
      <c r="N7078">
        <v>1</v>
      </c>
      <c r="O7078">
        <v>-1.4806544654940099</v>
      </c>
      <c r="P7078" s="6">
        <f t="shared" si="114"/>
        <v>3.1921071199647599E-6</v>
      </c>
    </row>
    <row r="7079" spans="2:16" x14ac:dyDescent="0.2">
      <c r="B7079">
        <v>7073</v>
      </c>
      <c r="D7079">
        <v>0</v>
      </c>
      <c r="E7079">
        <v>1.05671207694447</v>
      </c>
      <c r="N7079">
        <v>0</v>
      </c>
      <c r="O7079">
        <v>1.0567161110379</v>
      </c>
      <c r="P7079" s="6">
        <f t="shared" si="114"/>
        <v>4.0340934299720743E-6</v>
      </c>
    </row>
    <row r="7080" spans="2:16" x14ac:dyDescent="0.2">
      <c r="B7080">
        <v>7074</v>
      </c>
      <c r="D7080">
        <v>1</v>
      </c>
      <c r="E7080">
        <v>-1.32802961796777</v>
      </c>
      <c r="N7080">
        <v>1</v>
      </c>
      <c r="O7080">
        <v>-1.32803253211438</v>
      </c>
      <c r="P7080" s="6">
        <f t="shared" si="114"/>
        <v>2.9141466100224278E-6</v>
      </c>
    </row>
    <row r="7081" spans="2:16" x14ac:dyDescent="0.2">
      <c r="B7081">
        <v>7075</v>
      </c>
      <c r="D7081">
        <v>1</v>
      </c>
      <c r="E7081">
        <v>-1.58761696745275</v>
      </c>
      <c r="N7081">
        <v>1</v>
      </c>
      <c r="O7081">
        <v>-1.58762052100032</v>
      </c>
      <c r="P7081" s="6">
        <f t="shared" si="114"/>
        <v>3.5535475699788321E-6</v>
      </c>
    </row>
    <row r="7082" spans="2:16" x14ac:dyDescent="0.2">
      <c r="B7082">
        <v>7076</v>
      </c>
      <c r="D7082">
        <v>1</v>
      </c>
      <c r="E7082">
        <v>-1.5759317069327901</v>
      </c>
      <c r="N7082">
        <v>1</v>
      </c>
      <c r="O7082">
        <v>-1.5759351014268199</v>
      </c>
      <c r="P7082" s="6">
        <f t="shared" si="114"/>
        <v>3.3944940298624715E-6</v>
      </c>
    </row>
    <row r="7083" spans="2:16" x14ac:dyDescent="0.2">
      <c r="B7083">
        <v>7077</v>
      </c>
      <c r="D7083">
        <v>1</v>
      </c>
      <c r="E7083">
        <v>-1.29784058286323</v>
      </c>
      <c r="N7083">
        <v>1</v>
      </c>
      <c r="O7083">
        <v>-1.2978433571451</v>
      </c>
      <c r="P7083" s="6">
        <f t="shared" si="114"/>
        <v>2.7742818700104976E-6</v>
      </c>
    </row>
    <row r="7084" spans="2:16" x14ac:dyDescent="0.2">
      <c r="B7084">
        <v>7078</v>
      </c>
      <c r="D7084">
        <v>1</v>
      </c>
      <c r="E7084">
        <v>-1.3314935852679599</v>
      </c>
      <c r="N7084">
        <v>1</v>
      </c>
      <c r="O7084">
        <v>-1.3314968282969299</v>
      </c>
      <c r="P7084" s="6">
        <f t="shared" si="114"/>
        <v>3.2430289700347004E-6</v>
      </c>
    </row>
    <row r="7085" spans="2:16" x14ac:dyDescent="0.2">
      <c r="B7085">
        <v>7079</v>
      </c>
      <c r="D7085">
        <v>0</v>
      </c>
      <c r="E7085">
        <v>2.14890671192195</v>
      </c>
      <c r="N7085">
        <v>0</v>
      </c>
      <c r="O7085">
        <v>2.1489137505586999</v>
      </c>
      <c r="P7085" s="6">
        <f t="shared" si="114"/>
        <v>7.0386367498898039E-6</v>
      </c>
    </row>
    <row r="7086" spans="2:16" x14ac:dyDescent="0.2">
      <c r="B7086">
        <v>7080</v>
      </c>
      <c r="D7086">
        <v>1</v>
      </c>
      <c r="E7086">
        <v>-1.2654874928714399</v>
      </c>
      <c r="N7086">
        <v>1</v>
      </c>
      <c r="O7086">
        <v>-1.26549102406956</v>
      </c>
      <c r="P7086" s="6">
        <f t="shared" si="114"/>
        <v>3.5311981201324727E-6</v>
      </c>
    </row>
    <row r="7087" spans="2:16" x14ac:dyDescent="0.2">
      <c r="B7087">
        <v>7081</v>
      </c>
      <c r="D7087">
        <v>1</v>
      </c>
      <c r="E7087">
        <v>-1.4148794625844101</v>
      </c>
      <c r="N7087">
        <v>1</v>
      </c>
      <c r="O7087">
        <v>-1.4148827192515201</v>
      </c>
      <c r="P7087" s="6">
        <f t="shared" si="114"/>
        <v>3.2566671099854005E-6</v>
      </c>
    </row>
    <row r="7088" spans="2:16" x14ac:dyDescent="0.2">
      <c r="B7088">
        <v>7082</v>
      </c>
      <c r="D7088">
        <v>1</v>
      </c>
      <c r="E7088">
        <v>-1.59975174919628</v>
      </c>
      <c r="N7088">
        <v>1</v>
      </c>
      <c r="O7088">
        <v>-1.5997553570743399</v>
      </c>
      <c r="P7088" s="6">
        <f t="shared" si="114"/>
        <v>3.6078780598636229E-6</v>
      </c>
    </row>
    <row r="7089" spans="2:16" x14ac:dyDescent="0.2">
      <c r="B7089">
        <v>7083</v>
      </c>
      <c r="D7089">
        <v>1</v>
      </c>
      <c r="E7089">
        <v>-1.1513496059159301</v>
      </c>
      <c r="N7089">
        <v>1</v>
      </c>
      <c r="O7089">
        <v>-1.1513519519048601</v>
      </c>
      <c r="P7089" s="6">
        <f t="shared" si="114"/>
        <v>2.3459889300081471E-6</v>
      </c>
    </row>
    <row r="7090" spans="2:16" x14ac:dyDescent="0.2">
      <c r="B7090">
        <v>7084</v>
      </c>
      <c r="D7090">
        <v>1</v>
      </c>
      <c r="E7090">
        <v>-1.18912146147235</v>
      </c>
      <c r="N7090">
        <v>1</v>
      </c>
      <c r="O7090">
        <v>-1.1891239011088099</v>
      </c>
      <c r="P7090" s="6">
        <f t="shared" si="114"/>
        <v>2.4396364599610365E-6</v>
      </c>
    </row>
    <row r="7091" spans="2:16" x14ac:dyDescent="0.2">
      <c r="B7091">
        <v>7085</v>
      </c>
      <c r="D7091">
        <v>1</v>
      </c>
      <c r="E7091">
        <v>-1.83646118358634</v>
      </c>
      <c r="N7091">
        <v>1</v>
      </c>
      <c r="O7091">
        <v>-1.83646572521978</v>
      </c>
      <c r="P7091" s="6">
        <f t="shared" si="114"/>
        <v>4.5416334399916991E-6</v>
      </c>
    </row>
    <row r="7092" spans="2:16" x14ac:dyDescent="0.2">
      <c r="B7092">
        <v>7086</v>
      </c>
      <c r="D7092">
        <v>0</v>
      </c>
      <c r="E7092">
        <v>1.4906065652998199</v>
      </c>
      <c r="N7092">
        <v>0</v>
      </c>
      <c r="O7092">
        <v>1.49061157556449</v>
      </c>
      <c r="P7092" s="6">
        <f t="shared" si="114"/>
        <v>5.0102646700356246E-6</v>
      </c>
    </row>
    <row r="7093" spans="2:16" x14ac:dyDescent="0.2">
      <c r="B7093">
        <v>7087</v>
      </c>
      <c r="D7093">
        <v>1</v>
      </c>
      <c r="E7093">
        <v>-1.43584055699788</v>
      </c>
      <c r="N7093">
        <v>1</v>
      </c>
      <c r="O7093">
        <v>-1.43584361537812</v>
      </c>
      <c r="P7093" s="6">
        <f t="shared" si="114"/>
        <v>3.0583802399508642E-6</v>
      </c>
    </row>
    <row r="7094" spans="2:16" x14ac:dyDescent="0.2">
      <c r="B7094">
        <v>7088</v>
      </c>
      <c r="D7094">
        <v>1</v>
      </c>
      <c r="E7094">
        <v>-1.3876632749301701</v>
      </c>
      <c r="N7094">
        <v>1</v>
      </c>
      <c r="O7094">
        <v>-1.3876662134922599</v>
      </c>
      <c r="P7094" s="6">
        <f t="shared" si="114"/>
        <v>2.9385620898825238E-6</v>
      </c>
    </row>
    <row r="7095" spans="2:16" x14ac:dyDescent="0.2">
      <c r="B7095">
        <v>7089</v>
      </c>
      <c r="D7095">
        <v>0</v>
      </c>
      <c r="E7095">
        <v>1.48253084258658</v>
      </c>
      <c r="N7095">
        <v>0</v>
      </c>
      <c r="O7095">
        <v>1.4825357658363501</v>
      </c>
      <c r="P7095" s="6">
        <f t="shared" si="114"/>
        <v>4.9232497700835154E-6</v>
      </c>
    </row>
    <row r="7096" spans="2:16" x14ac:dyDescent="0.2">
      <c r="B7096">
        <v>7090</v>
      </c>
      <c r="D7096">
        <v>0</v>
      </c>
      <c r="E7096">
        <v>2.7342359113850301</v>
      </c>
      <c r="N7096">
        <v>0</v>
      </c>
      <c r="O7096">
        <v>2.7342447567858001</v>
      </c>
      <c r="P7096" s="6">
        <f t="shared" si="114"/>
        <v>8.8454007700633497E-6</v>
      </c>
    </row>
    <row r="7097" spans="2:16" x14ac:dyDescent="0.2">
      <c r="B7097">
        <v>7091</v>
      </c>
      <c r="D7097">
        <v>1</v>
      </c>
      <c r="E7097">
        <v>-4.3817475211047698</v>
      </c>
      <c r="N7097">
        <v>1</v>
      </c>
      <c r="O7097">
        <v>-4.3817591197618597</v>
      </c>
      <c r="P7097" s="6">
        <f t="shared" si="114"/>
        <v>1.1598657089884057E-5</v>
      </c>
    </row>
    <row r="7098" spans="2:16" x14ac:dyDescent="0.2">
      <c r="B7098">
        <v>7092</v>
      </c>
      <c r="D7098">
        <v>1</v>
      </c>
      <c r="E7098">
        <v>-1.32077503752565</v>
      </c>
      <c r="N7098">
        <v>1</v>
      </c>
      <c r="O7098">
        <v>-1.32077782737021</v>
      </c>
      <c r="P7098" s="6">
        <f t="shared" si="114"/>
        <v>2.7898445600360589E-6</v>
      </c>
    </row>
    <row r="7099" spans="2:16" x14ac:dyDescent="0.2">
      <c r="B7099">
        <v>7093</v>
      </c>
      <c r="D7099">
        <v>1</v>
      </c>
      <c r="E7099">
        <v>-1.3511690843783899</v>
      </c>
      <c r="N7099">
        <v>1</v>
      </c>
      <c r="O7099">
        <v>-1.35117190179318</v>
      </c>
      <c r="P7099" s="6">
        <f t="shared" si="114"/>
        <v>2.8174147901349755E-6</v>
      </c>
    </row>
    <row r="7100" spans="2:16" x14ac:dyDescent="0.2">
      <c r="B7100">
        <v>7094</v>
      </c>
      <c r="D7100">
        <v>1</v>
      </c>
      <c r="E7100">
        <v>-1.16113400717419</v>
      </c>
      <c r="N7100">
        <v>1</v>
      </c>
      <c r="O7100">
        <v>-1.16113665493657</v>
      </c>
      <c r="P7100" s="6">
        <f t="shared" si="114"/>
        <v>2.6477623800147398E-6</v>
      </c>
    </row>
    <row r="7101" spans="2:16" x14ac:dyDescent="0.2">
      <c r="B7101">
        <v>7095</v>
      </c>
      <c r="D7101">
        <v>1</v>
      </c>
      <c r="E7101">
        <v>-1.8281321931530701</v>
      </c>
      <c r="N7101">
        <v>1</v>
      </c>
      <c r="O7101">
        <v>-1.82813656851599</v>
      </c>
      <c r="P7101" s="6">
        <f t="shared" si="114"/>
        <v>4.3753629199727584E-6</v>
      </c>
    </row>
    <row r="7102" spans="2:16" x14ac:dyDescent="0.2">
      <c r="B7102">
        <v>7096</v>
      </c>
      <c r="D7102">
        <v>1</v>
      </c>
      <c r="E7102">
        <v>-2.0167098749663999</v>
      </c>
      <c r="N7102">
        <v>1</v>
      </c>
      <c r="O7102">
        <v>-2.0167148697972399</v>
      </c>
      <c r="P7102" s="6">
        <f t="shared" si="114"/>
        <v>4.9948308400438179E-6</v>
      </c>
    </row>
    <row r="7103" spans="2:16" x14ac:dyDescent="0.2">
      <c r="B7103">
        <v>7097</v>
      </c>
      <c r="D7103">
        <v>1</v>
      </c>
      <c r="E7103">
        <v>-1.66537146583343</v>
      </c>
      <c r="N7103">
        <v>1</v>
      </c>
      <c r="O7103">
        <v>-1.66537535957565</v>
      </c>
      <c r="P7103" s="6">
        <f t="shared" si="114"/>
        <v>3.8937422199847305E-6</v>
      </c>
    </row>
    <row r="7104" spans="2:16" x14ac:dyDescent="0.2">
      <c r="B7104">
        <v>7098</v>
      </c>
      <c r="D7104">
        <v>0</v>
      </c>
      <c r="E7104">
        <v>1.8630833093727801</v>
      </c>
      <c r="N7104">
        <v>0</v>
      </c>
      <c r="O7104">
        <v>1.8630894405698299</v>
      </c>
      <c r="P7104" s="6">
        <f t="shared" si="114"/>
        <v>6.1311970498412194E-6</v>
      </c>
    </row>
    <row r="7105" spans="2:16" x14ac:dyDescent="0.2">
      <c r="B7105">
        <v>7099</v>
      </c>
      <c r="D7105">
        <v>1</v>
      </c>
      <c r="E7105">
        <v>-1.19401677973228</v>
      </c>
      <c r="N7105">
        <v>1</v>
      </c>
      <c r="O7105">
        <v>-1.1940193544865201</v>
      </c>
      <c r="P7105" s="6">
        <f t="shared" si="114"/>
        <v>2.5747542400367252E-6</v>
      </c>
    </row>
    <row r="7106" spans="2:16" x14ac:dyDescent="0.2">
      <c r="B7106">
        <v>7100</v>
      </c>
      <c r="D7106">
        <v>1</v>
      </c>
      <c r="E7106">
        <v>-5.5367671452462996</v>
      </c>
      <c r="N7106">
        <v>1</v>
      </c>
      <c r="O7106">
        <v>-5.53678198931516</v>
      </c>
      <c r="P7106" s="6">
        <f t="shared" si="114"/>
        <v>1.4844068860320192E-5</v>
      </c>
    </row>
    <row r="7107" spans="2:16" x14ac:dyDescent="0.2">
      <c r="B7107">
        <v>7101</v>
      </c>
      <c r="D7107">
        <v>1</v>
      </c>
      <c r="E7107">
        <v>-1.2614247670784799</v>
      </c>
      <c r="N7107">
        <v>1</v>
      </c>
      <c r="O7107">
        <v>-1.2614274404277701</v>
      </c>
      <c r="P7107" s="6">
        <f t="shared" si="114"/>
        <v>2.6733492901609424E-6</v>
      </c>
    </row>
    <row r="7108" spans="2:16" x14ac:dyDescent="0.2">
      <c r="B7108">
        <v>7102</v>
      </c>
      <c r="D7108">
        <v>1</v>
      </c>
      <c r="E7108">
        <v>-1.1773458590955601</v>
      </c>
      <c r="N7108">
        <v>1</v>
      </c>
      <c r="O7108">
        <v>-1.1773485451472201</v>
      </c>
      <c r="P7108" s="6">
        <f t="shared" si="114"/>
        <v>2.6860516599835904E-6</v>
      </c>
    </row>
    <row r="7109" spans="2:16" x14ac:dyDescent="0.2">
      <c r="B7109">
        <v>7103</v>
      </c>
      <c r="D7109">
        <v>0</v>
      </c>
      <c r="E7109">
        <v>1.1099998904641499</v>
      </c>
      <c r="N7109">
        <v>0</v>
      </c>
      <c r="O7109">
        <v>1.11000397654114</v>
      </c>
      <c r="P7109" s="6">
        <f t="shared" si="114"/>
        <v>4.0860769900952221E-6</v>
      </c>
    </row>
    <row r="7110" spans="2:16" x14ac:dyDescent="0.2">
      <c r="B7110">
        <v>7104</v>
      </c>
      <c r="D7110">
        <v>1</v>
      </c>
      <c r="E7110">
        <v>-1.25467750576297</v>
      </c>
      <c r="N7110">
        <v>1</v>
      </c>
      <c r="O7110">
        <v>-1.2546801185442999</v>
      </c>
      <c r="P7110" s="6">
        <f t="shared" si="114"/>
        <v>2.6127813299581248E-6</v>
      </c>
    </row>
    <row r="7111" spans="2:16" x14ac:dyDescent="0.2">
      <c r="B7111">
        <v>7105</v>
      </c>
      <c r="D7111">
        <v>1</v>
      </c>
      <c r="E7111">
        <v>-1.5168690651528201</v>
      </c>
      <c r="N7111">
        <v>1</v>
      </c>
      <c r="O7111">
        <v>-1.51687246723476</v>
      </c>
      <c r="P7111" s="6">
        <f t="shared" si="114"/>
        <v>3.4020819399405156E-6</v>
      </c>
    </row>
    <row r="7112" spans="2:16" x14ac:dyDescent="0.2">
      <c r="B7112">
        <v>7106</v>
      </c>
      <c r="D7112">
        <v>1</v>
      </c>
      <c r="E7112">
        <v>-1.35590548635992</v>
      </c>
      <c r="N7112">
        <v>1</v>
      </c>
      <c r="O7112">
        <v>-1.35590836076003</v>
      </c>
      <c r="P7112" s="6">
        <f t="shared" ref="P7112:P7175" si="115">+ABS($E7112-O7112)</f>
        <v>2.87440010993123E-6</v>
      </c>
    </row>
    <row r="7113" spans="2:16" x14ac:dyDescent="0.2">
      <c r="B7113">
        <v>7107</v>
      </c>
      <c r="D7113">
        <v>1</v>
      </c>
      <c r="E7113">
        <v>-1.30429876495524</v>
      </c>
      <c r="N7113">
        <v>1</v>
      </c>
      <c r="O7113">
        <v>-1.3043015634008901</v>
      </c>
      <c r="P7113" s="6">
        <f t="shared" si="115"/>
        <v>2.7984456500984578E-6</v>
      </c>
    </row>
    <row r="7114" spans="2:16" x14ac:dyDescent="0.2">
      <c r="B7114">
        <v>7108</v>
      </c>
      <c r="D7114">
        <v>1</v>
      </c>
      <c r="E7114">
        <v>-1.4592227471435999</v>
      </c>
      <c r="N7114">
        <v>1</v>
      </c>
      <c r="O7114">
        <v>-1.4592259440614901</v>
      </c>
      <c r="P7114" s="6">
        <f t="shared" si="115"/>
        <v>3.1969178901913864E-6</v>
      </c>
    </row>
    <row r="7115" spans="2:16" x14ac:dyDescent="0.2">
      <c r="B7115">
        <v>7109</v>
      </c>
      <c r="D7115">
        <v>1</v>
      </c>
      <c r="E7115">
        <v>-1.5060295408986</v>
      </c>
      <c r="N7115">
        <v>1</v>
      </c>
      <c r="O7115">
        <v>-1.5060330219378399</v>
      </c>
      <c r="P7115" s="6">
        <f t="shared" si="115"/>
        <v>3.4810392399720058E-6</v>
      </c>
    </row>
    <row r="7116" spans="2:16" x14ac:dyDescent="0.2">
      <c r="B7116">
        <v>7110</v>
      </c>
      <c r="D7116">
        <v>0</v>
      </c>
      <c r="E7116">
        <v>1.0074171270768499</v>
      </c>
      <c r="N7116">
        <v>0</v>
      </c>
      <c r="O7116">
        <v>1.00742150845059</v>
      </c>
      <c r="P7116" s="6">
        <f t="shared" si="115"/>
        <v>4.3813737400366648E-6</v>
      </c>
    </row>
    <row r="7117" spans="2:16" x14ac:dyDescent="0.2">
      <c r="B7117">
        <v>7111</v>
      </c>
      <c r="D7117">
        <v>1</v>
      </c>
      <c r="E7117">
        <v>-4.68930817321408</v>
      </c>
      <c r="N7117">
        <v>1</v>
      </c>
      <c r="O7117">
        <v>-4.6893206630618698</v>
      </c>
      <c r="P7117" s="6">
        <f t="shared" si="115"/>
        <v>1.2489847789787234E-5</v>
      </c>
    </row>
    <row r="7118" spans="2:16" x14ac:dyDescent="0.2">
      <c r="B7118">
        <v>7112</v>
      </c>
      <c r="D7118">
        <v>1</v>
      </c>
      <c r="E7118">
        <v>-1.5739073529682099</v>
      </c>
      <c r="N7118">
        <v>1</v>
      </c>
      <c r="O7118">
        <v>-1.57391114016454</v>
      </c>
      <c r="P7118" s="6">
        <f t="shared" si="115"/>
        <v>3.7871963300961653E-6</v>
      </c>
    </row>
    <row r="7119" spans="2:16" x14ac:dyDescent="0.2">
      <c r="B7119">
        <v>7113</v>
      </c>
      <c r="D7119">
        <v>1</v>
      </c>
      <c r="E7119">
        <v>-1.3039497656641199</v>
      </c>
      <c r="N7119">
        <v>1</v>
      </c>
      <c r="O7119">
        <v>-1.3039528162348999</v>
      </c>
      <c r="P7119" s="6">
        <f t="shared" si="115"/>
        <v>3.0505707799832749E-6</v>
      </c>
    </row>
    <row r="7120" spans="2:16" x14ac:dyDescent="0.2">
      <c r="B7120">
        <v>7114</v>
      </c>
      <c r="D7120">
        <v>1</v>
      </c>
      <c r="E7120">
        <v>-1.2085959392130201</v>
      </c>
      <c r="N7120">
        <v>1</v>
      </c>
      <c r="O7120">
        <v>-1.2085984724104</v>
      </c>
      <c r="P7120" s="6">
        <f t="shared" si="115"/>
        <v>2.5331973798614627E-6</v>
      </c>
    </row>
    <row r="7121" spans="2:16" x14ac:dyDescent="0.2">
      <c r="B7121">
        <v>7115</v>
      </c>
      <c r="D7121">
        <v>1</v>
      </c>
      <c r="E7121">
        <v>-1.1671137096292099</v>
      </c>
      <c r="N7121">
        <v>1</v>
      </c>
      <c r="O7121">
        <v>-1.16711601439101</v>
      </c>
      <c r="P7121" s="6">
        <f t="shared" si="115"/>
        <v>2.304761800075994E-6</v>
      </c>
    </row>
    <row r="7122" spans="2:16" x14ac:dyDescent="0.2">
      <c r="B7122">
        <v>7116</v>
      </c>
      <c r="D7122">
        <v>0</v>
      </c>
      <c r="E7122">
        <v>1.27775824075898</v>
      </c>
      <c r="N7122">
        <v>0</v>
      </c>
      <c r="O7122">
        <v>1.27776285636344</v>
      </c>
      <c r="P7122" s="6">
        <f t="shared" si="115"/>
        <v>4.6156044599676704E-6</v>
      </c>
    </row>
    <row r="7123" spans="2:16" x14ac:dyDescent="0.2">
      <c r="B7123">
        <v>7117</v>
      </c>
      <c r="D7123">
        <v>1</v>
      </c>
      <c r="E7123">
        <v>-1.7367172476132999</v>
      </c>
      <c r="N7123">
        <v>1</v>
      </c>
      <c r="O7123">
        <v>-1.73672132155458</v>
      </c>
      <c r="P7123" s="6">
        <f t="shared" si="115"/>
        <v>4.0739412801027441E-6</v>
      </c>
    </row>
    <row r="7124" spans="2:16" x14ac:dyDescent="0.2">
      <c r="B7124">
        <v>7118</v>
      </c>
      <c r="D7124">
        <v>1</v>
      </c>
      <c r="E7124">
        <v>-1.6479037928981799</v>
      </c>
      <c r="N7124">
        <v>1</v>
      </c>
      <c r="O7124">
        <v>-1.64790756105668</v>
      </c>
      <c r="P7124" s="6">
        <f t="shared" si="115"/>
        <v>3.7681585001170248E-6</v>
      </c>
    </row>
    <row r="7125" spans="2:16" x14ac:dyDescent="0.2">
      <c r="B7125">
        <v>7119</v>
      </c>
      <c r="D7125">
        <v>0</v>
      </c>
      <c r="E7125">
        <v>1.2759869277845799</v>
      </c>
      <c r="N7125">
        <v>0</v>
      </c>
      <c r="O7125">
        <v>1.2759913594344701</v>
      </c>
      <c r="P7125" s="6">
        <f t="shared" si="115"/>
        <v>4.431649890168643E-6</v>
      </c>
    </row>
    <row r="7126" spans="2:16" x14ac:dyDescent="0.2">
      <c r="B7126">
        <v>7120</v>
      </c>
      <c r="D7126">
        <v>1</v>
      </c>
      <c r="E7126">
        <v>-1.5675506820689999</v>
      </c>
      <c r="N7126">
        <v>1</v>
      </c>
      <c r="O7126">
        <v>-1.56755405324866</v>
      </c>
      <c r="P7126" s="6">
        <f t="shared" si="115"/>
        <v>3.37117966009437E-6</v>
      </c>
    </row>
    <row r="7127" spans="2:16" x14ac:dyDescent="0.2">
      <c r="B7127">
        <v>7121</v>
      </c>
      <c r="D7127">
        <v>1</v>
      </c>
      <c r="E7127">
        <v>-2.0122107536909599</v>
      </c>
      <c r="N7127">
        <v>1</v>
      </c>
      <c r="O7127">
        <v>-2.0122155605991199</v>
      </c>
      <c r="P7127" s="6">
        <f t="shared" si="115"/>
        <v>4.8069081599599883E-6</v>
      </c>
    </row>
    <row r="7128" spans="2:16" x14ac:dyDescent="0.2">
      <c r="B7128">
        <v>7122</v>
      </c>
      <c r="D7128">
        <v>1</v>
      </c>
      <c r="E7128">
        <v>-1.7521785016915701</v>
      </c>
      <c r="N7128">
        <v>1</v>
      </c>
      <c r="O7128">
        <v>-1.7521825758916501</v>
      </c>
      <c r="P7128" s="6">
        <f t="shared" si="115"/>
        <v>4.074200079973167E-6</v>
      </c>
    </row>
    <row r="7129" spans="2:16" x14ac:dyDescent="0.2">
      <c r="B7129">
        <v>7123</v>
      </c>
      <c r="D7129">
        <v>0</v>
      </c>
      <c r="E7129">
        <v>1.13217136423525</v>
      </c>
      <c r="N7129">
        <v>0</v>
      </c>
      <c r="O7129">
        <v>1.1321759696520699</v>
      </c>
      <c r="P7129" s="6">
        <f t="shared" si="115"/>
        <v>4.6054168199027856E-6</v>
      </c>
    </row>
    <row r="7130" spans="2:16" x14ac:dyDescent="0.2">
      <c r="B7130">
        <v>7124</v>
      </c>
      <c r="D7130">
        <v>1</v>
      </c>
      <c r="E7130">
        <v>-1.7283017119214901</v>
      </c>
      <c r="N7130">
        <v>1</v>
      </c>
      <c r="O7130">
        <v>-1.7283059331403201</v>
      </c>
      <c r="P7130" s="6">
        <f t="shared" si="115"/>
        <v>4.221218830036122E-6</v>
      </c>
    </row>
    <row r="7131" spans="2:16" x14ac:dyDescent="0.2">
      <c r="B7131">
        <v>7125</v>
      </c>
      <c r="D7131">
        <v>1</v>
      </c>
      <c r="E7131">
        <v>-1.1912553138138</v>
      </c>
      <c r="N7131">
        <v>1</v>
      </c>
      <c r="O7131">
        <v>-1.1912578724701299</v>
      </c>
      <c r="P7131" s="6">
        <f t="shared" si="115"/>
        <v>2.5586563299206944E-6</v>
      </c>
    </row>
    <row r="7132" spans="2:16" x14ac:dyDescent="0.2">
      <c r="B7132">
        <v>7126</v>
      </c>
      <c r="D7132">
        <v>1</v>
      </c>
      <c r="E7132">
        <v>-1.3143920066925301</v>
      </c>
      <c r="N7132">
        <v>1</v>
      </c>
      <c r="O7132">
        <v>-1.3143947203048201</v>
      </c>
      <c r="P7132" s="6">
        <f t="shared" si="115"/>
        <v>2.7136122899840132E-6</v>
      </c>
    </row>
    <row r="7133" spans="2:16" x14ac:dyDescent="0.2">
      <c r="B7133">
        <v>7127</v>
      </c>
      <c r="D7133">
        <v>1</v>
      </c>
      <c r="E7133">
        <v>-1.28259627011081</v>
      </c>
      <c r="N7133">
        <v>1</v>
      </c>
      <c r="O7133">
        <v>-1.28259901604814</v>
      </c>
      <c r="P7133" s="6">
        <f t="shared" si="115"/>
        <v>2.7459373299620893E-6</v>
      </c>
    </row>
    <row r="7134" spans="2:16" x14ac:dyDescent="0.2">
      <c r="B7134">
        <v>7128</v>
      </c>
      <c r="D7134">
        <v>0</v>
      </c>
      <c r="E7134">
        <v>2.1793754333424</v>
      </c>
      <c r="N7134">
        <v>0</v>
      </c>
      <c r="O7134">
        <v>2.1793825922280399</v>
      </c>
      <c r="P7134" s="6">
        <f t="shared" si="115"/>
        <v>7.1588856398463463E-6</v>
      </c>
    </row>
    <row r="7135" spans="2:16" x14ac:dyDescent="0.2">
      <c r="B7135">
        <v>7129</v>
      </c>
      <c r="D7135">
        <v>1</v>
      </c>
      <c r="E7135">
        <v>-1.2227993493336899</v>
      </c>
      <c r="N7135">
        <v>1</v>
      </c>
      <c r="O7135">
        <v>-1.2228023817414699</v>
      </c>
      <c r="P7135" s="6">
        <f t="shared" si="115"/>
        <v>3.0324077799903648E-6</v>
      </c>
    </row>
    <row r="7136" spans="2:16" x14ac:dyDescent="0.2">
      <c r="B7136">
        <v>7130</v>
      </c>
      <c r="D7136">
        <v>1</v>
      </c>
      <c r="E7136">
        <v>-1.8558413962315701</v>
      </c>
      <c r="N7136">
        <v>1</v>
      </c>
      <c r="O7136">
        <v>-1.85584565983464</v>
      </c>
      <c r="P7136" s="6">
        <f t="shared" si="115"/>
        <v>4.2636030699316763E-6</v>
      </c>
    </row>
    <row r="7137" spans="2:16" x14ac:dyDescent="0.2">
      <c r="B7137">
        <v>7131</v>
      </c>
      <c r="D7137">
        <v>1</v>
      </c>
      <c r="E7137">
        <v>-1.4125711865839401</v>
      </c>
      <c r="N7137">
        <v>1</v>
      </c>
      <c r="O7137">
        <v>-1.41257419545362</v>
      </c>
      <c r="P7137" s="6">
        <f t="shared" si="115"/>
        <v>3.0088696798546977E-6</v>
      </c>
    </row>
    <row r="7138" spans="2:16" x14ac:dyDescent="0.2">
      <c r="B7138">
        <v>7132</v>
      </c>
      <c r="D7138">
        <v>1</v>
      </c>
      <c r="E7138">
        <v>-1.4988228343838299</v>
      </c>
      <c r="N7138">
        <v>1</v>
      </c>
      <c r="O7138">
        <v>-1.49882624195477</v>
      </c>
      <c r="P7138" s="6">
        <f t="shared" si="115"/>
        <v>3.407570940083815E-6</v>
      </c>
    </row>
    <row r="7139" spans="2:16" x14ac:dyDescent="0.2">
      <c r="B7139">
        <v>7133</v>
      </c>
      <c r="D7139">
        <v>0</v>
      </c>
      <c r="E7139">
        <v>2.3248202505052298</v>
      </c>
      <c r="N7139">
        <v>0</v>
      </c>
      <c r="O7139">
        <v>2.3248276971702202</v>
      </c>
      <c r="P7139" s="6">
        <f t="shared" si="115"/>
        <v>7.4466649904181281E-6</v>
      </c>
    </row>
    <row r="7140" spans="2:16" x14ac:dyDescent="0.2">
      <c r="B7140">
        <v>7134</v>
      </c>
      <c r="D7140">
        <v>0</v>
      </c>
      <c r="E7140">
        <v>1.4940553454807499</v>
      </c>
      <c r="N7140">
        <v>0</v>
      </c>
      <c r="O7140">
        <v>1.49406052174616</v>
      </c>
      <c r="P7140" s="6">
        <f t="shared" si="115"/>
        <v>5.1762654100784289E-6</v>
      </c>
    </row>
    <row r="7141" spans="2:16" x14ac:dyDescent="0.2">
      <c r="B7141">
        <v>7135</v>
      </c>
      <c r="D7141">
        <v>0</v>
      </c>
      <c r="E7141">
        <v>1.8706701900402201</v>
      </c>
      <c r="N7141">
        <v>0</v>
      </c>
      <c r="O7141">
        <v>1.8706765011070801</v>
      </c>
      <c r="P7141" s="6">
        <f t="shared" si="115"/>
        <v>6.3110668599986042E-6</v>
      </c>
    </row>
    <row r="7142" spans="2:16" x14ac:dyDescent="0.2">
      <c r="B7142">
        <v>7136</v>
      </c>
      <c r="D7142">
        <v>0</v>
      </c>
      <c r="E7142">
        <v>1.7117914230611999</v>
      </c>
      <c r="N7142">
        <v>0</v>
      </c>
      <c r="O7142">
        <v>1.7117972606343499</v>
      </c>
      <c r="P7142" s="6">
        <f t="shared" si="115"/>
        <v>5.8375731499804573E-6</v>
      </c>
    </row>
    <row r="7143" spans="2:16" x14ac:dyDescent="0.2">
      <c r="B7143">
        <v>7137</v>
      </c>
      <c r="D7143">
        <v>1</v>
      </c>
      <c r="E7143">
        <v>-1.84537876833195</v>
      </c>
      <c r="N7143">
        <v>1</v>
      </c>
      <c r="O7143">
        <v>-1.8453831049959899</v>
      </c>
      <c r="P7143" s="6">
        <f t="shared" si="115"/>
        <v>4.3366640398723177E-6</v>
      </c>
    </row>
    <row r="7144" spans="2:16" x14ac:dyDescent="0.2">
      <c r="B7144">
        <v>7138</v>
      </c>
      <c r="D7144">
        <v>1</v>
      </c>
      <c r="E7144">
        <v>-1.44117673674844</v>
      </c>
      <c r="N7144">
        <v>1</v>
      </c>
      <c r="O7144">
        <v>-1.44118024866002</v>
      </c>
      <c r="P7144" s="6">
        <f t="shared" si="115"/>
        <v>3.5119115799897571E-6</v>
      </c>
    </row>
    <row r="7145" spans="2:16" x14ac:dyDescent="0.2">
      <c r="B7145">
        <v>7139</v>
      </c>
      <c r="D7145">
        <v>1</v>
      </c>
      <c r="E7145">
        <v>-1.13837639733536</v>
      </c>
      <c r="N7145">
        <v>1</v>
      </c>
      <c r="O7145">
        <v>-1.13837870282455</v>
      </c>
      <c r="P7145" s="6">
        <f t="shared" si="115"/>
        <v>2.3054891900020635E-6</v>
      </c>
    </row>
    <row r="7146" spans="2:16" x14ac:dyDescent="0.2">
      <c r="B7146">
        <v>7140</v>
      </c>
      <c r="D7146">
        <v>1</v>
      </c>
      <c r="E7146">
        <v>-1.7210211956002599</v>
      </c>
      <c r="N7146">
        <v>1</v>
      </c>
      <c r="O7146">
        <v>-1.7210250731875401</v>
      </c>
      <c r="P7146" s="6">
        <f t="shared" si="115"/>
        <v>3.8775872801544153E-6</v>
      </c>
    </row>
    <row r="7147" spans="2:16" x14ac:dyDescent="0.2">
      <c r="B7147">
        <v>7141</v>
      </c>
      <c r="D7147">
        <v>0</v>
      </c>
      <c r="E7147">
        <v>1.2045023915142401</v>
      </c>
      <c r="N7147">
        <v>0</v>
      </c>
      <c r="O7147">
        <v>1.20450677913517</v>
      </c>
      <c r="P7147" s="6">
        <f t="shared" si="115"/>
        <v>4.387620929913183E-6</v>
      </c>
    </row>
    <row r="7148" spans="2:16" x14ac:dyDescent="0.2">
      <c r="B7148">
        <v>7142</v>
      </c>
      <c r="D7148">
        <v>1</v>
      </c>
      <c r="E7148">
        <v>-1.78300957970431</v>
      </c>
      <c r="N7148">
        <v>1</v>
      </c>
      <c r="O7148">
        <v>-1.7830141409615501</v>
      </c>
      <c r="P7148" s="6">
        <f t="shared" si="115"/>
        <v>4.5612572401321216E-6</v>
      </c>
    </row>
    <row r="7149" spans="2:16" x14ac:dyDescent="0.2">
      <c r="B7149">
        <v>7143</v>
      </c>
      <c r="D7149">
        <v>0</v>
      </c>
      <c r="E7149">
        <v>1.3328368581722501</v>
      </c>
      <c r="N7149">
        <v>0</v>
      </c>
      <c r="O7149">
        <v>1.332841529303</v>
      </c>
      <c r="P7149" s="6">
        <f t="shared" si="115"/>
        <v>4.6711307499780474E-6</v>
      </c>
    </row>
    <row r="7150" spans="2:16" x14ac:dyDescent="0.2">
      <c r="B7150">
        <v>7144</v>
      </c>
      <c r="D7150">
        <v>1</v>
      </c>
      <c r="E7150">
        <v>-1.70361694448138</v>
      </c>
      <c r="N7150">
        <v>1</v>
      </c>
      <c r="O7150">
        <v>-1.7036207614719601</v>
      </c>
      <c r="P7150" s="6">
        <f t="shared" si="115"/>
        <v>3.8169905800522486E-6</v>
      </c>
    </row>
    <row r="7151" spans="2:16" x14ac:dyDescent="0.2">
      <c r="B7151">
        <v>7145</v>
      </c>
      <c r="D7151">
        <v>1</v>
      </c>
      <c r="E7151">
        <v>-1.57457776350921</v>
      </c>
      <c r="N7151">
        <v>1</v>
      </c>
      <c r="O7151">
        <v>-1.5745813591361399</v>
      </c>
      <c r="P7151" s="6">
        <f t="shared" si="115"/>
        <v>3.5956269299752819E-6</v>
      </c>
    </row>
    <row r="7152" spans="2:16" x14ac:dyDescent="0.2">
      <c r="B7152">
        <v>7146</v>
      </c>
      <c r="D7152">
        <v>1</v>
      </c>
      <c r="E7152">
        <v>-4.7466237036054499</v>
      </c>
      <c r="N7152">
        <v>1</v>
      </c>
      <c r="O7152">
        <v>-4.7466365197652296</v>
      </c>
      <c r="P7152" s="6">
        <f t="shared" si="115"/>
        <v>1.2816159779660552E-5</v>
      </c>
    </row>
    <row r="7153" spans="2:16" x14ac:dyDescent="0.2">
      <c r="B7153">
        <v>7147</v>
      </c>
      <c r="D7153">
        <v>1</v>
      </c>
      <c r="E7153">
        <v>-1.8241510030353201</v>
      </c>
      <c r="N7153">
        <v>1</v>
      </c>
      <c r="O7153">
        <v>-1.8241553563688</v>
      </c>
      <c r="P7153" s="6">
        <f t="shared" si="115"/>
        <v>4.3533334799228385E-6</v>
      </c>
    </row>
    <row r="7154" spans="2:16" x14ac:dyDescent="0.2">
      <c r="B7154">
        <v>7148</v>
      </c>
      <c r="D7154">
        <v>1</v>
      </c>
      <c r="E7154">
        <v>-1.7212802000318701</v>
      </c>
      <c r="N7154">
        <v>1</v>
      </c>
      <c r="O7154">
        <v>-1.72128427808822</v>
      </c>
      <c r="P7154" s="6">
        <f t="shared" si="115"/>
        <v>4.0780563499431821E-6</v>
      </c>
    </row>
    <row r="7155" spans="2:16" x14ac:dyDescent="0.2">
      <c r="B7155">
        <v>7149</v>
      </c>
      <c r="D7155">
        <v>1</v>
      </c>
      <c r="E7155">
        <v>-1.2660500857958801</v>
      </c>
      <c r="N7155">
        <v>1</v>
      </c>
      <c r="O7155">
        <v>-1.26605274208785</v>
      </c>
      <c r="P7155" s="6">
        <f t="shared" si="115"/>
        <v>2.6562919699379961E-6</v>
      </c>
    </row>
    <row r="7156" spans="2:16" x14ac:dyDescent="0.2">
      <c r="B7156">
        <v>7150</v>
      </c>
      <c r="D7156">
        <v>1</v>
      </c>
      <c r="E7156">
        <v>-1.1700240568139699</v>
      </c>
      <c r="N7156">
        <v>1</v>
      </c>
      <c r="O7156">
        <v>-1.1700266600952001</v>
      </c>
      <c r="P7156" s="6">
        <f t="shared" si="115"/>
        <v>2.6032812301401975E-6</v>
      </c>
    </row>
    <row r="7157" spans="2:16" x14ac:dyDescent="0.2">
      <c r="B7157">
        <v>7151</v>
      </c>
      <c r="D7157">
        <v>1</v>
      </c>
      <c r="E7157">
        <v>-1.30032408776854</v>
      </c>
      <c r="N7157">
        <v>1</v>
      </c>
      <c r="O7157">
        <v>-1.30032698058251</v>
      </c>
      <c r="P7157" s="6">
        <f t="shared" si="115"/>
        <v>2.89281396992358E-6</v>
      </c>
    </row>
    <row r="7158" spans="2:16" x14ac:dyDescent="0.2">
      <c r="B7158">
        <v>7152</v>
      </c>
      <c r="D7158">
        <v>1</v>
      </c>
      <c r="E7158">
        <v>-1.0565067778075301</v>
      </c>
      <c r="N7158">
        <v>1</v>
      </c>
      <c r="O7158">
        <v>-1.05650900016717</v>
      </c>
      <c r="P7158" s="6">
        <f t="shared" si="115"/>
        <v>2.2223596398696088E-6</v>
      </c>
    </row>
    <row r="7159" spans="2:16" x14ac:dyDescent="0.2">
      <c r="B7159">
        <v>7153</v>
      </c>
      <c r="D7159">
        <v>0</v>
      </c>
      <c r="E7159">
        <v>1.4812133004621499</v>
      </c>
      <c r="N7159">
        <v>0</v>
      </c>
      <c r="O7159">
        <v>1.48121809513142</v>
      </c>
      <c r="P7159" s="6">
        <f t="shared" si="115"/>
        <v>4.7946692700584492E-6</v>
      </c>
    </row>
    <row r="7160" spans="2:16" x14ac:dyDescent="0.2">
      <c r="B7160">
        <v>7154</v>
      </c>
      <c r="D7160">
        <v>1</v>
      </c>
      <c r="E7160">
        <v>-1.7336411674493</v>
      </c>
      <c r="N7160">
        <v>1</v>
      </c>
      <c r="O7160">
        <v>-1.73364519312072</v>
      </c>
      <c r="P7160" s="6">
        <f t="shared" si="115"/>
        <v>4.0256714199937704E-6</v>
      </c>
    </row>
    <row r="7161" spans="2:16" x14ac:dyDescent="0.2">
      <c r="B7161">
        <v>7155</v>
      </c>
      <c r="D7161">
        <v>1</v>
      </c>
      <c r="E7161">
        <v>-1.7955943073123</v>
      </c>
      <c r="N7161">
        <v>1</v>
      </c>
      <c r="O7161">
        <v>-1.79559862152571</v>
      </c>
      <c r="P7161" s="6">
        <f t="shared" si="115"/>
        <v>4.3142134100726537E-6</v>
      </c>
    </row>
    <row r="7162" spans="2:16" x14ac:dyDescent="0.2">
      <c r="B7162">
        <v>7156</v>
      </c>
      <c r="D7162">
        <v>1</v>
      </c>
      <c r="E7162">
        <v>-1.49494607594712</v>
      </c>
      <c r="N7162">
        <v>1</v>
      </c>
      <c r="O7162">
        <v>-1.4949494697408601</v>
      </c>
      <c r="P7162" s="6">
        <f t="shared" si="115"/>
        <v>3.3937937400363438E-6</v>
      </c>
    </row>
    <row r="7163" spans="2:16" x14ac:dyDescent="0.2">
      <c r="B7163">
        <v>7157</v>
      </c>
      <c r="D7163">
        <v>1</v>
      </c>
      <c r="E7163">
        <v>-1.4810699461155099</v>
      </c>
      <c r="N7163">
        <v>1</v>
      </c>
      <c r="O7163">
        <v>-1.4810733179969999</v>
      </c>
      <c r="P7163" s="6">
        <f t="shared" si="115"/>
        <v>3.3718814900218774E-6</v>
      </c>
    </row>
    <row r="7164" spans="2:16" x14ac:dyDescent="0.2">
      <c r="B7164">
        <v>7158</v>
      </c>
      <c r="D7164">
        <v>0</v>
      </c>
      <c r="E7164">
        <v>1.45308472950502</v>
      </c>
      <c r="N7164">
        <v>0</v>
      </c>
      <c r="O7164">
        <v>1.4530895886783901</v>
      </c>
      <c r="P7164" s="6">
        <f t="shared" si="115"/>
        <v>4.8591733701197626E-6</v>
      </c>
    </row>
    <row r="7165" spans="2:16" x14ac:dyDescent="0.2">
      <c r="B7165">
        <v>7159</v>
      </c>
      <c r="D7165">
        <v>1</v>
      </c>
      <c r="E7165">
        <v>-1.8342911532652699</v>
      </c>
      <c r="N7165">
        <v>1</v>
      </c>
      <c r="O7165">
        <v>-1.8342955735050901</v>
      </c>
      <c r="P7165" s="6">
        <f t="shared" si="115"/>
        <v>4.4202398201687032E-6</v>
      </c>
    </row>
    <row r="7166" spans="2:16" x14ac:dyDescent="0.2">
      <c r="B7166">
        <v>7160</v>
      </c>
      <c r="D7166">
        <v>1</v>
      </c>
      <c r="E7166">
        <v>-1.7531988674152399</v>
      </c>
      <c r="N7166">
        <v>1</v>
      </c>
      <c r="O7166">
        <v>-1.7532029537345699</v>
      </c>
      <c r="P7166" s="6">
        <f t="shared" si="115"/>
        <v>4.0863193300211265E-6</v>
      </c>
    </row>
    <row r="7167" spans="2:16" x14ac:dyDescent="0.2">
      <c r="B7167">
        <v>7161</v>
      </c>
      <c r="D7167">
        <v>1</v>
      </c>
      <c r="E7167">
        <v>-1.86756489630836</v>
      </c>
      <c r="N7167">
        <v>1</v>
      </c>
      <c r="O7167">
        <v>-1.8675691543150701</v>
      </c>
      <c r="P7167" s="6">
        <f t="shared" si="115"/>
        <v>4.2580067101116725E-6</v>
      </c>
    </row>
    <row r="7168" spans="2:16" x14ac:dyDescent="0.2">
      <c r="B7168">
        <v>7162</v>
      </c>
      <c r="D7168">
        <v>0</v>
      </c>
      <c r="E7168">
        <v>1.4017591917430201</v>
      </c>
      <c r="N7168">
        <v>0</v>
      </c>
      <c r="O7168">
        <v>1.40176442919168</v>
      </c>
      <c r="P7168" s="6">
        <f t="shared" si="115"/>
        <v>5.2374486598782966E-6</v>
      </c>
    </row>
    <row r="7169" spans="2:16" x14ac:dyDescent="0.2">
      <c r="B7169">
        <v>7163</v>
      </c>
      <c r="D7169">
        <v>1</v>
      </c>
      <c r="E7169">
        <v>-1.4745776129110499</v>
      </c>
      <c r="N7169">
        <v>1</v>
      </c>
      <c r="O7169">
        <v>-1.4745809999742201</v>
      </c>
      <c r="P7169" s="6">
        <f t="shared" si="115"/>
        <v>3.3870631701571341E-6</v>
      </c>
    </row>
    <row r="7170" spans="2:16" x14ac:dyDescent="0.2">
      <c r="B7170">
        <v>7164</v>
      </c>
      <c r="D7170">
        <v>1</v>
      </c>
      <c r="E7170">
        <v>-1.5532749780124899</v>
      </c>
      <c r="N7170">
        <v>1</v>
      </c>
      <c r="O7170">
        <v>-1.5532786811341399</v>
      </c>
      <c r="P7170" s="6">
        <f t="shared" si="115"/>
        <v>3.7031216499894271E-6</v>
      </c>
    </row>
    <row r="7171" spans="2:16" x14ac:dyDescent="0.2">
      <c r="B7171">
        <v>7165</v>
      </c>
      <c r="D7171">
        <v>1</v>
      </c>
      <c r="E7171">
        <v>-1.3761100058582101</v>
      </c>
      <c r="N7171">
        <v>1</v>
      </c>
      <c r="O7171">
        <v>-1.3761129269058301</v>
      </c>
      <c r="P7171" s="6">
        <f t="shared" si="115"/>
        <v>2.9210476200081104E-6</v>
      </c>
    </row>
    <row r="7172" spans="2:16" x14ac:dyDescent="0.2">
      <c r="B7172">
        <v>7166</v>
      </c>
      <c r="D7172">
        <v>1</v>
      </c>
      <c r="E7172">
        <v>-4.38033069637964</v>
      </c>
      <c r="N7172">
        <v>1</v>
      </c>
      <c r="O7172">
        <v>-4.3803423044441203</v>
      </c>
      <c r="P7172" s="6">
        <f t="shared" si="115"/>
        <v>1.1608064480306268E-5</v>
      </c>
    </row>
    <row r="7173" spans="2:16" x14ac:dyDescent="0.2">
      <c r="B7173">
        <v>7167</v>
      </c>
      <c r="D7173">
        <v>0</v>
      </c>
      <c r="E7173">
        <v>1.60975495801761</v>
      </c>
      <c r="N7173">
        <v>0</v>
      </c>
      <c r="O7173">
        <v>1.60976080996694</v>
      </c>
      <c r="P7173" s="6">
        <f t="shared" si="115"/>
        <v>5.8519493300046577E-6</v>
      </c>
    </row>
    <row r="7174" spans="2:16" x14ac:dyDescent="0.2">
      <c r="B7174">
        <v>7168</v>
      </c>
      <c r="D7174">
        <v>1</v>
      </c>
      <c r="E7174">
        <v>-1.03561423700647</v>
      </c>
      <c r="N7174">
        <v>1</v>
      </c>
      <c r="O7174">
        <v>-1.03561622001761</v>
      </c>
      <c r="P7174" s="6">
        <f t="shared" si="115"/>
        <v>1.9830111399610217E-6</v>
      </c>
    </row>
    <row r="7175" spans="2:16" x14ac:dyDescent="0.2">
      <c r="B7175">
        <v>7169</v>
      </c>
      <c r="D7175">
        <v>1</v>
      </c>
      <c r="E7175">
        <v>-1.3178743603084599</v>
      </c>
      <c r="N7175">
        <v>1</v>
      </c>
      <c r="O7175">
        <v>-1.3178772721033101</v>
      </c>
      <c r="P7175" s="6">
        <f t="shared" si="115"/>
        <v>2.9117948501244939E-6</v>
      </c>
    </row>
    <row r="7176" spans="2:16" x14ac:dyDescent="0.2">
      <c r="B7176">
        <v>7170</v>
      </c>
      <c r="D7176">
        <v>0</v>
      </c>
      <c r="E7176">
        <v>1.3746485165292299</v>
      </c>
      <c r="N7176">
        <v>0</v>
      </c>
      <c r="O7176">
        <v>1.3746534360612099</v>
      </c>
      <c r="P7176" s="6">
        <f t="shared" ref="P7176:P7239" si="116">+ABS($E7176-O7176)</f>
        <v>4.9195319800077186E-6</v>
      </c>
    </row>
    <row r="7177" spans="2:16" x14ac:dyDescent="0.2">
      <c r="B7177">
        <v>7171</v>
      </c>
      <c r="D7177">
        <v>1</v>
      </c>
      <c r="E7177">
        <v>-1.09329239335819</v>
      </c>
      <c r="N7177">
        <v>1</v>
      </c>
      <c r="O7177">
        <v>-1.09329449928811</v>
      </c>
      <c r="P7177" s="6">
        <f t="shared" si="116"/>
        <v>2.1059299200043569E-6</v>
      </c>
    </row>
    <row r="7178" spans="2:16" x14ac:dyDescent="0.2">
      <c r="B7178">
        <v>7172</v>
      </c>
      <c r="D7178">
        <v>1</v>
      </c>
      <c r="E7178">
        <v>-1.13617037542074</v>
      </c>
      <c r="N7178">
        <v>1</v>
      </c>
      <c r="O7178">
        <v>-1.1361728646314899</v>
      </c>
      <c r="P7178" s="6">
        <f t="shared" si="116"/>
        <v>2.489210749967441E-6</v>
      </c>
    </row>
    <row r="7179" spans="2:16" x14ac:dyDescent="0.2">
      <c r="B7179">
        <v>7173</v>
      </c>
      <c r="D7179">
        <v>0</v>
      </c>
      <c r="E7179">
        <v>1.70841272841102</v>
      </c>
      <c r="N7179">
        <v>0</v>
      </c>
      <c r="O7179">
        <v>1.7084187280801399</v>
      </c>
      <c r="P7179" s="6">
        <f t="shared" si="116"/>
        <v>5.9996691199604157E-6</v>
      </c>
    </row>
    <row r="7180" spans="2:16" x14ac:dyDescent="0.2">
      <c r="B7180">
        <v>7174</v>
      </c>
      <c r="D7180">
        <v>1</v>
      </c>
      <c r="E7180">
        <v>-1.35942282199892</v>
      </c>
      <c r="N7180">
        <v>1</v>
      </c>
      <c r="O7180">
        <v>-1.35942618161579</v>
      </c>
      <c r="P7180" s="6">
        <f t="shared" si="116"/>
        <v>3.3596168700356088E-6</v>
      </c>
    </row>
    <row r="7181" spans="2:16" x14ac:dyDescent="0.2">
      <c r="B7181">
        <v>7175</v>
      </c>
      <c r="D7181">
        <v>1</v>
      </c>
      <c r="E7181">
        <v>-1.2896276377117399</v>
      </c>
      <c r="N7181">
        <v>1</v>
      </c>
      <c r="O7181">
        <v>-1.2896304392418201</v>
      </c>
      <c r="P7181" s="6">
        <f t="shared" si="116"/>
        <v>2.8015300801431664E-6</v>
      </c>
    </row>
    <row r="7182" spans="2:16" x14ac:dyDescent="0.2">
      <c r="B7182">
        <v>7176</v>
      </c>
      <c r="D7182">
        <v>0</v>
      </c>
      <c r="E7182">
        <v>3.3011172108845899</v>
      </c>
      <c r="N7182">
        <v>0</v>
      </c>
      <c r="O7182">
        <v>3.3011275075076898</v>
      </c>
      <c r="P7182" s="6">
        <f t="shared" si="116"/>
        <v>1.0296623099925739E-5</v>
      </c>
    </row>
    <row r="7183" spans="2:16" x14ac:dyDescent="0.2">
      <c r="B7183">
        <v>7177</v>
      </c>
      <c r="D7183">
        <v>1</v>
      </c>
      <c r="E7183">
        <v>-1.23492881692599</v>
      </c>
      <c r="N7183">
        <v>1</v>
      </c>
      <c r="O7183">
        <v>-1.2349312788403599</v>
      </c>
      <c r="P7183" s="6">
        <f t="shared" si="116"/>
        <v>2.461914369922269E-6</v>
      </c>
    </row>
    <row r="7184" spans="2:16" x14ac:dyDescent="0.2">
      <c r="B7184">
        <v>7178</v>
      </c>
      <c r="D7184">
        <v>1</v>
      </c>
      <c r="E7184">
        <v>-1.1614373549914001</v>
      </c>
      <c r="N7184">
        <v>1</v>
      </c>
      <c r="O7184">
        <v>-1.1614396804512299</v>
      </c>
      <c r="P7184" s="6">
        <f t="shared" si="116"/>
        <v>2.3254598298105833E-6</v>
      </c>
    </row>
    <row r="7185" spans="2:16" x14ac:dyDescent="0.2">
      <c r="B7185">
        <v>7179</v>
      </c>
      <c r="D7185">
        <v>1</v>
      </c>
      <c r="E7185">
        <v>-1.4825289039709899</v>
      </c>
      <c r="N7185">
        <v>1</v>
      </c>
      <c r="O7185">
        <v>-1.4825323675639801</v>
      </c>
      <c r="P7185" s="6">
        <f t="shared" si="116"/>
        <v>3.4635929901938312E-6</v>
      </c>
    </row>
    <row r="7186" spans="2:16" x14ac:dyDescent="0.2">
      <c r="B7186">
        <v>7180</v>
      </c>
      <c r="D7186">
        <v>1</v>
      </c>
      <c r="E7186">
        <v>-1.6925465068080201</v>
      </c>
      <c r="N7186">
        <v>1</v>
      </c>
      <c r="O7186">
        <v>-1.69255045088553</v>
      </c>
      <c r="P7186" s="6">
        <f t="shared" si="116"/>
        <v>3.9440775099208736E-6</v>
      </c>
    </row>
    <row r="7187" spans="2:16" x14ac:dyDescent="0.2">
      <c r="B7187">
        <v>7181</v>
      </c>
      <c r="D7187">
        <v>0</v>
      </c>
      <c r="E7187">
        <v>1.03936769814663</v>
      </c>
      <c r="N7187">
        <v>0</v>
      </c>
      <c r="O7187">
        <v>1.03937121568177</v>
      </c>
      <c r="P7187" s="6">
        <f t="shared" si="116"/>
        <v>3.5175351400518196E-6</v>
      </c>
    </row>
    <row r="7188" spans="2:16" x14ac:dyDescent="0.2">
      <c r="B7188">
        <v>7182</v>
      </c>
      <c r="D7188">
        <v>0</v>
      </c>
      <c r="E7188">
        <v>3.31950846242552</v>
      </c>
      <c r="N7188">
        <v>0</v>
      </c>
      <c r="O7188">
        <v>3.3195188657717298</v>
      </c>
      <c r="P7188" s="6">
        <f t="shared" si="116"/>
        <v>1.0403346209830744E-5</v>
      </c>
    </row>
    <row r="7189" spans="2:16" x14ac:dyDescent="0.2">
      <c r="B7189">
        <v>7183</v>
      </c>
      <c r="D7189">
        <v>0</v>
      </c>
      <c r="E7189">
        <v>1.4682087233388399</v>
      </c>
      <c r="N7189">
        <v>0</v>
      </c>
      <c r="O7189">
        <v>1.4682138930911799</v>
      </c>
      <c r="P7189" s="6">
        <f t="shared" si="116"/>
        <v>5.1697523399951706E-6</v>
      </c>
    </row>
    <row r="7190" spans="2:16" x14ac:dyDescent="0.2">
      <c r="B7190">
        <v>7184</v>
      </c>
      <c r="D7190">
        <v>1</v>
      </c>
      <c r="E7190">
        <v>-1.49061559180685</v>
      </c>
      <c r="N7190">
        <v>1</v>
      </c>
      <c r="O7190">
        <v>-1.49061959325079</v>
      </c>
      <c r="P7190" s="6">
        <f t="shared" si="116"/>
        <v>4.001443939971594E-6</v>
      </c>
    </row>
    <row r="7191" spans="2:16" x14ac:dyDescent="0.2">
      <c r="B7191">
        <v>7185</v>
      </c>
      <c r="D7191">
        <v>0</v>
      </c>
      <c r="E7191">
        <v>1.29866147251986</v>
      </c>
      <c r="N7191">
        <v>0</v>
      </c>
      <c r="O7191">
        <v>1.29866601277369</v>
      </c>
      <c r="P7191" s="6">
        <f t="shared" si="116"/>
        <v>4.5402538300098882E-6</v>
      </c>
    </row>
    <row r="7192" spans="2:16" x14ac:dyDescent="0.2">
      <c r="B7192">
        <v>7186</v>
      </c>
      <c r="D7192">
        <v>1</v>
      </c>
      <c r="E7192">
        <v>-1.39209203904252</v>
      </c>
      <c r="N7192">
        <v>1</v>
      </c>
      <c r="O7192">
        <v>-1.39209524311863</v>
      </c>
      <c r="P7192" s="6">
        <f t="shared" si="116"/>
        <v>3.2040761099860759E-6</v>
      </c>
    </row>
    <row r="7193" spans="2:16" x14ac:dyDescent="0.2">
      <c r="B7193">
        <v>7187</v>
      </c>
      <c r="D7193">
        <v>1</v>
      </c>
      <c r="E7193">
        <v>-1.88557190660587</v>
      </c>
      <c r="N7193">
        <v>1</v>
      </c>
      <c r="O7193">
        <v>-1.88557643211794</v>
      </c>
      <c r="P7193" s="6">
        <f t="shared" si="116"/>
        <v>4.5255120699749796E-6</v>
      </c>
    </row>
    <row r="7194" spans="2:16" x14ac:dyDescent="0.2">
      <c r="B7194">
        <v>7188</v>
      </c>
      <c r="D7194">
        <v>0</v>
      </c>
      <c r="E7194">
        <v>1.5695837100793499</v>
      </c>
      <c r="N7194">
        <v>0</v>
      </c>
      <c r="O7194">
        <v>1.56958909170989</v>
      </c>
      <c r="P7194" s="6">
        <f t="shared" si="116"/>
        <v>5.3816305400911091E-6</v>
      </c>
    </row>
    <row r="7195" spans="2:16" x14ac:dyDescent="0.2">
      <c r="B7195">
        <v>7189</v>
      </c>
      <c r="D7195">
        <v>1</v>
      </c>
      <c r="E7195">
        <v>-1.5380157465969999</v>
      </c>
      <c r="N7195">
        <v>1</v>
      </c>
      <c r="O7195">
        <v>-1.53801921791756</v>
      </c>
      <c r="P7195" s="6">
        <f t="shared" si="116"/>
        <v>3.4713205601111241E-6</v>
      </c>
    </row>
    <row r="7196" spans="2:16" x14ac:dyDescent="0.2">
      <c r="B7196">
        <v>7190</v>
      </c>
      <c r="D7196">
        <v>1</v>
      </c>
      <c r="E7196">
        <v>-1.41574427606757</v>
      </c>
      <c r="N7196">
        <v>1</v>
      </c>
      <c r="O7196">
        <v>-1.4157474007189099</v>
      </c>
      <c r="P7196" s="6">
        <f t="shared" si="116"/>
        <v>3.1246513398919262E-6</v>
      </c>
    </row>
    <row r="7197" spans="2:16" x14ac:dyDescent="0.2">
      <c r="B7197">
        <v>7191</v>
      </c>
      <c r="D7197">
        <v>1</v>
      </c>
      <c r="E7197">
        <v>-1.6004135020914401</v>
      </c>
      <c r="N7197">
        <v>1</v>
      </c>
      <c r="O7197">
        <v>-1.6004171779568299</v>
      </c>
      <c r="P7197" s="6">
        <f t="shared" si="116"/>
        <v>3.6758653898516513E-6</v>
      </c>
    </row>
    <row r="7198" spans="2:16" x14ac:dyDescent="0.2">
      <c r="B7198">
        <v>7192</v>
      </c>
      <c r="D7198">
        <v>1</v>
      </c>
      <c r="E7198">
        <v>-1.5248235202472</v>
      </c>
      <c r="N7198">
        <v>1</v>
      </c>
      <c r="O7198">
        <v>-1.52482695953383</v>
      </c>
      <c r="P7198" s="6">
        <f t="shared" si="116"/>
        <v>3.4392866299359781E-6</v>
      </c>
    </row>
    <row r="7199" spans="2:16" x14ac:dyDescent="0.2">
      <c r="B7199">
        <v>7193</v>
      </c>
      <c r="D7199">
        <v>1</v>
      </c>
      <c r="E7199">
        <v>-1.3891908181934101</v>
      </c>
      <c r="N7199">
        <v>1</v>
      </c>
      <c r="O7199">
        <v>-1.38919393100212</v>
      </c>
      <c r="P7199" s="6">
        <f t="shared" si="116"/>
        <v>3.1128087099041579E-6</v>
      </c>
    </row>
    <row r="7200" spans="2:16" x14ac:dyDescent="0.2">
      <c r="B7200">
        <v>7194</v>
      </c>
      <c r="D7200">
        <v>1</v>
      </c>
      <c r="E7200">
        <v>-1.4650624863869699</v>
      </c>
      <c r="N7200">
        <v>1</v>
      </c>
      <c r="O7200">
        <v>-1.4650658193526001</v>
      </c>
      <c r="P7200" s="6">
        <f t="shared" si="116"/>
        <v>3.3329656301539501E-6</v>
      </c>
    </row>
    <row r="7201" spans="2:16" x14ac:dyDescent="0.2">
      <c r="B7201">
        <v>7195</v>
      </c>
      <c r="D7201">
        <v>0</v>
      </c>
      <c r="E7201">
        <v>1.05742185462008</v>
      </c>
      <c r="N7201">
        <v>0</v>
      </c>
      <c r="O7201">
        <v>1.05742577521393</v>
      </c>
      <c r="P7201" s="6">
        <f t="shared" si="116"/>
        <v>3.9205938500153081E-6</v>
      </c>
    </row>
    <row r="7202" spans="2:16" x14ac:dyDescent="0.2">
      <c r="B7202">
        <v>7196</v>
      </c>
      <c r="D7202">
        <v>1</v>
      </c>
      <c r="E7202">
        <v>-1.9459353644391</v>
      </c>
      <c r="N7202">
        <v>1</v>
      </c>
      <c r="O7202">
        <v>-1.94594001344471</v>
      </c>
      <c r="P7202" s="6">
        <f t="shared" si="116"/>
        <v>4.6490056100356725E-6</v>
      </c>
    </row>
    <row r="7203" spans="2:16" x14ac:dyDescent="0.2">
      <c r="B7203">
        <v>7197</v>
      </c>
      <c r="D7203">
        <v>1</v>
      </c>
      <c r="E7203">
        <v>-1.28382055943759</v>
      </c>
      <c r="N7203">
        <v>1</v>
      </c>
      <c r="O7203">
        <v>-1.2838234663046899</v>
      </c>
      <c r="P7203" s="6">
        <f t="shared" si="116"/>
        <v>2.9068670999166102E-6</v>
      </c>
    </row>
    <row r="7204" spans="2:16" x14ac:dyDescent="0.2">
      <c r="B7204">
        <v>7198</v>
      </c>
      <c r="D7204">
        <v>1</v>
      </c>
      <c r="E7204">
        <v>-1.9825489920752799</v>
      </c>
      <c r="N7204">
        <v>1</v>
      </c>
      <c r="O7204">
        <v>-1.9825536424403201</v>
      </c>
      <c r="P7204" s="6">
        <f t="shared" si="116"/>
        <v>4.6503650401596985E-6</v>
      </c>
    </row>
    <row r="7205" spans="2:16" x14ac:dyDescent="0.2">
      <c r="B7205">
        <v>7199</v>
      </c>
      <c r="D7205">
        <v>1</v>
      </c>
      <c r="E7205">
        <v>-1.4127076881074201</v>
      </c>
      <c r="N7205">
        <v>1</v>
      </c>
      <c r="O7205">
        <v>-1.4127109036928001</v>
      </c>
      <c r="P7205" s="6">
        <f t="shared" si="116"/>
        <v>3.2155853799675782E-6</v>
      </c>
    </row>
    <row r="7206" spans="2:16" x14ac:dyDescent="0.2">
      <c r="B7206">
        <v>7200</v>
      </c>
      <c r="D7206">
        <v>0</v>
      </c>
      <c r="E7206">
        <v>1.30765256081143</v>
      </c>
      <c r="N7206">
        <v>0</v>
      </c>
      <c r="O7206">
        <v>1.30765727450847</v>
      </c>
      <c r="P7206" s="6">
        <f t="shared" si="116"/>
        <v>4.7136970400263323E-6</v>
      </c>
    </row>
    <row r="7207" spans="2:16" x14ac:dyDescent="0.2">
      <c r="B7207">
        <v>7201</v>
      </c>
      <c r="D7207">
        <v>1</v>
      </c>
      <c r="E7207">
        <v>-1.5133859314200699</v>
      </c>
      <c r="N7207">
        <v>1</v>
      </c>
      <c r="O7207">
        <v>-1.51338966291899</v>
      </c>
      <c r="P7207" s="6">
        <f t="shared" si="116"/>
        <v>3.7314989200787352E-6</v>
      </c>
    </row>
    <row r="7208" spans="2:16" x14ac:dyDescent="0.2">
      <c r="B7208">
        <v>7202</v>
      </c>
      <c r="D7208">
        <v>0</v>
      </c>
      <c r="E7208">
        <v>1.1246377818353499</v>
      </c>
      <c r="N7208">
        <v>0</v>
      </c>
      <c r="O7208">
        <v>1.12464188945566</v>
      </c>
      <c r="P7208" s="6">
        <f t="shared" si="116"/>
        <v>4.1076203101120257E-6</v>
      </c>
    </row>
    <row r="7209" spans="2:16" x14ac:dyDescent="0.2">
      <c r="B7209">
        <v>7203</v>
      </c>
      <c r="D7209">
        <v>1</v>
      </c>
      <c r="E7209">
        <v>-1.26646421997861</v>
      </c>
      <c r="N7209">
        <v>1</v>
      </c>
      <c r="O7209">
        <v>-1.2664665129358901</v>
      </c>
      <c r="P7209" s="6">
        <f t="shared" si="116"/>
        <v>2.2929572800478581E-6</v>
      </c>
    </row>
    <row r="7210" spans="2:16" x14ac:dyDescent="0.2">
      <c r="B7210">
        <v>7204</v>
      </c>
      <c r="D7210">
        <v>0</v>
      </c>
      <c r="E7210">
        <v>1.7005996376182499</v>
      </c>
      <c r="N7210">
        <v>0</v>
      </c>
      <c r="O7210">
        <v>1.7006052671885401</v>
      </c>
      <c r="P7210" s="6">
        <f t="shared" si="116"/>
        <v>5.6295702901554279E-6</v>
      </c>
    </row>
    <row r="7211" spans="2:16" x14ac:dyDescent="0.2">
      <c r="B7211">
        <v>7205</v>
      </c>
      <c r="D7211">
        <v>0</v>
      </c>
      <c r="E7211">
        <v>1.3102037351949001</v>
      </c>
      <c r="N7211">
        <v>0</v>
      </c>
      <c r="O7211">
        <v>1.3102083691870099</v>
      </c>
      <c r="P7211" s="6">
        <f t="shared" si="116"/>
        <v>4.6339921098148551E-6</v>
      </c>
    </row>
    <row r="7212" spans="2:16" x14ac:dyDescent="0.2">
      <c r="B7212">
        <v>7206</v>
      </c>
      <c r="D7212">
        <v>1</v>
      </c>
      <c r="E7212">
        <v>-1.1795742772167901</v>
      </c>
      <c r="N7212">
        <v>1</v>
      </c>
      <c r="O7212">
        <v>-1.17957674843242</v>
      </c>
      <c r="P7212" s="6">
        <f t="shared" si="116"/>
        <v>2.471215629906709E-6</v>
      </c>
    </row>
    <row r="7213" spans="2:16" x14ac:dyDescent="0.2">
      <c r="B7213">
        <v>7207</v>
      </c>
      <c r="D7213">
        <v>1</v>
      </c>
      <c r="E7213">
        <v>-1.5587908705843501</v>
      </c>
      <c r="N7213">
        <v>1</v>
      </c>
      <c r="O7213">
        <v>-1.5587942161633299</v>
      </c>
      <c r="P7213" s="6">
        <f t="shared" si="116"/>
        <v>3.345578979851993E-6</v>
      </c>
    </row>
    <row r="7214" spans="2:16" x14ac:dyDescent="0.2">
      <c r="B7214">
        <v>7208</v>
      </c>
      <c r="D7214">
        <v>0</v>
      </c>
      <c r="E7214">
        <v>1.73908514230475</v>
      </c>
      <c r="N7214">
        <v>0</v>
      </c>
      <c r="O7214">
        <v>1.7390907335916499</v>
      </c>
      <c r="P7214" s="6">
        <f t="shared" si="116"/>
        <v>5.5912868999197229E-6</v>
      </c>
    </row>
    <row r="7215" spans="2:16" x14ac:dyDescent="0.2">
      <c r="B7215">
        <v>7209</v>
      </c>
      <c r="D7215">
        <v>1</v>
      </c>
      <c r="E7215">
        <v>-1.9962004310386801</v>
      </c>
      <c r="N7215">
        <v>1</v>
      </c>
      <c r="O7215">
        <v>-1.9962051709497599</v>
      </c>
      <c r="P7215" s="6">
        <f t="shared" si="116"/>
        <v>4.7399110798540534E-6</v>
      </c>
    </row>
    <row r="7216" spans="2:16" x14ac:dyDescent="0.2">
      <c r="B7216">
        <v>7210</v>
      </c>
      <c r="D7216">
        <v>1</v>
      </c>
      <c r="E7216">
        <v>-1.84531265876555</v>
      </c>
      <c r="N7216">
        <v>1</v>
      </c>
      <c r="O7216">
        <v>-1.84531702236713</v>
      </c>
      <c r="P7216" s="6">
        <f t="shared" si="116"/>
        <v>4.3636015800707639E-6</v>
      </c>
    </row>
    <row r="7217" spans="2:16" x14ac:dyDescent="0.2">
      <c r="B7217">
        <v>7211</v>
      </c>
      <c r="D7217">
        <v>0</v>
      </c>
      <c r="E7217">
        <v>1.5616645673963301</v>
      </c>
      <c r="N7217">
        <v>0</v>
      </c>
      <c r="O7217">
        <v>1.5616699788739901</v>
      </c>
      <c r="P7217" s="6">
        <f t="shared" si="116"/>
        <v>5.411477659977848E-6</v>
      </c>
    </row>
    <row r="7218" spans="2:16" x14ac:dyDescent="0.2">
      <c r="B7218">
        <v>7212</v>
      </c>
      <c r="D7218">
        <v>1</v>
      </c>
      <c r="E7218">
        <v>-1.1846330946497201</v>
      </c>
      <c r="N7218">
        <v>1</v>
      </c>
      <c r="O7218">
        <v>-1.18463523598728</v>
      </c>
      <c r="P7218" s="6">
        <f t="shared" si="116"/>
        <v>2.1413375599355078E-6</v>
      </c>
    </row>
    <row r="7219" spans="2:16" x14ac:dyDescent="0.2">
      <c r="B7219">
        <v>7213</v>
      </c>
      <c r="D7219">
        <v>1</v>
      </c>
      <c r="E7219">
        <v>-1.2821012190966199</v>
      </c>
      <c r="N7219">
        <v>1</v>
      </c>
      <c r="O7219">
        <v>-1.2821037876016901</v>
      </c>
      <c r="P7219" s="6">
        <f t="shared" si="116"/>
        <v>2.5685050701884649E-6</v>
      </c>
    </row>
    <row r="7220" spans="2:16" x14ac:dyDescent="0.2">
      <c r="B7220">
        <v>7214</v>
      </c>
      <c r="D7220">
        <v>1</v>
      </c>
      <c r="E7220">
        <v>-1.29253567332796</v>
      </c>
      <c r="N7220">
        <v>1</v>
      </c>
      <c r="O7220">
        <v>-1.29253845543737</v>
      </c>
      <c r="P7220" s="6">
        <f t="shared" si="116"/>
        <v>2.782109409960043E-6</v>
      </c>
    </row>
    <row r="7221" spans="2:16" x14ac:dyDescent="0.2">
      <c r="B7221">
        <v>7215</v>
      </c>
      <c r="D7221">
        <v>1</v>
      </c>
      <c r="E7221">
        <v>-1.4791944918576301</v>
      </c>
      <c r="N7221">
        <v>1</v>
      </c>
      <c r="O7221">
        <v>-1.4791978872064599</v>
      </c>
      <c r="P7221" s="6">
        <f t="shared" si="116"/>
        <v>3.3953488298710255E-6</v>
      </c>
    </row>
    <row r="7222" spans="2:16" x14ac:dyDescent="0.2">
      <c r="B7222">
        <v>7216</v>
      </c>
      <c r="D7222">
        <v>1</v>
      </c>
      <c r="E7222">
        <v>-1.7613166248508201</v>
      </c>
      <c r="N7222">
        <v>1</v>
      </c>
      <c r="O7222">
        <v>-1.7613209153284</v>
      </c>
      <c r="P7222" s="6">
        <f t="shared" si="116"/>
        <v>4.2904775798824346E-6</v>
      </c>
    </row>
    <row r="7223" spans="2:16" x14ac:dyDescent="0.2">
      <c r="B7223">
        <v>7217</v>
      </c>
      <c r="D7223">
        <v>0</v>
      </c>
      <c r="E7223">
        <v>1.72672857762843</v>
      </c>
      <c r="N7223">
        <v>0</v>
      </c>
      <c r="O7223">
        <v>1.7267346733670399</v>
      </c>
      <c r="P7223" s="6">
        <f t="shared" si="116"/>
        <v>6.0957386098792199E-6</v>
      </c>
    </row>
    <row r="7224" spans="2:16" x14ac:dyDescent="0.2">
      <c r="B7224">
        <v>7218</v>
      </c>
      <c r="D7224">
        <v>1</v>
      </c>
      <c r="E7224">
        <v>-1.02316014255489</v>
      </c>
      <c r="N7224">
        <v>1</v>
      </c>
      <c r="O7224">
        <v>-1.0231619945721899</v>
      </c>
      <c r="P7224" s="6">
        <f t="shared" si="116"/>
        <v>1.8520172999636486E-6</v>
      </c>
    </row>
    <row r="7225" spans="2:16" x14ac:dyDescent="0.2">
      <c r="B7225">
        <v>7219</v>
      </c>
      <c r="D7225">
        <v>1</v>
      </c>
      <c r="E7225">
        <v>-1.6250306183627701</v>
      </c>
      <c r="N7225">
        <v>1</v>
      </c>
      <c r="O7225">
        <v>-1.62503444606596</v>
      </c>
      <c r="P7225" s="6">
        <f t="shared" si="116"/>
        <v>3.8277031899625058E-6</v>
      </c>
    </row>
    <row r="7226" spans="2:16" x14ac:dyDescent="0.2">
      <c r="B7226">
        <v>7220</v>
      </c>
      <c r="D7226">
        <v>0</v>
      </c>
      <c r="E7226">
        <v>1.4272850582476899</v>
      </c>
      <c r="N7226">
        <v>0</v>
      </c>
      <c r="O7226">
        <v>1.42729015901777</v>
      </c>
      <c r="P7226" s="6">
        <f t="shared" si="116"/>
        <v>5.1007700800909106E-6</v>
      </c>
    </row>
    <row r="7227" spans="2:16" x14ac:dyDescent="0.2">
      <c r="B7227">
        <v>7221</v>
      </c>
      <c r="D7227">
        <v>0</v>
      </c>
      <c r="E7227">
        <v>1.6526227562512199</v>
      </c>
      <c r="N7227">
        <v>0</v>
      </c>
      <c r="O7227">
        <v>1.6526284225057299</v>
      </c>
      <c r="P7227" s="6">
        <f t="shared" si="116"/>
        <v>5.6662545100394368E-6</v>
      </c>
    </row>
    <row r="7228" spans="2:16" x14ac:dyDescent="0.2">
      <c r="B7228">
        <v>7222</v>
      </c>
      <c r="D7228">
        <v>0</v>
      </c>
      <c r="E7228">
        <v>1.73428897546437</v>
      </c>
      <c r="N7228">
        <v>0</v>
      </c>
      <c r="O7228">
        <v>1.73429487370272</v>
      </c>
      <c r="P7228" s="6">
        <f t="shared" si="116"/>
        <v>5.898238349955065E-6</v>
      </c>
    </row>
    <row r="7229" spans="2:16" x14ac:dyDescent="0.2">
      <c r="B7229">
        <v>7223</v>
      </c>
      <c r="D7229">
        <v>1</v>
      </c>
      <c r="E7229">
        <v>-1.34198795308571</v>
      </c>
      <c r="N7229">
        <v>1</v>
      </c>
      <c r="O7229">
        <v>-1.34199111588466</v>
      </c>
      <c r="P7229" s="6">
        <f t="shared" si="116"/>
        <v>3.1627989500737641E-6</v>
      </c>
    </row>
    <row r="7230" spans="2:16" x14ac:dyDescent="0.2">
      <c r="B7230">
        <v>7224</v>
      </c>
      <c r="D7230">
        <v>1</v>
      </c>
      <c r="E7230">
        <v>-1.9418202747377</v>
      </c>
      <c r="N7230">
        <v>1</v>
      </c>
      <c r="O7230">
        <v>-1.94182490772807</v>
      </c>
      <c r="P7230" s="6">
        <f t="shared" si="116"/>
        <v>4.6329903700126351E-6</v>
      </c>
    </row>
    <row r="7231" spans="2:16" x14ac:dyDescent="0.2">
      <c r="B7231">
        <v>7225</v>
      </c>
      <c r="D7231">
        <v>1</v>
      </c>
      <c r="E7231">
        <v>-1.4913852281015101</v>
      </c>
      <c r="N7231">
        <v>1</v>
      </c>
      <c r="O7231">
        <v>-1.4913891949334199</v>
      </c>
      <c r="P7231" s="6">
        <f t="shared" si="116"/>
        <v>3.9668319098407068E-6</v>
      </c>
    </row>
    <row r="7232" spans="2:16" x14ac:dyDescent="0.2">
      <c r="B7232">
        <v>7226</v>
      </c>
      <c r="D7232">
        <v>0</v>
      </c>
      <c r="E7232">
        <v>1.64039559968079</v>
      </c>
      <c r="N7232">
        <v>0</v>
      </c>
      <c r="O7232">
        <v>1.6404011439147099</v>
      </c>
      <c r="P7232" s="6">
        <f t="shared" si="116"/>
        <v>5.5442339199629487E-6</v>
      </c>
    </row>
    <row r="7233" spans="2:16" x14ac:dyDescent="0.2">
      <c r="B7233">
        <v>7227</v>
      </c>
      <c r="D7233">
        <v>1</v>
      </c>
      <c r="E7233">
        <v>-1.2356443849298</v>
      </c>
      <c r="N7233">
        <v>1</v>
      </c>
      <c r="O7233">
        <v>-1.2356472075663201</v>
      </c>
      <c r="P7233" s="6">
        <f t="shared" si="116"/>
        <v>2.822636520072308E-6</v>
      </c>
    </row>
    <row r="7234" spans="2:16" x14ac:dyDescent="0.2">
      <c r="B7234">
        <v>7228</v>
      </c>
      <c r="D7234">
        <v>0</v>
      </c>
      <c r="E7234">
        <v>1.8381809420733299</v>
      </c>
      <c r="N7234">
        <v>0</v>
      </c>
      <c r="O7234">
        <v>1.83818692158912</v>
      </c>
      <c r="P7234" s="6">
        <f t="shared" si="116"/>
        <v>5.979515790066614E-6</v>
      </c>
    </row>
    <row r="7235" spans="2:16" x14ac:dyDescent="0.2">
      <c r="B7235">
        <v>7229</v>
      </c>
      <c r="D7235">
        <v>0</v>
      </c>
      <c r="E7235">
        <v>1.2634257607747801</v>
      </c>
      <c r="N7235">
        <v>0</v>
      </c>
      <c r="O7235">
        <v>1.2634302974004601</v>
      </c>
      <c r="P7235" s="6">
        <f t="shared" si="116"/>
        <v>4.5366256800072335E-6</v>
      </c>
    </row>
    <row r="7236" spans="2:16" x14ac:dyDescent="0.2">
      <c r="B7236">
        <v>7230</v>
      </c>
      <c r="D7236">
        <v>1</v>
      </c>
      <c r="E7236">
        <v>-4.6090086512539798</v>
      </c>
      <c r="N7236">
        <v>1</v>
      </c>
      <c r="O7236">
        <v>-4.6090209478136597</v>
      </c>
      <c r="P7236" s="6">
        <f t="shared" si="116"/>
        <v>1.2296559679825236E-5</v>
      </c>
    </row>
    <row r="7237" spans="2:16" x14ac:dyDescent="0.2">
      <c r="B7237">
        <v>7231</v>
      </c>
      <c r="D7237">
        <v>0</v>
      </c>
      <c r="E7237">
        <v>1.5167810572212701</v>
      </c>
      <c r="N7237">
        <v>0</v>
      </c>
      <c r="O7237">
        <v>1.51678625711878</v>
      </c>
      <c r="P7237" s="6">
        <f t="shared" si="116"/>
        <v>5.1998975099110112E-6</v>
      </c>
    </row>
    <row r="7238" spans="2:16" x14ac:dyDescent="0.2">
      <c r="B7238">
        <v>7232</v>
      </c>
      <c r="D7238">
        <v>1</v>
      </c>
      <c r="E7238">
        <v>-1.6918293648776599</v>
      </c>
      <c r="N7238">
        <v>1</v>
      </c>
      <c r="O7238">
        <v>-1.69183332080062</v>
      </c>
      <c r="P7238" s="6">
        <f t="shared" si="116"/>
        <v>3.955922960097169E-6</v>
      </c>
    </row>
    <row r="7239" spans="2:16" x14ac:dyDescent="0.2">
      <c r="B7239">
        <v>7233</v>
      </c>
      <c r="D7239">
        <v>0</v>
      </c>
      <c r="E7239">
        <v>3.8040919249351202</v>
      </c>
      <c r="N7239">
        <v>0</v>
      </c>
      <c r="O7239">
        <v>3.8041037158659998</v>
      </c>
      <c r="P7239" s="6">
        <f t="shared" si="116"/>
        <v>1.1790930879662653E-5</v>
      </c>
    </row>
    <row r="7240" spans="2:16" x14ac:dyDescent="0.2">
      <c r="B7240">
        <v>7234</v>
      </c>
      <c r="D7240">
        <v>0</v>
      </c>
      <c r="E7240">
        <v>1.4422171617608801</v>
      </c>
      <c r="N7240">
        <v>0</v>
      </c>
      <c r="O7240">
        <v>1.4422221980880201</v>
      </c>
      <c r="P7240" s="6">
        <f t="shared" ref="P7240:P7303" si="117">+ABS($E7240-O7240)</f>
        <v>5.0363271399955778E-6</v>
      </c>
    </row>
    <row r="7241" spans="2:16" x14ac:dyDescent="0.2">
      <c r="B7241">
        <v>7235</v>
      </c>
      <c r="D7241">
        <v>0</v>
      </c>
      <c r="E7241">
        <v>1.82190249073156</v>
      </c>
      <c r="N7241">
        <v>0</v>
      </c>
      <c r="O7241">
        <v>1.8219086611811499</v>
      </c>
      <c r="P7241" s="6">
        <f t="shared" si="117"/>
        <v>6.1704495899483902E-6</v>
      </c>
    </row>
    <row r="7242" spans="2:16" x14ac:dyDescent="0.2">
      <c r="B7242">
        <v>7236</v>
      </c>
      <c r="D7242">
        <v>0</v>
      </c>
      <c r="E7242">
        <v>1.5394029468052901</v>
      </c>
      <c r="N7242">
        <v>0</v>
      </c>
      <c r="O7242">
        <v>1.5394082460854499</v>
      </c>
      <c r="P7242" s="6">
        <f t="shared" si="117"/>
        <v>5.299280159798414E-6</v>
      </c>
    </row>
    <row r="7243" spans="2:16" x14ac:dyDescent="0.2">
      <c r="B7243">
        <v>7237</v>
      </c>
      <c r="D7243">
        <v>1</v>
      </c>
      <c r="E7243">
        <v>-1.56562254916664</v>
      </c>
      <c r="N7243">
        <v>1</v>
      </c>
      <c r="O7243">
        <v>-1.5656262141400401</v>
      </c>
      <c r="P7243" s="6">
        <f t="shared" si="117"/>
        <v>3.6649734000970824E-6</v>
      </c>
    </row>
    <row r="7244" spans="2:16" x14ac:dyDescent="0.2">
      <c r="B7244">
        <v>7238</v>
      </c>
      <c r="D7244">
        <v>1</v>
      </c>
      <c r="E7244">
        <v>-1.7107932967981301</v>
      </c>
      <c r="N7244">
        <v>1</v>
      </c>
      <c r="O7244">
        <v>-1.7107972144408401</v>
      </c>
      <c r="P7244" s="6">
        <f t="shared" si="117"/>
        <v>3.917642710016267E-6</v>
      </c>
    </row>
    <row r="7245" spans="2:16" x14ac:dyDescent="0.2">
      <c r="B7245">
        <v>7239</v>
      </c>
      <c r="D7245">
        <v>0</v>
      </c>
      <c r="E7245">
        <v>3.1713878923485699</v>
      </c>
      <c r="N7245">
        <v>0</v>
      </c>
      <c r="O7245">
        <v>3.1713977224974998</v>
      </c>
      <c r="P7245" s="6">
        <f t="shared" si="117"/>
        <v>9.830148929967919E-6</v>
      </c>
    </row>
    <row r="7246" spans="2:16" x14ac:dyDescent="0.2">
      <c r="B7246">
        <v>7240</v>
      </c>
      <c r="D7246">
        <v>1</v>
      </c>
      <c r="E7246">
        <v>-1.32681508840009</v>
      </c>
      <c r="N7246">
        <v>1</v>
      </c>
      <c r="O7246">
        <v>-1.3268175835507201</v>
      </c>
      <c r="P7246" s="6">
        <f t="shared" si="117"/>
        <v>2.4951506301107429E-6</v>
      </c>
    </row>
    <row r="7247" spans="2:16" x14ac:dyDescent="0.2">
      <c r="B7247">
        <v>7241</v>
      </c>
      <c r="D7247">
        <v>1</v>
      </c>
      <c r="E7247">
        <v>-1.49076632212067</v>
      </c>
      <c r="N7247">
        <v>1</v>
      </c>
      <c r="O7247">
        <v>-1.4907695968679799</v>
      </c>
      <c r="P7247" s="6">
        <f t="shared" si="117"/>
        <v>3.2747473099892233E-6</v>
      </c>
    </row>
    <row r="7248" spans="2:16" x14ac:dyDescent="0.2">
      <c r="B7248">
        <v>7242</v>
      </c>
      <c r="D7248">
        <v>1</v>
      </c>
      <c r="E7248">
        <v>-1.6407839361511101</v>
      </c>
      <c r="N7248">
        <v>1</v>
      </c>
      <c r="O7248">
        <v>-1.64078768043676</v>
      </c>
      <c r="P7248" s="6">
        <f t="shared" si="117"/>
        <v>3.7442856499758648E-6</v>
      </c>
    </row>
    <row r="7249" spans="2:16" x14ac:dyDescent="0.2">
      <c r="B7249">
        <v>7243</v>
      </c>
      <c r="D7249">
        <v>1</v>
      </c>
      <c r="E7249">
        <v>-1.49905282167206</v>
      </c>
      <c r="N7249">
        <v>1</v>
      </c>
      <c r="O7249">
        <v>-1.4990560517634</v>
      </c>
      <c r="P7249" s="6">
        <f t="shared" si="117"/>
        <v>3.2300913399563314E-6</v>
      </c>
    </row>
    <row r="7250" spans="2:16" x14ac:dyDescent="0.2">
      <c r="B7250">
        <v>7244</v>
      </c>
      <c r="D7250">
        <v>0</v>
      </c>
      <c r="E7250">
        <v>1.9429614215858899</v>
      </c>
      <c r="N7250">
        <v>0</v>
      </c>
      <c r="O7250">
        <v>1.94296773350998</v>
      </c>
      <c r="P7250" s="6">
        <f t="shared" si="117"/>
        <v>6.3119240900633145E-6</v>
      </c>
    </row>
    <row r="7251" spans="2:16" x14ac:dyDescent="0.2">
      <c r="B7251">
        <v>7245</v>
      </c>
      <c r="D7251">
        <v>0</v>
      </c>
      <c r="E7251">
        <v>1.4609635491089501</v>
      </c>
      <c r="N7251">
        <v>0</v>
      </c>
      <c r="O7251">
        <v>1.4609686632444401</v>
      </c>
      <c r="P7251" s="6">
        <f t="shared" si="117"/>
        <v>5.1141354899808533E-6</v>
      </c>
    </row>
    <row r="7252" spans="2:16" x14ac:dyDescent="0.2">
      <c r="B7252">
        <v>7246</v>
      </c>
      <c r="D7252">
        <v>0</v>
      </c>
      <c r="E7252">
        <v>2.5974560536363098</v>
      </c>
      <c r="N7252">
        <v>0</v>
      </c>
      <c r="O7252">
        <v>2.59746444882756</v>
      </c>
      <c r="P7252" s="6">
        <f t="shared" si="117"/>
        <v>8.3951912501767367E-6</v>
      </c>
    </row>
    <row r="7253" spans="2:16" x14ac:dyDescent="0.2">
      <c r="B7253">
        <v>7247</v>
      </c>
      <c r="D7253">
        <v>1</v>
      </c>
      <c r="E7253">
        <v>-1.6099826651879099</v>
      </c>
      <c r="N7253">
        <v>1</v>
      </c>
      <c r="O7253">
        <v>-1.60998641979474</v>
      </c>
      <c r="P7253" s="6">
        <f t="shared" si="117"/>
        <v>3.7546068301086422E-6</v>
      </c>
    </row>
    <row r="7254" spans="2:16" x14ac:dyDescent="0.2">
      <c r="B7254">
        <v>7248</v>
      </c>
      <c r="D7254">
        <v>1</v>
      </c>
      <c r="E7254">
        <v>-1.39976314157703</v>
      </c>
      <c r="N7254">
        <v>1</v>
      </c>
      <c r="O7254">
        <v>-1.3997663177691</v>
      </c>
      <c r="P7254" s="6">
        <f t="shared" si="117"/>
        <v>3.1761920700201784E-6</v>
      </c>
    </row>
    <row r="7255" spans="2:16" x14ac:dyDescent="0.2">
      <c r="B7255">
        <v>7249</v>
      </c>
      <c r="D7255">
        <v>1</v>
      </c>
      <c r="E7255">
        <v>-1.6076309836507501</v>
      </c>
      <c r="N7255">
        <v>1</v>
      </c>
      <c r="O7255">
        <v>-1.6076345396662699</v>
      </c>
      <c r="P7255" s="6">
        <f t="shared" si="117"/>
        <v>3.556015519823319E-6</v>
      </c>
    </row>
    <row r="7256" spans="2:16" x14ac:dyDescent="0.2">
      <c r="B7256">
        <v>7250</v>
      </c>
      <c r="D7256">
        <v>1</v>
      </c>
      <c r="E7256">
        <v>-1.98702541420404</v>
      </c>
      <c r="N7256">
        <v>1</v>
      </c>
      <c r="O7256">
        <v>-1.9870302700387299</v>
      </c>
      <c r="P7256" s="6">
        <f t="shared" si="117"/>
        <v>4.855834689898586E-6</v>
      </c>
    </row>
    <row r="7257" spans="2:16" x14ac:dyDescent="0.2">
      <c r="B7257">
        <v>7251</v>
      </c>
      <c r="D7257">
        <v>0</v>
      </c>
      <c r="E7257">
        <v>2.5614640728691298</v>
      </c>
      <c r="N7257">
        <v>0</v>
      </c>
      <c r="O7257">
        <v>2.5614722882140799</v>
      </c>
      <c r="P7257" s="6">
        <f t="shared" si="117"/>
        <v>8.2153449501021214E-6</v>
      </c>
    </row>
    <row r="7258" spans="2:16" x14ac:dyDescent="0.2">
      <c r="B7258">
        <v>7252</v>
      </c>
      <c r="D7258">
        <v>1</v>
      </c>
      <c r="E7258">
        <v>-1.8885150519720599</v>
      </c>
      <c r="N7258">
        <v>1</v>
      </c>
      <c r="O7258">
        <v>-1.8885194749222101</v>
      </c>
      <c r="P7258" s="6">
        <f t="shared" si="117"/>
        <v>4.4229501501291679E-6</v>
      </c>
    </row>
    <row r="7259" spans="2:16" x14ac:dyDescent="0.2">
      <c r="B7259">
        <v>7253</v>
      </c>
      <c r="D7259">
        <v>0</v>
      </c>
      <c r="E7259">
        <v>1.7400758204103099</v>
      </c>
      <c r="N7259">
        <v>0</v>
      </c>
      <c r="O7259">
        <v>1.7400816847093901</v>
      </c>
      <c r="P7259" s="6">
        <f t="shared" si="117"/>
        <v>5.8642990801160977E-6</v>
      </c>
    </row>
    <row r="7260" spans="2:16" x14ac:dyDescent="0.2">
      <c r="B7260">
        <v>7254</v>
      </c>
      <c r="D7260">
        <v>1</v>
      </c>
      <c r="E7260">
        <v>-1.2786063374572001</v>
      </c>
      <c r="N7260">
        <v>1</v>
      </c>
      <c r="O7260">
        <v>-1.2786090859485599</v>
      </c>
      <c r="P7260" s="6">
        <f t="shared" si="117"/>
        <v>2.7484913598385674E-6</v>
      </c>
    </row>
    <row r="7261" spans="2:16" x14ac:dyDescent="0.2">
      <c r="B7261">
        <v>7255</v>
      </c>
      <c r="D7261">
        <v>0</v>
      </c>
      <c r="E7261">
        <v>1.0344986969888601</v>
      </c>
      <c r="N7261">
        <v>0</v>
      </c>
      <c r="O7261">
        <v>1.03450251946353</v>
      </c>
      <c r="P7261" s="6">
        <f t="shared" si="117"/>
        <v>3.8224746699011547E-6</v>
      </c>
    </row>
    <row r="7262" spans="2:16" x14ac:dyDescent="0.2">
      <c r="B7262">
        <v>7256</v>
      </c>
      <c r="D7262">
        <v>1</v>
      </c>
      <c r="E7262">
        <v>-1.7185017956779201</v>
      </c>
      <c r="N7262">
        <v>1</v>
      </c>
      <c r="O7262">
        <v>-1.7185055518621899</v>
      </c>
      <c r="P7262" s="6">
        <f t="shared" si="117"/>
        <v>3.7561842698430326E-6</v>
      </c>
    </row>
    <row r="7263" spans="2:16" x14ac:dyDescent="0.2">
      <c r="B7263">
        <v>7257</v>
      </c>
      <c r="D7263">
        <v>1</v>
      </c>
      <c r="E7263">
        <v>-1.1648607618729501</v>
      </c>
      <c r="N7263">
        <v>1</v>
      </c>
      <c r="O7263">
        <v>-1.1648631713311799</v>
      </c>
      <c r="P7263" s="6">
        <f t="shared" si="117"/>
        <v>2.4094582298239686E-6</v>
      </c>
    </row>
    <row r="7264" spans="2:16" x14ac:dyDescent="0.2">
      <c r="B7264">
        <v>7258</v>
      </c>
      <c r="D7264">
        <v>0</v>
      </c>
      <c r="E7264">
        <v>1.4282532008362601</v>
      </c>
      <c r="N7264">
        <v>0</v>
      </c>
      <c r="O7264">
        <v>1.4282581096204201</v>
      </c>
      <c r="P7264" s="6">
        <f t="shared" si="117"/>
        <v>4.9087841600403692E-6</v>
      </c>
    </row>
    <row r="7265" spans="2:16" x14ac:dyDescent="0.2">
      <c r="B7265">
        <v>7259</v>
      </c>
      <c r="D7265">
        <v>1</v>
      </c>
      <c r="E7265">
        <v>-1.69510099867734</v>
      </c>
      <c r="N7265">
        <v>1</v>
      </c>
      <c r="O7265">
        <v>-1.69510475436661</v>
      </c>
      <c r="P7265" s="6">
        <f t="shared" si="117"/>
        <v>3.7556892700241207E-6</v>
      </c>
    </row>
    <row r="7266" spans="2:16" x14ac:dyDescent="0.2">
      <c r="B7266">
        <v>7260</v>
      </c>
      <c r="D7266">
        <v>0</v>
      </c>
      <c r="E7266">
        <v>1.40304490938682</v>
      </c>
      <c r="N7266">
        <v>0</v>
      </c>
      <c r="O7266">
        <v>1.4030495807047101</v>
      </c>
      <c r="P7266" s="6">
        <f t="shared" si="117"/>
        <v>4.6713178900592567E-6</v>
      </c>
    </row>
    <row r="7267" spans="2:16" x14ac:dyDescent="0.2">
      <c r="B7267">
        <v>7261</v>
      </c>
      <c r="D7267">
        <v>1</v>
      </c>
      <c r="E7267">
        <v>-1.2479586034855601</v>
      </c>
      <c r="N7267">
        <v>1</v>
      </c>
      <c r="O7267">
        <v>-1.2479612976777199</v>
      </c>
      <c r="P7267" s="6">
        <f t="shared" si="117"/>
        <v>2.6941921598133689E-6</v>
      </c>
    </row>
    <row r="7268" spans="2:16" x14ac:dyDescent="0.2">
      <c r="B7268">
        <v>7262</v>
      </c>
      <c r="D7268">
        <v>1</v>
      </c>
      <c r="E7268">
        <v>-1.4219288106363199</v>
      </c>
      <c r="N7268">
        <v>1</v>
      </c>
      <c r="O7268">
        <v>-1.4219320608035</v>
      </c>
      <c r="P7268" s="6">
        <f t="shared" si="117"/>
        <v>3.2501671800577725E-6</v>
      </c>
    </row>
    <row r="7269" spans="2:16" x14ac:dyDescent="0.2">
      <c r="B7269">
        <v>7263</v>
      </c>
      <c r="D7269">
        <v>0</v>
      </c>
      <c r="E7269">
        <v>1.4864061755540601</v>
      </c>
      <c r="N7269">
        <v>0</v>
      </c>
      <c r="O7269">
        <v>1.4864114052278401</v>
      </c>
      <c r="P7269" s="6">
        <f t="shared" si="117"/>
        <v>5.2296737800272552E-6</v>
      </c>
    </row>
    <row r="7270" spans="2:16" x14ac:dyDescent="0.2">
      <c r="B7270">
        <v>7264</v>
      </c>
      <c r="D7270">
        <v>1</v>
      </c>
      <c r="E7270">
        <v>-1.6945188262257</v>
      </c>
      <c r="N7270">
        <v>1</v>
      </c>
      <c r="O7270">
        <v>-1.69452297633533</v>
      </c>
      <c r="P7270" s="6">
        <f t="shared" si="117"/>
        <v>4.1501096299523255E-6</v>
      </c>
    </row>
    <row r="7271" spans="2:16" x14ac:dyDescent="0.2">
      <c r="B7271">
        <v>7265</v>
      </c>
      <c r="D7271">
        <v>1</v>
      </c>
      <c r="E7271">
        <v>-4.5628268331567696</v>
      </c>
      <c r="N7271">
        <v>1</v>
      </c>
      <c r="O7271">
        <v>-4.5628388439479002</v>
      </c>
      <c r="P7271" s="6">
        <f t="shared" si="117"/>
        <v>1.2010791130556697E-5</v>
      </c>
    </row>
    <row r="7272" spans="2:16" x14ac:dyDescent="0.2">
      <c r="B7272">
        <v>7266</v>
      </c>
      <c r="D7272">
        <v>0</v>
      </c>
      <c r="E7272">
        <v>1.30394217544528</v>
      </c>
      <c r="N7272">
        <v>0</v>
      </c>
      <c r="O7272">
        <v>1.30394672773203</v>
      </c>
      <c r="P7272" s="6">
        <f t="shared" si="117"/>
        <v>4.5522867500036313E-6</v>
      </c>
    </row>
    <row r="7273" spans="2:16" x14ac:dyDescent="0.2">
      <c r="B7273">
        <v>7267</v>
      </c>
      <c r="D7273">
        <v>1</v>
      </c>
      <c r="E7273">
        <v>-1.4153836385447101</v>
      </c>
      <c r="N7273">
        <v>1</v>
      </c>
      <c r="O7273">
        <v>-1.4153867237364499</v>
      </c>
      <c r="P7273" s="6">
        <f t="shared" si="117"/>
        <v>3.0851917398599937E-6</v>
      </c>
    </row>
    <row r="7274" spans="2:16" x14ac:dyDescent="0.2">
      <c r="B7274">
        <v>7268</v>
      </c>
      <c r="D7274">
        <v>1</v>
      </c>
      <c r="E7274">
        <v>-1.4121140167172099</v>
      </c>
      <c r="N7274">
        <v>1</v>
      </c>
      <c r="O7274">
        <v>-1.41211719111204</v>
      </c>
      <c r="P7274" s="6">
        <f t="shared" si="117"/>
        <v>3.1743948301077296E-6</v>
      </c>
    </row>
    <row r="7275" spans="2:16" x14ac:dyDescent="0.2">
      <c r="B7275">
        <v>7269</v>
      </c>
      <c r="D7275">
        <v>1</v>
      </c>
      <c r="E7275">
        <v>-1.2848464045260399</v>
      </c>
      <c r="N7275">
        <v>1</v>
      </c>
      <c r="O7275">
        <v>-1.28484916204058</v>
      </c>
      <c r="P7275" s="6">
        <f t="shared" si="117"/>
        <v>2.7575145400415835E-6</v>
      </c>
    </row>
    <row r="7276" spans="2:16" x14ac:dyDescent="0.2">
      <c r="B7276">
        <v>7270</v>
      </c>
      <c r="D7276">
        <v>0</v>
      </c>
      <c r="E7276">
        <v>1.4400132377357999</v>
      </c>
      <c r="N7276">
        <v>0</v>
      </c>
      <c r="O7276">
        <v>1.44001831727677</v>
      </c>
      <c r="P7276" s="6">
        <f t="shared" si="117"/>
        <v>5.0795409700654659E-6</v>
      </c>
    </row>
    <row r="7277" spans="2:16" x14ac:dyDescent="0.2">
      <c r="B7277">
        <v>7271</v>
      </c>
      <c r="D7277">
        <v>0</v>
      </c>
      <c r="E7277">
        <v>1.0324254324653499</v>
      </c>
      <c r="N7277">
        <v>0</v>
      </c>
      <c r="O7277">
        <v>1.0324292320911601</v>
      </c>
      <c r="P7277" s="6">
        <f t="shared" si="117"/>
        <v>3.799625810207985E-6</v>
      </c>
    </row>
    <row r="7278" spans="2:16" x14ac:dyDescent="0.2">
      <c r="B7278">
        <v>7272</v>
      </c>
      <c r="D7278">
        <v>1</v>
      </c>
      <c r="E7278">
        <v>-1.3012730996555999</v>
      </c>
      <c r="N7278">
        <v>1</v>
      </c>
      <c r="O7278">
        <v>-1.3012759954645201</v>
      </c>
      <c r="P7278" s="6">
        <f t="shared" si="117"/>
        <v>2.8958089202113513E-6</v>
      </c>
    </row>
    <row r="7279" spans="2:16" x14ac:dyDescent="0.2">
      <c r="B7279">
        <v>7273</v>
      </c>
      <c r="D7279">
        <v>0</v>
      </c>
      <c r="E7279">
        <v>1.4754995933223201</v>
      </c>
      <c r="N7279">
        <v>0</v>
      </c>
      <c r="O7279">
        <v>1.47550496045517</v>
      </c>
      <c r="P7279" s="6">
        <f t="shared" si="117"/>
        <v>5.3671328499316218E-6</v>
      </c>
    </row>
    <row r="7280" spans="2:16" x14ac:dyDescent="0.2">
      <c r="B7280">
        <v>7274</v>
      </c>
      <c r="D7280">
        <v>1</v>
      </c>
      <c r="E7280">
        <v>-1.48836255128476</v>
      </c>
      <c r="N7280">
        <v>1</v>
      </c>
      <c r="O7280">
        <v>-1.488365673471</v>
      </c>
      <c r="P7280" s="6">
        <f t="shared" si="117"/>
        <v>3.1221862399899436E-6</v>
      </c>
    </row>
    <row r="7281" spans="2:16" x14ac:dyDescent="0.2">
      <c r="B7281">
        <v>7275</v>
      </c>
      <c r="D7281">
        <v>1</v>
      </c>
      <c r="E7281">
        <v>-2.04962812419059</v>
      </c>
      <c r="N7281">
        <v>1</v>
      </c>
      <c r="O7281">
        <v>-2.0496330949043799</v>
      </c>
      <c r="P7281" s="6">
        <f t="shared" si="117"/>
        <v>4.9707137899090981E-6</v>
      </c>
    </row>
    <row r="7282" spans="2:16" x14ac:dyDescent="0.2">
      <c r="B7282">
        <v>7276</v>
      </c>
      <c r="D7282">
        <v>0</v>
      </c>
      <c r="E7282">
        <v>1.06498187792281</v>
      </c>
      <c r="N7282">
        <v>0</v>
      </c>
      <c r="O7282">
        <v>1.0649856745384201</v>
      </c>
      <c r="P7282" s="6">
        <f t="shared" si="117"/>
        <v>3.796615610118792E-6</v>
      </c>
    </row>
    <row r="7283" spans="2:16" x14ac:dyDescent="0.2">
      <c r="B7283">
        <v>7277</v>
      </c>
      <c r="D7283">
        <v>1</v>
      </c>
      <c r="E7283">
        <v>-1.30425885611124</v>
      </c>
      <c r="N7283">
        <v>1</v>
      </c>
      <c r="O7283">
        <v>-1.30426183260469</v>
      </c>
      <c r="P7283" s="6">
        <f t="shared" si="117"/>
        <v>2.9764934499354467E-6</v>
      </c>
    </row>
    <row r="7284" spans="2:16" x14ac:dyDescent="0.2">
      <c r="B7284">
        <v>7278</v>
      </c>
      <c r="D7284">
        <v>0</v>
      </c>
      <c r="E7284">
        <v>1.0430019785483999</v>
      </c>
      <c r="N7284">
        <v>0</v>
      </c>
      <c r="O7284">
        <v>1.04300568637016</v>
      </c>
      <c r="P7284" s="6">
        <f t="shared" si="117"/>
        <v>3.7078217600683416E-6</v>
      </c>
    </row>
    <row r="7285" spans="2:16" x14ac:dyDescent="0.2">
      <c r="B7285">
        <v>7279</v>
      </c>
      <c r="D7285">
        <v>1</v>
      </c>
      <c r="E7285">
        <v>-1.52474344119565</v>
      </c>
      <c r="N7285">
        <v>1</v>
      </c>
      <c r="O7285">
        <v>-1.52474695507512</v>
      </c>
      <c r="P7285" s="6">
        <f t="shared" si="117"/>
        <v>3.513879470062875E-6</v>
      </c>
    </row>
    <row r="7286" spans="2:16" x14ac:dyDescent="0.2">
      <c r="B7286">
        <v>7280</v>
      </c>
      <c r="D7286">
        <v>0</v>
      </c>
      <c r="E7286">
        <v>1.2362743091012001</v>
      </c>
      <c r="N7286">
        <v>0</v>
      </c>
      <c r="O7286">
        <v>1.2362788083435701</v>
      </c>
      <c r="P7286" s="6">
        <f t="shared" si="117"/>
        <v>4.4992423700040973E-6</v>
      </c>
    </row>
    <row r="7287" spans="2:16" x14ac:dyDescent="0.2">
      <c r="B7287">
        <v>7281</v>
      </c>
      <c r="D7287">
        <v>0</v>
      </c>
      <c r="E7287">
        <v>2.44014862948818</v>
      </c>
      <c r="N7287">
        <v>0</v>
      </c>
      <c r="O7287">
        <v>2.44015663904863</v>
      </c>
      <c r="P7287" s="6">
        <f t="shared" si="117"/>
        <v>8.0095604499952344E-6</v>
      </c>
    </row>
    <row r="7288" spans="2:16" x14ac:dyDescent="0.2">
      <c r="B7288">
        <v>7282</v>
      </c>
      <c r="D7288">
        <v>1</v>
      </c>
      <c r="E7288">
        <v>-1.6131107243820799</v>
      </c>
      <c r="N7288">
        <v>1</v>
      </c>
      <c r="O7288">
        <v>-1.6131144400758901</v>
      </c>
      <c r="P7288" s="6">
        <f t="shared" si="117"/>
        <v>3.7156938101912118E-6</v>
      </c>
    </row>
    <row r="7289" spans="2:16" x14ac:dyDescent="0.2">
      <c r="B7289">
        <v>7283</v>
      </c>
      <c r="D7289">
        <v>1</v>
      </c>
      <c r="E7289">
        <v>-1.3070956757119601</v>
      </c>
      <c r="N7289">
        <v>1</v>
      </c>
      <c r="O7289">
        <v>-1.3070984769660301</v>
      </c>
      <c r="P7289" s="6">
        <f t="shared" si="117"/>
        <v>2.801254070039505E-6</v>
      </c>
    </row>
    <row r="7290" spans="2:16" x14ac:dyDescent="0.2">
      <c r="B7290">
        <v>7284</v>
      </c>
      <c r="D7290">
        <v>0</v>
      </c>
      <c r="E7290">
        <v>1.1055409062360799</v>
      </c>
      <c r="N7290">
        <v>0</v>
      </c>
      <c r="O7290">
        <v>1.1055451987656</v>
      </c>
      <c r="P7290" s="6">
        <f t="shared" si="117"/>
        <v>4.2925295200557656E-6</v>
      </c>
    </row>
    <row r="7291" spans="2:16" x14ac:dyDescent="0.2">
      <c r="B7291">
        <v>7285</v>
      </c>
      <c r="D7291">
        <v>1</v>
      </c>
      <c r="E7291">
        <v>-5.3317986555584502</v>
      </c>
      <c r="N7291">
        <v>1</v>
      </c>
      <c r="O7291">
        <v>-5.3318129931562304</v>
      </c>
      <c r="P7291" s="6">
        <f t="shared" si="117"/>
        <v>1.4337597780134104E-5</v>
      </c>
    </row>
    <row r="7292" spans="2:16" x14ac:dyDescent="0.2">
      <c r="B7292">
        <v>7286</v>
      </c>
      <c r="D7292">
        <v>1</v>
      </c>
      <c r="E7292">
        <v>-1.3068673939884501</v>
      </c>
      <c r="N7292">
        <v>1</v>
      </c>
      <c r="O7292">
        <v>-1.3068703079411199</v>
      </c>
      <c r="P7292" s="6">
        <f t="shared" si="117"/>
        <v>2.9139526698251927E-6</v>
      </c>
    </row>
    <row r="7293" spans="2:16" x14ac:dyDescent="0.2">
      <c r="B7293">
        <v>7287</v>
      </c>
      <c r="D7293">
        <v>1</v>
      </c>
      <c r="E7293">
        <v>-1.3744625276687299</v>
      </c>
      <c r="N7293">
        <v>1</v>
      </c>
      <c r="O7293">
        <v>-1.3744654594801</v>
      </c>
      <c r="P7293" s="6">
        <f t="shared" si="117"/>
        <v>2.9318113701215509E-6</v>
      </c>
    </row>
    <row r="7294" spans="2:16" x14ac:dyDescent="0.2">
      <c r="B7294">
        <v>7288</v>
      </c>
      <c r="D7294">
        <v>1</v>
      </c>
      <c r="E7294">
        <v>-1.99023473057876</v>
      </c>
      <c r="N7294">
        <v>1</v>
      </c>
      <c r="O7294">
        <v>-1.99023953927515</v>
      </c>
      <c r="P7294" s="6">
        <f t="shared" si="117"/>
        <v>4.8086963899685031E-6</v>
      </c>
    </row>
    <row r="7295" spans="2:16" x14ac:dyDescent="0.2">
      <c r="B7295">
        <v>7289</v>
      </c>
      <c r="D7295">
        <v>1</v>
      </c>
      <c r="E7295">
        <v>-1.7120892221236801</v>
      </c>
      <c r="N7295">
        <v>1</v>
      </c>
      <c r="O7295">
        <v>-1.7120933060263399</v>
      </c>
      <c r="P7295" s="6">
        <f t="shared" si="117"/>
        <v>4.0839026598238348E-6</v>
      </c>
    </row>
    <row r="7296" spans="2:16" x14ac:dyDescent="0.2">
      <c r="B7296">
        <v>7290</v>
      </c>
      <c r="D7296">
        <v>0</v>
      </c>
      <c r="E7296">
        <v>3.2988864239722799</v>
      </c>
      <c r="N7296">
        <v>0</v>
      </c>
      <c r="O7296">
        <v>3.2988965202127298</v>
      </c>
      <c r="P7296" s="6">
        <f t="shared" si="117"/>
        <v>1.0096240449897209E-5</v>
      </c>
    </row>
    <row r="7297" spans="2:16" x14ac:dyDescent="0.2">
      <c r="B7297">
        <v>7291</v>
      </c>
      <c r="D7297">
        <v>1</v>
      </c>
      <c r="E7297">
        <v>-1.3820953452606699</v>
      </c>
      <c r="N7297">
        <v>1</v>
      </c>
      <c r="O7297">
        <v>-1.38209857350914</v>
      </c>
      <c r="P7297" s="6">
        <f t="shared" si="117"/>
        <v>3.228248470099615E-6</v>
      </c>
    </row>
    <row r="7298" spans="2:16" x14ac:dyDescent="0.2">
      <c r="B7298">
        <v>7292</v>
      </c>
      <c r="D7298">
        <v>0</v>
      </c>
      <c r="E7298">
        <v>1.05786989681276</v>
      </c>
      <c r="N7298">
        <v>0</v>
      </c>
      <c r="O7298">
        <v>1.0578737954450499</v>
      </c>
      <c r="P7298" s="6">
        <f t="shared" si="117"/>
        <v>3.8986322898892922E-6</v>
      </c>
    </row>
    <row r="7299" spans="2:16" x14ac:dyDescent="0.2">
      <c r="B7299">
        <v>7293</v>
      </c>
      <c r="D7299">
        <v>0</v>
      </c>
      <c r="E7299">
        <v>1.30242658390273</v>
      </c>
      <c r="N7299">
        <v>0</v>
      </c>
      <c r="O7299">
        <v>1.3024308566084799</v>
      </c>
      <c r="P7299" s="6">
        <f t="shared" si="117"/>
        <v>4.2727057498748167E-6</v>
      </c>
    </row>
    <row r="7300" spans="2:16" x14ac:dyDescent="0.2">
      <c r="B7300">
        <v>7294</v>
      </c>
      <c r="D7300">
        <v>1</v>
      </c>
      <c r="E7300">
        <v>-1.2993471871140301</v>
      </c>
      <c r="N7300">
        <v>1</v>
      </c>
      <c r="O7300">
        <v>-1.2993500244623499</v>
      </c>
      <c r="P7300" s="6">
        <f t="shared" si="117"/>
        <v>2.8373483198507188E-6</v>
      </c>
    </row>
    <row r="7301" spans="2:16" x14ac:dyDescent="0.2">
      <c r="B7301">
        <v>7295</v>
      </c>
      <c r="D7301">
        <v>1</v>
      </c>
      <c r="E7301">
        <v>-0.99982645968871098</v>
      </c>
      <c r="N7301">
        <v>1</v>
      </c>
      <c r="O7301">
        <v>-0.99982835299351502</v>
      </c>
      <c r="P7301" s="6">
        <f t="shared" si="117"/>
        <v>1.8933048040459255E-6</v>
      </c>
    </row>
    <row r="7302" spans="2:16" x14ac:dyDescent="0.2">
      <c r="B7302">
        <v>7296</v>
      </c>
      <c r="D7302">
        <v>1</v>
      </c>
      <c r="E7302">
        <v>-1.80785597460303</v>
      </c>
      <c r="N7302">
        <v>1</v>
      </c>
      <c r="O7302">
        <v>-1.80786025515363</v>
      </c>
      <c r="P7302" s="6">
        <f t="shared" si="117"/>
        <v>4.2805505999776727E-6</v>
      </c>
    </row>
    <row r="7303" spans="2:16" x14ac:dyDescent="0.2">
      <c r="B7303">
        <v>7297</v>
      </c>
      <c r="D7303">
        <v>1</v>
      </c>
      <c r="E7303">
        <v>-1.1501516833705701</v>
      </c>
      <c r="N7303">
        <v>1</v>
      </c>
      <c r="O7303">
        <v>-1.1501543319235299</v>
      </c>
      <c r="P7303" s="6">
        <f t="shared" si="117"/>
        <v>2.6485529598385682E-6</v>
      </c>
    </row>
    <row r="7304" spans="2:16" x14ac:dyDescent="0.2">
      <c r="B7304">
        <v>7298</v>
      </c>
      <c r="D7304">
        <v>1</v>
      </c>
      <c r="E7304">
        <v>-1.37319208967262</v>
      </c>
      <c r="N7304">
        <v>1</v>
      </c>
      <c r="O7304">
        <v>-1.3731951254825101</v>
      </c>
      <c r="P7304" s="6">
        <f t="shared" ref="P7304:P7367" si="118">+ABS($E7304-O7304)</f>
        <v>3.0358098901395181E-6</v>
      </c>
    </row>
    <row r="7305" spans="2:16" x14ac:dyDescent="0.2">
      <c r="B7305">
        <v>7299</v>
      </c>
      <c r="D7305">
        <v>0</v>
      </c>
      <c r="E7305">
        <v>3.4821830863972498</v>
      </c>
      <c r="N7305">
        <v>0</v>
      </c>
      <c r="O7305">
        <v>3.4821943579789898</v>
      </c>
      <c r="P7305" s="6">
        <f t="shared" si="118"/>
        <v>1.1271581739968894E-5</v>
      </c>
    </row>
    <row r="7306" spans="2:16" x14ac:dyDescent="0.2">
      <c r="B7306">
        <v>7300</v>
      </c>
      <c r="D7306">
        <v>0</v>
      </c>
      <c r="E7306">
        <v>1.3236866724713801</v>
      </c>
      <c r="N7306">
        <v>0</v>
      </c>
      <c r="O7306">
        <v>1.3236913541564701</v>
      </c>
      <c r="P7306" s="6">
        <f t="shared" si="118"/>
        <v>4.6816850900466278E-6</v>
      </c>
    </row>
    <row r="7307" spans="2:16" x14ac:dyDescent="0.2">
      <c r="B7307">
        <v>7301</v>
      </c>
      <c r="D7307">
        <v>0</v>
      </c>
      <c r="E7307">
        <v>1.5683467536912501</v>
      </c>
      <c r="N7307">
        <v>0</v>
      </c>
      <c r="O7307">
        <v>1.5683523082823601</v>
      </c>
      <c r="P7307" s="6">
        <f t="shared" si="118"/>
        <v>5.5545911099574852E-6</v>
      </c>
    </row>
    <row r="7308" spans="2:16" x14ac:dyDescent="0.2">
      <c r="B7308">
        <v>7302</v>
      </c>
      <c r="D7308">
        <v>1</v>
      </c>
      <c r="E7308">
        <v>-1.3816696065942899</v>
      </c>
      <c r="N7308">
        <v>1</v>
      </c>
      <c r="O7308">
        <v>-1.3816726117614899</v>
      </c>
      <c r="P7308" s="6">
        <f t="shared" si="118"/>
        <v>3.0051671999764551E-6</v>
      </c>
    </row>
    <row r="7309" spans="2:16" x14ac:dyDescent="0.2">
      <c r="B7309">
        <v>7303</v>
      </c>
      <c r="D7309">
        <v>1</v>
      </c>
      <c r="E7309">
        <v>-1.1945911450733799</v>
      </c>
      <c r="N7309">
        <v>1</v>
      </c>
      <c r="O7309">
        <v>-1.1945934539105401</v>
      </c>
      <c r="P7309" s="6">
        <f t="shared" si="118"/>
        <v>2.308837160125421E-6</v>
      </c>
    </row>
    <row r="7310" spans="2:16" x14ac:dyDescent="0.2">
      <c r="B7310">
        <v>7304</v>
      </c>
      <c r="D7310">
        <v>1</v>
      </c>
      <c r="E7310">
        <v>-1.7572448705608501</v>
      </c>
      <c r="N7310">
        <v>1</v>
      </c>
      <c r="O7310">
        <v>-1.7572489177555199</v>
      </c>
      <c r="P7310" s="6">
        <f t="shared" si="118"/>
        <v>4.0471946698428241E-6</v>
      </c>
    </row>
    <row r="7311" spans="2:16" x14ac:dyDescent="0.2">
      <c r="B7311">
        <v>7305</v>
      </c>
      <c r="D7311">
        <v>0</v>
      </c>
      <c r="E7311">
        <v>1.2425115802737601</v>
      </c>
      <c r="N7311">
        <v>0</v>
      </c>
      <c r="O7311">
        <v>1.24251617660189</v>
      </c>
      <c r="P7311" s="6">
        <f t="shared" si="118"/>
        <v>4.5963281298799785E-6</v>
      </c>
    </row>
    <row r="7312" spans="2:16" x14ac:dyDescent="0.2">
      <c r="B7312">
        <v>7306</v>
      </c>
      <c r="D7312">
        <v>0</v>
      </c>
      <c r="E7312">
        <v>2.4612533262210499</v>
      </c>
      <c r="N7312">
        <v>0</v>
      </c>
      <c r="O7312">
        <v>2.4612611938426898</v>
      </c>
      <c r="P7312" s="6">
        <f t="shared" si="118"/>
        <v>7.867621639956468E-6</v>
      </c>
    </row>
    <row r="7313" spans="2:16" x14ac:dyDescent="0.2">
      <c r="B7313">
        <v>7307</v>
      </c>
      <c r="D7313">
        <v>1</v>
      </c>
      <c r="E7313">
        <v>-1.4679747844547</v>
      </c>
      <c r="N7313">
        <v>1</v>
      </c>
      <c r="O7313">
        <v>-1.4679780344386499</v>
      </c>
      <c r="P7313" s="6">
        <f t="shared" si="118"/>
        <v>3.2499839499600114E-6</v>
      </c>
    </row>
    <row r="7314" spans="2:16" x14ac:dyDescent="0.2">
      <c r="B7314">
        <v>7308</v>
      </c>
      <c r="D7314">
        <v>1</v>
      </c>
      <c r="E7314">
        <v>-1.82731309863957</v>
      </c>
      <c r="N7314">
        <v>1</v>
      </c>
      <c r="O7314">
        <v>-1.8273174156251599</v>
      </c>
      <c r="P7314" s="6">
        <f t="shared" si="118"/>
        <v>4.3169855898916865E-6</v>
      </c>
    </row>
    <row r="7315" spans="2:16" x14ac:dyDescent="0.2">
      <c r="B7315">
        <v>7309</v>
      </c>
      <c r="D7315">
        <v>0</v>
      </c>
      <c r="E7315">
        <v>1.33920305367069</v>
      </c>
      <c r="N7315">
        <v>0</v>
      </c>
      <c r="O7315">
        <v>1.33920741856056</v>
      </c>
      <c r="P7315" s="6">
        <f t="shared" si="118"/>
        <v>4.3648898699899519E-6</v>
      </c>
    </row>
    <row r="7316" spans="2:16" x14ac:dyDescent="0.2">
      <c r="B7316">
        <v>7310</v>
      </c>
      <c r="D7316">
        <v>1</v>
      </c>
      <c r="E7316">
        <v>-1.5316944081399999</v>
      </c>
      <c r="N7316">
        <v>1</v>
      </c>
      <c r="O7316">
        <v>-1.5316978476495</v>
      </c>
      <c r="P7316" s="6">
        <f t="shared" si="118"/>
        <v>3.4395095001027443E-6</v>
      </c>
    </row>
    <row r="7317" spans="2:16" x14ac:dyDescent="0.2">
      <c r="B7317">
        <v>7311</v>
      </c>
      <c r="D7317">
        <v>0</v>
      </c>
      <c r="E7317">
        <v>1.15140013322016</v>
      </c>
      <c r="N7317">
        <v>0</v>
      </c>
      <c r="O7317">
        <v>1.1514045320692301</v>
      </c>
      <c r="P7317" s="6">
        <f t="shared" si="118"/>
        <v>4.3988490701085681E-6</v>
      </c>
    </row>
    <row r="7318" spans="2:16" x14ac:dyDescent="0.2">
      <c r="B7318">
        <v>7312</v>
      </c>
      <c r="D7318">
        <v>1</v>
      </c>
      <c r="E7318">
        <v>-1.8624028240333399</v>
      </c>
      <c r="N7318">
        <v>1</v>
      </c>
      <c r="O7318">
        <v>-1.86240720513395</v>
      </c>
      <c r="P7318" s="6">
        <f t="shared" si="118"/>
        <v>4.3811006100735739E-6</v>
      </c>
    </row>
    <row r="7319" spans="2:16" x14ac:dyDescent="0.2">
      <c r="B7319">
        <v>7313</v>
      </c>
      <c r="D7319">
        <v>1</v>
      </c>
      <c r="E7319">
        <v>-1.55082020341837</v>
      </c>
      <c r="N7319">
        <v>1</v>
      </c>
      <c r="O7319">
        <v>-1.5508238923347</v>
      </c>
      <c r="P7319" s="6">
        <f t="shared" si="118"/>
        <v>3.6889163299580474E-6</v>
      </c>
    </row>
    <row r="7320" spans="2:16" x14ac:dyDescent="0.2">
      <c r="B7320">
        <v>7314</v>
      </c>
      <c r="D7320">
        <v>0</v>
      </c>
      <c r="E7320">
        <v>1.6857383822999401</v>
      </c>
      <c r="N7320">
        <v>0</v>
      </c>
      <c r="O7320">
        <v>1.6857441942573701</v>
      </c>
      <c r="P7320" s="6">
        <f t="shared" si="118"/>
        <v>5.811957429990855E-6</v>
      </c>
    </row>
    <row r="7321" spans="2:16" x14ac:dyDescent="0.2">
      <c r="B7321">
        <v>7315</v>
      </c>
      <c r="D7321">
        <v>0</v>
      </c>
      <c r="E7321">
        <v>1.3866557814304199</v>
      </c>
      <c r="N7321">
        <v>0</v>
      </c>
      <c r="O7321">
        <v>1.38666070513631</v>
      </c>
      <c r="P7321" s="6">
        <f t="shared" si="118"/>
        <v>4.9237058901141495E-6</v>
      </c>
    </row>
    <row r="7322" spans="2:16" x14ac:dyDescent="0.2">
      <c r="B7322">
        <v>7316</v>
      </c>
      <c r="D7322">
        <v>1</v>
      </c>
      <c r="E7322">
        <v>-1.30176628684331</v>
      </c>
      <c r="N7322">
        <v>1</v>
      </c>
      <c r="O7322">
        <v>-1.3017691810408401</v>
      </c>
      <c r="P7322" s="6">
        <f t="shared" si="118"/>
        <v>2.8941975300789125E-6</v>
      </c>
    </row>
    <row r="7323" spans="2:16" x14ac:dyDescent="0.2">
      <c r="B7323">
        <v>7317</v>
      </c>
      <c r="D7323">
        <v>1</v>
      </c>
      <c r="E7323">
        <v>-1.4296112089581701</v>
      </c>
      <c r="N7323">
        <v>1</v>
      </c>
      <c r="O7323">
        <v>-1.4296144939747299</v>
      </c>
      <c r="P7323" s="6">
        <f t="shared" si="118"/>
        <v>3.285016559884113E-6</v>
      </c>
    </row>
    <row r="7324" spans="2:16" x14ac:dyDescent="0.2">
      <c r="B7324">
        <v>7318</v>
      </c>
      <c r="D7324">
        <v>1</v>
      </c>
      <c r="E7324">
        <v>-1.4731002802009401</v>
      </c>
      <c r="N7324">
        <v>1</v>
      </c>
      <c r="O7324">
        <v>-1.47310371103454</v>
      </c>
      <c r="P7324" s="6">
        <f t="shared" si="118"/>
        <v>3.430833599882277E-6</v>
      </c>
    </row>
    <row r="7325" spans="2:16" x14ac:dyDescent="0.2">
      <c r="B7325">
        <v>7319</v>
      </c>
      <c r="D7325">
        <v>0</v>
      </c>
      <c r="E7325">
        <v>1.3314691424488101</v>
      </c>
      <c r="N7325">
        <v>0</v>
      </c>
      <c r="O7325">
        <v>1.3314742850459</v>
      </c>
      <c r="P7325" s="6">
        <f t="shared" si="118"/>
        <v>5.1425970899465767E-6</v>
      </c>
    </row>
    <row r="7326" spans="2:16" x14ac:dyDescent="0.2">
      <c r="B7326">
        <v>7320</v>
      </c>
      <c r="D7326">
        <v>1</v>
      </c>
      <c r="E7326">
        <v>-1.23583737643521</v>
      </c>
      <c r="N7326">
        <v>1</v>
      </c>
      <c r="O7326">
        <v>-1.2358397236085401</v>
      </c>
      <c r="P7326" s="6">
        <f t="shared" si="118"/>
        <v>2.347173330141672E-6</v>
      </c>
    </row>
    <row r="7327" spans="2:16" x14ac:dyDescent="0.2">
      <c r="B7327">
        <v>7321</v>
      </c>
      <c r="D7327">
        <v>1</v>
      </c>
      <c r="E7327">
        <v>-1.12925028185731</v>
      </c>
      <c r="N7327">
        <v>1</v>
      </c>
      <c r="O7327">
        <v>-1.12925259699897</v>
      </c>
      <c r="P7327" s="6">
        <f t="shared" si="118"/>
        <v>2.3151416599365149E-6</v>
      </c>
    </row>
    <row r="7328" spans="2:16" x14ac:dyDescent="0.2">
      <c r="B7328">
        <v>7322</v>
      </c>
      <c r="D7328">
        <v>1</v>
      </c>
      <c r="E7328">
        <v>-1.45582826729137</v>
      </c>
      <c r="N7328">
        <v>1</v>
      </c>
      <c r="O7328">
        <v>-1.45583146597283</v>
      </c>
      <c r="P7328" s="6">
        <f t="shared" si="118"/>
        <v>3.1986814599260782E-6</v>
      </c>
    </row>
    <row r="7329" spans="2:16" x14ac:dyDescent="0.2">
      <c r="B7329">
        <v>7323</v>
      </c>
      <c r="D7329">
        <v>1</v>
      </c>
      <c r="E7329">
        <v>-4.6368044794014098</v>
      </c>
      <c r="N7329">
        <v>1</v>
      </c>
      <c r="O7329">
        <v>-4.6368167881381401</v>
      </c>
      <c r="P7329" s="6">
        <f t="shared" si="118"/>
        <v>1.2308736730304304E-5</v>
      </c>
    </row>
    <row r="7330" spans="2:16" x14ac:dyDescent="0.2">
      <c r="B7330">
        <v>7324</v>
      </c>
      <c r="D7330">
        <v>1</v>
      </c>
      <c r="E7330">
        <v>-1.3990105608924901</v>
      </c>
      <c r="N7330">
        <v>1</v>
      </c>
      <c r="O7330">
        <v>-1.39901355605036</v>
      </c>
      <c r="P7330" s="6">
        <f t="shared" si="118"/>
        <v>2.9951578699449755E-6</v>
      </c>
    </row>
    <row r="7331" spans="2:16" x14ac:dyDescent="0.2">
      <c r="B7331">
        <v>7325</v>
      </c>
      <c r="D7331">
        <v>0</v>
      </c>
      <c r="E7331">
        <v>2.3330624969876799</v>
      </c>
      <c r="N7331">
        <v>0</v>
      </c>
      <c r="O7331">
        <v>2.3330701053240199</v>
      </c>
      <c r="P7331" s="6">
        <f t="shared" si="118"/>
        <v>7.6083363400591963E-6</v>
      </c>
    </row>
    <row r="7332" spans="2:16" x14ac:dyDescent="0.2">
      <c r="B7332">
        <v>7326</v>
      </c>
      <c r="D7332">
        <v>1</v>
      </c>
      <c r="E7332">
        <v>-1.73844818872145</v>
      </c>
      <c r="N7332">
        <v>1</v>
      </c>
      <c r="O7332">
        <v>-1.73845218495703</v>
      </c>
      <c r="P7332" s="6">
        <f t="shared" si="118"/>
        <v>3.9962355800060578E-6</v>
      </c>
    </row>
    <row r="7333" spans="2:16" x14ac:dyDescent="0.2">
      <c r="B7333">
        <v>7327</v>
      </c>
      <c r="D7333">
        <v>0</v>
      </c>
      <c r="E7333">
        <v>1.7870630001988099</v>
      </c>
      <c r="N7333">
        <v>0</v>
      </c>
      <c r="O7333">
        <v>1.78706902512933</v>
      </c>
      <c r="P7333" s="6">
        <f t="shared" si="118"/>
        <v>6.0249305200432701E-6</v>
      </c>
    </row>
    <row r="7334" spans="2:16" x14ac:dyDescent="0.2">
      <c r="B7334">
        <v>7328</v>
      </c>
      <c r="D7334">
        <v>0</v>
      </c>
      <c r="E7334">
        <v>1.1740953732455199</v>
      </c>
      <c r="N7334">
        <v>0</v>
      </c>
      <c r="O7334">
        <v>1.17409958423352</v>
      </c>
      <c r="P7334" s="6">
        <f t="shared" si="118"/>
        <v>4.2109880000751332E-6</v>
      </c>
    </row>
    <row r="7335" spans="2:16" x14ac:dyDescent="0.2">
      <c r="B7335">
        <v>7329</v>
      </c>
      <c r="D7335">
        <v>0</v>
      </c>
      <c r="E7335">
        <v>1.36185512594453</v>
      </c>
      <c r="N7335">
        <v>0</v>
      </c>
      <c r="O7335">
        <v>1.3618595903878199</v>
      </c>
      <c r="P7335" s="6">
        <f t="shared" si="118"/>
        <v>4.4644432899421105E-6</v>
      </c>
    </row>
    <row r="7336" spans="2:16" x14ac:dyDescent="0.2">
      <c r="B7336">
        <v>7330</v>
      </c>
      <c r="D7336">
        <v>1</v>
      </c>
      <c r="E7336">
        <v>-1.1969119959187</v>
      </c>
      <c r="N7336">
        <v>1</v>
      </c>
      <c r="O7336">
        <v>-1.19691468087713</v>
      </c>
      <c r="P7336" s="6">
        <f t="shared" si="118"/>
        <v>2.6849584300325802E-6</v>
      </c>
    </row>
    <row r="7337" spans="2:16" x14ac:dyDescent="0.2">
      <c r="B7337">
        <v>7331</v>
      </c>
      <c r="D7337">
        <v>1</v>
      </c>
      <c r="E7337">
        <v>-1.25996057409108</v>
      </c>
      <c r="N7337">
        <v>1</v>
      </c>
      <c r="O7337">
        <v>-1.2599633527618701</v>
      </c>
      <c r="P7337" s="6">
        <f t="shared" si="118"/>
        <v>2.7786707901267249E-6</v>
      </c>
    </row>
    <row r="7338" spans="2:16" x14ac:dyDescent="0.2">
      <c r="B7338">
        <v>7332</v>
      </c>
      <c r="D7338">
        <v>1</v>
      </c>
      <c r="E7338">
        <v>-1.3353735678965399</v>
      </c>
      <c r="N7338">
        <v>1</v>
      </c>
      <c r="O7338">
        <v>-1.3353762169702299</v>
      </c>
      <c r="P7338" s="6">
        <f t="shared" si="118"/>
        <v>2.6490736899642542E-6</v>
      </c>
    </row>
    <row r="7339" spans="2:16" x14ac:dyDescent="0.2">
      <c r="B7339">
        <v>7333</v>
      </c>
      <c r="D7339">
        <v>1</v>
      </c>
      <c r="E7339">
        <v>-1.14204415098289</v>
      </c>
      <c r="N7339">
        <v>1</v>
      </c>
      <c r="O7339">
        <v>-1.14204644780288</v>
      </c>
      <c r="P7339" s="6">
        <f t="shared" si="118"/>
        <v>2.2968199899775499E-6</v>
      </c>
    </row>
    <row r="7340" spans="2:16" x14ac:dyDescent="0.2">
      <c r="B7340">
        <v>7334</v>
      </c>
      <c r="D7340">
        <v>0</v>
      </c>
      <c r="E7340">
        <v>1.05488255211483</v>
      </c>
      <c r="N7340">
        <v>0</v>
      </c>
      <c r="O7340">
        <v>1.05488645964726</v>
      </c>
      <c r="P7340" s="6">
        <f t="shared" si="118"/>
        <v>3.9075324300696934E-6</v>
      </c>
    </row>
    <row r="7341" spans="2:16" x14ac:dyDescent="0.2">
      <c r="B7341">
        <v>7335</v>
      </c>
      <c r="D7341">
        <v>0</v>
      </c>
      <c r="E7341">
        <v>1.3662421589424301</v>
      </c>
      <c r="N7341">
        <v>0</v>
      </c>
      <c r="O7341">
        <v>1.36624698321988</v>
      </c>
      <c r="P7341" s="6">
        <f t="shared" si="118"/>
        <v>4.8242774499662744E-6</v>
      </c>
    </row>
    <row r="7342" spans="2:16" x14ac:dyDescent="0.2">
      <c r="B7342">
        <v>7336</v>
      </c>
      <c r="D7342">
        <v>1</v>
      </c>
      <c r="E7342">
        <v>-4.6105531895792904</v>
      </c>
      <c r="N7342">
        <v>1</v>
      </c>
      <c r="O7342">
        <v>-4.6105654869170802</v>
      </c>
      <c r="P7342" s="6">
        <f t="shared" si="118"/>
        <v>1.2297337789846097E-5</v>
      </c>
    </row>
    <row r="7343" spans="2:16" x14ac:dyDescent="0.2">
      <c r="B7343">
        <v>7337</v>
      </c>
      <c r="D7343">
        <v>1</v>
      </c>
      <c r="E7343">
        <v>-1.6901497832193999</v>
      </c>
      <c r="N7343">
        <v>1</v>
      </c>
      <c r="O7343">
        <v>-1.6901536653242899</v>
      </c>
      <c r="P7343" s="6">
        <f t="shared" si="118"/>
        <v>3.8821048899961852E-6</v>
      </c>
    </row>
    <row r="7344" spans="2:16" x14ac:dyDescent="0.2">
      <c r="B7344">
        <v>7338</v>
      </c>
      <c r="D7344">
        <v>1</v>
      </c>
      <c r="E7344">
        <v>-1.1427037768436099</v>
      </c>
      <c r="N7344">
        <v>1</v>
      </c>
      <c r="O7344">
        <v>-1.14270599584458</v>
      </c>
      <c r="P7344" s="6">
        <f t="shared" si="118"/>
        <v>2.2190009700828739E-6</v>
      </c>
    </row>
    <row r="7345" spans="2:16" x14ac:dyDescent="0.2">
      <c r="B7345">
        <v>7339</v>
      </c>
      <c r="D7345">
        <v>1</v>
      </c>
      <c r="E7345">
        <v>-1.8551288420074801</v>
      </c>
      <c r="N7345">
        <v>1</v>
      </c>
      <c r="O7345">
        <v>-1.8551332789477899</v>
      </c>
      <c r="P7345" s="6">
        <f t="shared" si="118"/>
        <v>4.4369403098265536E-6</v>
      </c>
    </row>
    <row r="7346" spans="2:16" x14ac:dyDescent="0.2">
      <c r="B7346">
        <v>7340</v>
      </c>
      <c r="D7346">
        <v>1</v>
      </c>
      <c r="E7346">
        <v>-1.3860259721089101</v>
      </c>
      <c r="N7346">
        <v>1</v>
      </c>
      <c r="O7346">
        <v>-1.3860291740608499</v>
      </c>
      <c r="P7346" s="6">
        <f t="shared" si="118"/>
        <v>3.2019519398129859E-6</v>
      </c>
    </row>
    <row r="7347" spans="2:16" x14ac:dyDescent="0.2">
      <c r="B7347">
        <v>7341</v>
      </c>
      <c r="D7347">
        <v>1</v>
      </c>
      <c r="E7347">
        <v>-1.36398110666974</v>
      </c>
      <c r="N7347">
        <v>1</v>
      </c>
      <c r="O7347">
        <v>-1.3639842618337501</v>
      </c>
      <c r="P7347" s="6">
        <f t="shared" si="118"/>
        <v>3.1551640100602185E-6</v>
      </c>
    </row>
    <row r="7348" spans="2:16" x14ac:dyDescent="0.2">
      <c r="B7348">
        <v>7342</v>
      </c>
      <c r="D7348">
        <v>1</v>
      </c>
      <c r="E7348">
        <v>-4.8493880060115</v>
      </c>
      <c r="N7348">
        <v>1</v>
      </c>
      <c r="O7348">
        <v>-4.8494002455834799</v>
      </c>
      <c r="P7348" s="6">
        <f t="shared" si="118"/>
        <v>1.2239571979932862E-5</v>
      </c>
    </row>
    <row r="7349" spans="2:16" x14ac:dyDescent="0.2">
      <c r="B7349">
        <v>7343</v>
      </c>
      <c r="D7349">
        <v>1</v>
      </c>
      <c r="E7349">
        <v>-1.3517957164374701</v>
      </c>
      <c r="N7349">
        <v>1</v>
      </c>
      <c r="O7349">
        <v>-1.3517987849765001</v>
      </c>
      <c r="P7349" s="6">
        <f t="shared" si="118"/>
        <v>3.0685390299822757E-6</v>
      </c>
    </row>
    <row r="7350" spans="2:16" x14ac:dyDescent="0.2">
      <c r="B7350">
        <v>7344</v>
      </c>
      <c r="D7350">
        <v>0</v>
      </c>
      <c r="E7350">
        <v>1.17581787366055</v>
      </c>
      <c r="N7350">
        <v>0</v>
      </c>
      <c r="O7350">
        <v>1.17582213820309</v>
      </c>
      <c r="P7350" s="6">
        <f t="shared" si="118"/>
        <v>4.2645425399889803E-6</v>
      </c>
    </row>
    <row r="7351" spans="2:16" x14ac:dyDescent="0.2">
      <c r="B7351">
        <v>7345</v>
      </c>
      <c r="D7351">
        <v>1</v>
      </c>
      <c r="E7351">
        <v>-1.4490050190491901</v>
      </c>
      <c r="N7351">
        <v>1</v>
      </c>
      <c r="O7351">
        <v>-1.44900820922095</v>
      </c>
      <c r="P7351" s="6">
        <f t="shared" si="118"/>
        <v>3.1901717598703527E-6</v>
      </c>
    </row>
    <row r="7352" spans="2:16" x14ac:dyDescent="0.2">
      <c r="B7352">
        <v>7346</v>
      </c>
      <c r="D7352">
        <v>0</v>
      </c>
      <c r="E7352">
        <v>1.40663677275442</v>
      </c>
      <c r="N7352">
        <v>0</v>
      </c>
      <c r="O7352">
        <v>1.40664169464302</v>
      </c>
      <c r="P7352" s="6">
        <f t="shared" si="118"/>
        <v>4.9218886000179651E-6</v>
      </c>
    </row>
    <row r="7353" spans="2:16" x14ac:dyDescent="0.2">
      <c r="B7353">
        <v>7347</v>
      </c>
      <c r="D7353">
        <v>1</v>
      </c>
      <c r="E7353">
        <v>-1.6812550693479</v>
      </c>
      <c r="N7353">
        <v>1</v>
      </c>
      <c r="O7353">
        <v>-1.6812592768313299</v>
      </c>
      <c r="P7353" s="6">
        <f t="shared" si="118"/>
        <v>4.2074834298855279E-6</v>
      </c>
    </row>
    <row r="7354" spans="2:16" x14ac:dyDescent="0.2">
      <c r="B7354">
        <v>7348</v>
      </c>
      <c r="D7354">
        <v>1</v>
      </c>
      <c r="E7354">
        <v>-1.2828350017472301</v>
      </c>
      <c r="N7354">
        <v>1</v>
      </c>
      <c r="O7354">
        <v>-1.28283783175333</v>
      </c>
      <c r="P7354" s="6">
        <f t="shared" si="118"/>
        <v>2.8300060999075782E-6</v>
      </c>
    </row>
    <row r="7355" spans="2:16" x14ac:dyDescent="0.2">
      <c r="B7355">
        <v>7349</v>
      </c>
      <c r="D7355">
        <v>0</v>
      </c>
      <c r="E7355">
        <v>1.5247520887203601</v>
      </c>
      <c r="N7355">
        <v>0</v>
      </c>
      <c r="O7355">
        <v>1.5247573365128799</v>
      </c>
      <c r="P7355" s="6">
        <f t="shared" si="118"/>
        <v>5.2477925198690656E-6</v>
      </c>
    </row>
    <row r="7356" spans="2:16" x14ac:dyDescent="0.2">
      <c r="B7356">
        <v>7350</v>
      </c>
      <c r="D7356">
        <v>0</v>
      </c>
      <c r="E7356">
        <v>1.5117148647215699</v>
      </c>
      <c r="N7356">
        <v>0</v>
      </c>
      <c r="O7356">
        <v>1.5117200906361099</v>
      </c>
      <c r="P7356" s="6">
        <f t="shared" si="118"/>
        <v>5.2259145399968787E-6</v>
      </c>
    </row>
    <row r="7357" spans="2:16" x14ac:dyDescent="0.2">
      <c r="B7357">
        <v>7351</v>
      </c>
      <c r="D7357">
        <v>1</v>
      </c>
      <c r="E7357">
        <v>-1.6003679258642101</v>
      </c>
      <c r="N7357">
        <v>1</v>
      </c>
      <c r="O7357">
        <v>-1.60037186547146</v>
      </c>
      <c r="P7357" s="6">
        <f t="shared" si="118"/>
        <v>3.939607249980881E-6</v>
      </c>
    </row>
    <row r="7358" spans="2:16" x14ac:dyDescent="0.2">
      <c r="B7358">
        <v>7352</v>
      </c>
      <c r="D7358">
        <v>0</v>
      </c>
      <c r="E7358">
        <v>2.3021042605545601</v>
      </c>
      <c r="N7358">
        <v>0</v>
      </c>
      <c r="O7358">
        <v>2.3021116887061499</v>
      </c>
      <c r="P7358" s="6">
        <f t="shared" si="118"/>
        <v>7.4281515898277917E-6</v>
      </c>
    </row>
    <row r="7359" spans="2:16" x14ac:dyDescent="0.2">
      <c r="B7359">
        <v>7353</v>
      </c>
      <c r="D7359">
        <v>0</v>
      </c>
      <c r="E7359">
        <v>1.0002219837392201</v>
      </c>
      <c r="N7359">
        <v>0</v>
      </c>
      <c r="O7359">
        <v>1.0002257011815501</v>
      </c>
      <c r="P7359" s="6">
        <f t="shared" si="118"/>
        <v>3.7174423299646264E-6</v>
      </c>
    </row>
    <row r="7360" spans="2:16" x14ac:dyDescent="0.2">
      <c r="B7360">
        <v>7354</v>
      </c>
      <c r="D7360">
        <v>0</v>
      </c>
      <c r="E7360">
        <v>1.2707967000420299</v>
      </c>
      <c r="N7360">
        <v>0</v>
      </c>
      <c r="O7360">
        <v>1.2708008348157001</v>
      </c>
      <c r="P7360" s="6">
        <f t="shared" si="118"/>
        <v>4.1347736701169424E-6</v>
      </c>
    </row>
    <row r="7361" spans="2:16" x14ac:dyDescent="0.2">
      <c r="B7361">
        <v>7355</v>
      </c>
      <c r="D7361">
        <v>1</v>
      </c>
      <c r="E7361">
        <v>-1.45155821439933</v>
      </c>
      <c r="N7361">
        <v>1</v>
      </c>
      <c r="O7361">
        <v>-1.4515615145857801</v>
      </c>
      <c r="P7361" s="6">
        <f t="shared" si="118"/>
        <v>3.300186450116982E-6</v>
      </c>
    </row>
    <row r="7362" spans="2:16" x14ac:dyDescent="0.2">
      <c r="B7362">
        <v>7356</v>
      </c>
      <c r="D7362">
        <v>1</v>
      </c>
      <c r="E7362">
        <v>-1.17180581958622</v>
      </c>
      <c r="N7362">
        <v>1</v>
      </c>
      <c r="O7362">
        <v>-1.17180822585808</v>
      </c>
      <c r="P7362" s="6">
        <f t="shared" si="118"/>
        <v>2.4062718599893174E-6</v>
      </c>
    </row>
    <row r="7363" spans="2:16" x14ac:dyDescent="0.2">
      <c r="B7363">
        <v>7357</v>
      </c>
      <c r="D7363">
        <v>1</v>
      </c>
      <c r="E7363">
        <v>-1.4737237107696901</v>
      </c>
      <c r="N7363">
        <v>1</v>
      </c>
      <c r="O7363">
        <v>-1.47372704741799</v>
      </c>
      <c r="P7363" s="6">
        <f t="shared" si="118"/>
        <v>3.3366482998786751E-6</v>
      </c>
    </row>
    <row r="7364" spans="2:16" x14ac:dyDescent="0.2">
      <c r="B7364">
        <v>7358</v>
      </c>
      <c r="D7364">
        <v>0</v>
      </c>
      <c r="E7364">
        <v>1.37214511298447</v>
      </c>
      <c r="N7364">
        <v>0</v>
      </c>
      <c r="O7364">
        <v>1.3721499725239701</v>
      </c>
      <c r="P7364" s="6">
        <f t="shared" si="118"/>
        <v>4.8595395001349573E-6</v>
      </c>
    </row>
    <row r="7365" spans="2:16" x14ac:dyDescent="0.2">
      <c r="B7365">
        <v>7359</v>
      </c>
      <c r="D7365">
        <v>0</v>
      </c>
      <c r="E7365">
        <v>1.31481809375334</v>
      </c>
      <c r="N7365">
        <v>0</v>
      </c>
      <c r="O7365">
        <v>1.3148224799853101</v>
      </c>
      <c r="P7365" s="6">
        <f t="shared" si="118"/>
        <v>4.3862319700771479E-6</v>
      </c>
    </row>
    <row r="7366" spans="2:16" x14ac:dyDescent="0.2">
      <c r="B7366">
        <v>7360</v>
      </c>
      <c r="D7366">
        <v>0</v>
      </c>
      <c r="E7366">
        <v>1.3154477424619</v>
      </c>
      <c r="N7366">
        <v>0</v>
      </c>
      <c r="O7366">
        <v>1.3154523969982601</v>
      </c>
      <c r="P7366" s="6">
        <f t="shared" si="118"/>
        <v>4.654536360115813E-6</v>
      </c>
    </row>
    <row r="7367" spans="2:16" x14ac:dyDescent="0.2">
      <c r="B7367">
        <v>7361</v>
      </c>
      <c r="D7367">
        <v>0</v>
      </c>
      <c r="E7367">
        <v>1.3981420103075499</v>
      </c>
      <c r="N7367">
        <v>0</v>
      </c>
      <c r="O7367">
        <v>1.3981469415497201</v>
      </c>
      <c r="P7367" s="6">
        <f t="shared" si="118"/>
        <v>4.9312421701586118E-6</v>
      </c>
    </row>
    <row r="7368" spans="2:16" x14ac:dyDescent="0.2">
      <c r="B7368">
        <v>7362</v>
      </c>
      <c r="D7368">
        <v>1</v>
      </c>
      <c r="E7368">
        <v>-1.8451220890464199</v>
      </c>
      <c r="N7368">
        <v>1</v>
      </c>
      <c r="O7368">
        <v>-1.8451264580803</v>
      </c>
      <c r="P7368" s="6">
        <f t="shared" ref="P7368:P7431" si="119">+ABS($E7368-O7368)</f>
        <v>4.3690338800139727E-6</v>
      </c>
    </row>
    <row r="7369" spans="2:16" x14ac:dyDescent="0.2">
      <c r="B7369">
        <v>7363</v>
      </c>
      <c r="D7369">
        <v>1</v>
      </c>
      <c r="E7369">
        <v>-1.7957754936644299</v>
      </c>
      <c r="N7369">
        <v>1</v>
      </c>
      <c r="O7369">
        <v>-1.79577967135504</v>
      </c>
      <c r="P7369" s="6">
        <f t="shared" si="119"/>
        <v>4.177690610118745E-6</v>
      </c>
    </row>
    <row r="7370" spans="2:16" x14ac:dyDescent="0.2">
      <c r="B7370">
        <v>7364</v>
      </c>
      <c r="D7370">
        <v>1</v>
      </c>
      <c r="E7370">
        <v>-1.90736904454856</v>
      </c>
      <c r="N7370">
        <v>1</v>
      </c>
      <c r="O7370">
        <v>-1.9073738750648599</v>
      </c>
      <c r="P7370" s="6">
        <f t="shared" si="119"/>
        <v>4.8305162998474316E-6</v>
      </c>
    </row>
    <row r="7371" spans="2:16" x14ac:dyDescent="0.2">
      <c r="B7371">
        <v>7365</v>
      </c>
      <c r="D7371">
        <v>1</v>
      </c>
      <c r="E7371">
        <v>-1.33497877582028</v>
      </c>
      <c r="N7371">
        <v>1</v>
      </c>
      <c r="O7371">
        <v>-1.3349817829431001</v>
      </c>
      <c r="P7371" s="6">
        <f t="shared" si="119"/>
        <v>3.0071228200867495E-6</v>
      </c>
    </row>
    <row r="7372" spans="2:16" x14ac:dyDescent="0.2">
      <c r="B7372">
        <v>7366</v>
      </c>
      <c r="D7372">
        <v>0</v>
      </c>
      <c r="E7372">
        <v>2.203707328443</v>
      </c>
      <c r="N7372">
        <v>0</v>
      </c>
      <c r="O7372">
        <v>2.2037145320475902</v>
      </c>
      <c r="P7372" s="6">
        <f t="shared" si="119"/>
        <v>7.2036045901668899E-6</v>
      </c>
    </row>
    <row r="7373" spans="2:16" x14ac:dyDescent="0.2">
      <c r="B7373">
        <v>7367</v>
      </c>
      <c r="D7373">
        <v>1</v>
      </c>
      <c r="E7373">
        <v>-1.0807453741225801</v>
      </c>
      <c r="N7373">
        <v>1</v>
      </c>
      <c r="O7373">
        <v>-1.0807475812785401</v>
      </c>
      <c r="P7373" s="6">
        <f t="shared" si="119"/>
        <v>2.2071559599989854E-6</v>
      </c>
    </row>
    <row r="7374" spans="2:16" x14ac:dyDescent="0.2">
      <c r="B7374">
        <v>7368</v>
      </c>
      <c r="D7374">
        <v>1</v>
      </c>
      <c r="E7374">
        <v>-5.4551675824774604</v>
      </c>
      <c r="N7374">
        <v>1</v>
      </c>
      <c r="O7374">
        <v>-5.45518221377041</v>
      </c>
      <c r="P7374" s="6">
        <f t="shared" si="119"/>
        <v>1.4631292949651709E-5</v>
      </c>
    </row>
    <row r="7375" spans="2:16" x14ac:dyDescent="0.2">
      <c r="B7375">
        <v>7369</v>
      </c>
      <c r="D7375">
        <v>1</v>
      </c>
      <c r="E7375">
        <v>-2.05552301065442</v>
      </c>
      <c r="N7375">
        <v>1</v>
      </c>
      <c r="O7375">
        <v>-2.0555279187875501</v>
      </c>
      <c r="P7375" s="6">
        <f t="shared" si="119"/>
        <v>4.9081331301437103E-6</v>
      </c>
    </row>
    <row r="7376" spans="2:16" x14ac:dyDescent="0.2">
      <c r="B7376">
        <v>7370</v>
      </c>
      <c r="D7376">
        <v>0</v>
      </c>
      <c r="E7376">
        <v>1.2584759987227501</v>
      </c>
      <c r="N7376">
        <v>0</v>
      </c>
      <c r="O7376">
        <v>1.2584806247082401</v>
      </c>
      <c r="P7376" s="6">
        <f t="shared" si="119"/>
        <v>4.6259854900032593E-6</v>
      </c>
    </row>
    <row r="7377" spans="2:16" x14ac:dyDescent="0.2">
      <c r="B7377">
        <v>7371</v>
      </c>
      <c r="D7377">
        <v>1</v>
      </c>
      <c r="E7377">
        <v>-1.5111557876267601</v>
      </c>
      <c r="N7377">
        <v>1</v>
      </c>
      <c r="O7377">
        <v>-1.51115936004769</v>
      </c>
      <c r="P7377" s="6">
        <f t="shared" si="119"/>
        <v>3.5724209299647924E-6</v>
      </c>
    </row>
    <row r="7378" spans="2:16" x14ac:dyDescent="0.2">
      <c r="B7378">
        <v>7372</v>
      </c>
      <c r="D7378">
        <v>0</v>
      </c>
      <c r="E7378">
        <v>1.46743629620865</v>
      </c>
      <c r="N7378">
        <v>0</v>
      </c>
      <c r="O7378">
        <v>1.4674414295534699</v>
      </c>
      <c r="P7378" s="6">
        <f t="shared" si="119"/>
        <v>5.133344819885366E-6</v>
      </c>
    </row>
    <row r="7379" spans="2:16" x14ac:dyDescent="0.2">
      <c r="B7379">
        <v>7373</v>
      </c>
      <c r="D7379">
        <v>0</v>
      </c>
      <c r="E7379">
        <v>1.37053754575223</v>
      </c>
      <c r="N7379">
        <v>0</v>
      </c>
      <c r="O7379">
        <v>1.3705423379891599</v>
      </c>
      <c r="P7379" s="6">
        <f t="shared" si="119"/>
        <v>4.7922369299513434E-6</v>
      </c>
    </row>
    <row r="7380" spans="2:16" x14ac:dyDescent="0.2">
      <c r="B7380">
        <v>7374</v>
      </c>
      <c r="D7380">
        <v>1</v>
      </c>
      <c r="E7380">
        <v>-1.1673443611854299</v>
      </c>
      <c r="N7380">
        <v>1</v>
      </c>
      <c r="O7380">
        <v>-1.1673467964591999</v>
      </c>
      <c r="P7380" s="6">
        <f t="shared" si="119"/>
        <v>2.435273769973989E-6</v>
      </c>
    </row>
    <row r="7381" spans="2:16" x14ac:dyDescent="0.2">
      <c r="B7381">
        <v>7375</v>
      </c>
      <c r="D7381">
        <v>0</v>
      </c>
      <c r="E7381">
        <v>2.3344094937584998</v>
      </c>
      <c r="N7381">
        <v>0</v>
      </c>
      <c r="O7381">
        <v>2.3344171257505599</v>
      </c>
      <c r="P7381" s="6">
        <f t="shared" si="119"/>
        <v>7.6319920601086721E-6</v>
      </c>
    </row>
    <row r="7382" spans="2:16" x14ac:dyDescent="0.2">
      <c r="B7382">
        <v>7376</v>
      </c>
      <c r="D7382">
        <v>0</v>
      </c>
      <c r="E7382">
        <v>3.0914212931630898</v>
      </c>
      <c r="N7382">
        <v>0</v>
      </c>
      <c r="O7382">
        <v>3.09143110803566</v>
      </c>
      <c r="P7382" s="6">
        <f t="shared" si="119"/>
        <v>9.8148725702351669E-6</v>
      </c>
    </row>
    <row r="7383" spans="2:16" x14ac:dyDescent="0.2">
      <c r="B7383">
        <v>7377</v>
      </c>
      <c r="D7383">
        <v>0</v>
      </c>
      <c r="E7383">
        <v>1.04962343333454</v>
      </c>
      <c r="N7383">
        <v>0</v>
      </c>
      <c r="O7383">
        <v>1.04962743170368</v>
      </c>
      <c r="P7383" s="6">
        <f t="shared" si="119"/>
        <v>3.998369140001401E-6</v>
      </c>
    </row>
    <row r="7384" spans="2:16" x14ac:dyDescent="0.2">
      <c r="B7384">
        <v>7378</v>
      </c>
      <c r="D7384">
        <v>0</v>
      </c>
      <c r="E7384">
        <v>1.43120804482659</v>
      </c>
      <c r="N7384">
        <v>0</v>
      </c>
      <c r="O7384">
        <v>1.4312130047512299</v>
      </c>
      <c r="P7384" s="6">
        <f t="shared" si="119"/>
        <v>4.9599246398912555E-6</v>
      </c>
    </row>
    <row r="7385" spans="2:16" x14ac:dyDescent="0.2">
      <c r="B7385">
        <v>7379</v>
      </c>
      <c r="D7385">
        <v>1</v>
      </c>
      <c r="E7385">
        <v>-1.7201677468899701</v>
      </c>
      <c r="N7385">
        <v>1</v>
      </c>
      <c r="O7385">
        <v>-1.72017180368029</v>
      </c>
      <c r="P7385" s="6">
        <f t="shared" si="119"/>
        <v>4.0567903198951427E-6</v>
      </c>
    </row>
    <row r="7386" spans="2:16" x14ac:dyDescent="0.2">
      <c r="B7386">
        <v>7380</v>
      </c>
      <c r="D7386">
        <v>1</v>
      </c>
      <c r="E7386">
        <v>-1.78807025178112</v>
      </c>
      <c r="N7386">
        <v>1</v>
      </c>
      <c r="O7386">
        <v>-1.78807437849049</v>
      </c>
      <c r="P7386" s="6">
        <f t="shared" si="119"/>
        <v>4.1267093700003699E-6</v>
      </c>
    </row>
    <row r="7387" spans="2:16" x14ac:dyDescent="0.2">
      <c r="B7387">
        <v>7381</v>
      </c>
      <c r="D7387">
        <v>1</v>
      </c>
      <c r="E7387">
        <v>-1.5920122466985001</v>
      </c>
      <c r="N7387">
        <v>1</v>
      </c>
      <c r="O7387">
        <v>-1.59201601787314</v>
      </c>
      <c r="P7387" s="6">
        <f t="shared" si="119"/>
        <v>3.7711746398993995E-6</v>
      </c>
    </row>
    <row r="7388" spans="2:16" x14ac:dyDescent="0.2">
      <c r="B7388">
        <v>7382</v>
      </c>
      <c r="D7388">
        <v>1</v>
      </c>
      <c r="E7388">
        <v>-1.5865898795094899</v>
      </c>
      <c r="N7388">
        <v>1</v>
      </c>
      <c r="O7388">
        <v>-1.5865933897331299</v>
      </c>
      <c r="P7388" s="6">
        <f t="shared" si="119"/>
        <v>3.5102236399797704E-6</v>
      </c>
    </row>
    <row r="7389" spans="2:16" x14ac:dyDescent="0.2">
      <c r="B7389">
        <v>7383</v>
      </c>
      <c r="D7389">
        <v>1</v>
      </c>
      <c r="E7389">
        <v>-1.2791426656387399</v>
      </c>
      <c r="N7389">
        <v>1</v>
      </c>
      <c r="O7389">
        <v>-1.27914559776512</v>
      </c>
      <c r="P7389" s="6">
        <f t="shared" si="119"/>
        <v>2.9321263801396213E-6</v>
      </c>
    </row>
    <row r="7390" spans="2:16" x14ac:dyDescent="0.2">
      <c r="B7390">
        <v>7384</v>
      </c>
      <c r="D7390">
        <v>1</v>
      </c>
      <c r="E7390">
        <v>-1.54588632988985</v>
      </c>
      <c r="N7390">
        <v>1</v>
      </c>
      <c r="O7390">
        <v>-1.54588996244327</v>
      </c>
      <c r="P7390" s="6">
        <f t="shared" si="119"/>
        <v>3.6325534200631893E-6</v>
      </c>
    </row>
    <row r="7391" spans="2:16" x14ac:dyDescent="0.2">
      <c r="B7391">
        <v>7385</v>
      </c>
      <c r="D7391">
        <v>0</v>
      </c>
      <c r="E7391">
        <v>1.1063400136522801</v>
      </c>
      <c r="N7391">
        <v>0</v>
      </c>
      <c r="O7391">
        <v>1.10634419337641</v>
      </c>
      <c r="P7391" s="6">
        <f t="shared" si="119"/>
        <v>4.1797241299157406E-6</v>
      </c>
    </row>
    <row r="7392" spans="2:16" x14ac:dyDescent="0.2">
      <c r="B7392">
        <v>7386</v>
      </c>
      <c r="D7392">
        <v>1</v>
      </c>
      <c r="E7392">
        <v>-4.4854436076326696</v>
      </c>
      <c r="N7392">
        <v>1</v>
      </c>
      <c r="O7392">
        <v>-4.4854555309876396</v>
      </c>
      <c r="P7392" s="6">
        <f t="shared" si="119"/>
        <v>1.1923354970022615E-5</v>
      </c>
    </row>
    <row r="7393" spans="2:16" x14ac:dyDescent="0.2">
      <c r="B7393">
        <v>7387</v>
      </c>
      <c r="D7393">
        <v>1</v>
      </c>
      <c r="E7393">
        <v>-1.83221939029077</v>
      </c>
      <c r="N7393">
        <v>1</v>
      </c>
      <c r="O7393">
        <v>-1.83222365127738</v>
      </c>
      <c r="P7393" s="6">
        <f t="shared" si="119"/>
        <v>4.2609866099940774E-6</v>
      </c>
    </row>
    <row r="7394" spans="2:16" x14ac:dyDescent="0.2">
      <c r="B7394">
        <v>7388</v>
      </c>
      <c r="D7394">
        <v>0</v>
      </c>
      <c r="E7394">
        <v>1.69150096464843</v>
      </c>
      <c r="N7394">
        <v>0</v>
      </c>
      <c r="O7394">
        <v>1.69150677383618</v>
      </c>
      <c r="P7394" s="6">
        <f t="shared" si="119"/>
        <v>5.8091877499499844E-6</v>
      </c>
    </row>
    <row r="7395" spans="2:16" x14ac:dyDescent="0.2">
      <c r="B7395">
        <v>7389</v>
      </c>
      <c r="D7395">
        <v>1</v>
      </c>
      <c r="E7395">
        <v>-1.3269239076908299</v>
      </c>
      <c r="N7395">
        <v>1</v>
      </c>
      <c r="O7395">
        <v>-1.32692677577736</v>
      </c>
      <c r="P7395" s="6">
        <f t="shared" si="119"/>
        <v>2.8680865300501068E-6</v>
      </c>
    </row>
    <row r="7396" spans="2:16" x14ac:dyDescent="0.2">
      <c r="B7396">
        <v>7390</v>
      </c>
      <c r="D7396">
        <v>0</v>
      </c>
      <c r="E7396">
        <v>1.12695165203922</v>
      </c>
      <c r="N7396">
        <v>0</v>
      </c>
      <c r="O7396">
        <v>1.1269556963709799</v>
      </c>
      <c r="P7396" s="6">
        <f t="shared" si="119"/>
        <v>4.0443317599336837E-6</v>
      </c>
    </row>
    <row r="7397" spans="2:16" x14ac:dyDescent="0.2">
      <c r="B7397">
        <v>7391</v>
      </c>
      <c r="D7397">
        <v>0</v>
      </c>
      <c r="E7397">
        <v>1.61565085489497</v>
      </c>
      <c r="N7397">
        <v>0</v>
      </c>
      <c r="O7397">
        <v>1.6156560869063199</v>
      </c>
      <c r="P7397" s="6">
        <f t="shared" si="119"/>
        <v>5.2320113499426668E-6</v>
      </c>
    </row>
    <row r="7398" spans="2:16" x14ac:dyDescent="0.2">
      <c r="B7398">
        <v>7392</v>
      </c>
      <c r="D7398">
        <v>1</v>
      </c>
      <c r="E7398">
        <v>-1.51095608137203</v>
      </c>
      <c r="N7398">
        <v>1</v>
      </c>
      <c r="O7398">
        <v>-1.51095969294271</v>
      </c>
      <c r="P7398" s="6">
        <f t="shared" si="119"/>
        <v>3.6115706800732283E-6</v>
      </c>
    </row>
    <row r="7399" spans="2:16" x14ac:dyDescent="0.2">
      <c r="B7399">
        <v>7393</v>
      </c>
      <c r="D7399">
        <v>1</v>
      </c>
      <c r="E7399">
        <v>-1.9663158749676399</v>
      </c>
      <c r="N7399">
        <v>1</v>
      </c>
      <c r="O7399">
        <v>-1.96632044046935</v>
      </c>
      <c r="P7399" s="6">
        <f t="shared" si="119"/>
        <v>4.5655017100187933E-6</v>
      </c>
    </row>
    <row r="7400" spans="2:16" x14ac:dyDescent="0.2">
      <c r="B7400">
        <v>7394</v>
      </c>
      <c r="D7400">
        <v>1</v>
      </c>
      <c r="E7400">
        <v>-1.62868693178326</v>
      </c>
      <c r="N7400">
        <v>1</v>
      </c>
      <c r="O7400">
        <v>-1.6286906794627301</v>
      </c>
      <c r="P7400" s="6">
        <f t="shared" si="119"/>
        <v>3.7476794700896932E-6</v>
      </c>
    </row>
    <row r="7401" spans="2:16" x14ac:dyDescent="0.2">
      <c r="B7401">
        <v>7395</v>
      </c>
      <c r="D7401">
        <v>1</v>
      </c>
      <c r="E7401">
        <v>-1.1798973862431601</v>
      </c>
      <c r="N7401">
        <v>1</v>
      </c>
      <c r="O7401">
        <v>-1.1798999174497899</v>
      </c>
      <c r="P7401" s="6">
        <f t="shared" si="119"/>
        <v>2.5312066298521785E-6</v>
      </c>
    </row>
    <row r="7402" spans="2:16" x14ac:dyDescent="0.2">
      <c r="B7402">
        <v>7396</v>
      </c>
      <c r="D7402">
        <v>1</v>
      </c>
      <c r="E7402">
        <v>-1.17417255157548</v>
      </c>
      <c r="N7402">
        <v>1</v>
      </c>
      <c r="O7402">
        <v>-1.1741747902408</v>
      </c>
      <c r="P7402" s="6">
        <f t="shared" si="119"/>
        <v>2.2386653200090478E-6</v>
      </c>
    </row>
    <row r="7403" spans="2:16" x14ac:dyDescent="0.2">
      <c r="B7403">
        <v>7397</v>
      </c>
      <c r="D7403">
        <v>1</v>
      </c>
      <c r="E7403">
        <v>-1.72301424854188</v>
      </c>
      <c r="N7403">
        <v>1</v>
      </c>
      <c r="O7403">
        <v>-1.72301799908822</v>
      </c>
      <c r="P7403" s="6">
        <f t="shared" si="119"/>
        <v>3.7505463399423178E-6</v>
      </c>
    </row>
    <row r="7404" spans="2:16" x14ac:dyDescent="0.2">
      <c r="B7404">
        <v>7398</v>
      </c>
      <c r="D7404">
        <v>0</v>
      </c>
      <c r="E7404">
        <v>1.4588244582026899</v>
      </c>
      <c r="N7404">
        <v>0</v>
      </c>
      <c r="O7404">
        <v>1.4588296141574499</v>
      </c>
      <c r="P7404" s="6">
        <f t="shared" si="119"/>
        <v>5.1559547600277256E-6</v>
      </c>
    </row>
    <row r="7405" spans="2:16" x14ac:dyDescent="0.2">
      <c r="B7405">
        <v>7399</v>
      </c>
      <c r="D7405">
        <v>1</v>
      </c>
      <c r="E7405">
        <v>-1.5792505021332801</v>
      </c>
      <c r="N7405">
        <v>1</v>
      </c>
      <c r="O7405">
        <v>-1.57925467528923</v>
      </c>
      <c r="P7405" s="6">
        <f t="shared" si="119"/>
        <v>4.1731559499158521E-6</v>
      </c>
    </row>
    <row r="7406" spans="2:16" x14ac:dyDescent="0.2">
      <c r="B7406">
        <v>7400</v>
      </c>
      <c r="D7406">
        <v>0</v>
      </c>
      <c r="E7406">
        <v>1.0775235710701001</v>
      </c>
      <c r="N7406">
        <v>0</v>
      </c>
      <c r="O7406">
        <v>1.0775274916279201</v>
      </c>
      <c r="P7406" s="6">
        <f t="shared" si="119"/>
        <v>3.92055781994749E-6</v>
      </c>
    </row>
    <row r="7407" spans="2:16" x14ac:dyDescent="0.2">
      <c r="B7407">
        <v>7401</v>
      </c>
      <c r="D7407">
        <v>1</v>
      </c>
      <c r="E7407">
        <v>-1.01940121852094</v>
      </c>
      <c r="N7407">
        <v>1</v>
      </c>
      <c r="O7407">
        <v>-1.01940276496743</v>
      </c>
      <c r="P7407" s="6">
        <f t="shared" si="119"/>
        <v>1.5464464899750396E-6</v>
      </c>
    </row>
    <row r="7408" spans="2:16" x14ac:dyDescent="0.2">
      <c r="B7408">
        <v>7402</v>
      </c>
      <c r="D7408">
        <v>1</v>
      </c>
      <c r="E7408">
        <v>-1.4951808038374099</v>
      </c>
      <c r="N7408">
        <v>1</v>
      </c>
      <c r="O7408">
        <v>-1.4951841494417799</v>
      </c>
      <c r="P7408" s="6">
        <f t="shared" si="119"/>
        <v>3.3456043699864324E-6</v>
      </c>
    </row>
    <row r="7409" spans="2:16" x14ac:dyDescent="0.2">
      <c r="B7409">
        <v>7403</v>
      </c>
      <c r="D7409">
        <v>1</v>
      </c>
      <c r="E7409">
        <v>-1.3202026262478299</v>
      </c>
      <c r="N7409">
        <v>1</v>
      </c>
      <c r="O7409">
        <v>-1.32020576417916</v>
      </c>
      <c r="P7409" s="6">
        <f t="shared" si="119"/>
        <v>3.1379313301105327E-6</v>
      </c>
    </row>
    <row r="7410" spans="2:16" x14ac:dyDescent="0.2">
      <c r="B7410">
        <v>7404</v>
      </c>
      <c r="D7410">
        <v>0</v>
      </c>
      <c r="E7410">
        <v>1.53118389108911</v>
      </c>
      <c r="N7410">
        <v>0</v>
      </c>
      <c r="O7410">
        <v>1.5311891078831299</v>
      </c>
      <c r="P7410" s="6">
        <f t="shared" si="119"/>
        <v>5.2167940198799556E-6</v>
      </c>
    </row>
    <row r="7411" spans="2:16" x14ac:dyDescent="0.2">
      <c r="B7411">
        <v>7405</v>
      </c>
      <c r="D7411">
        <v>0</v>
      </c>
      <c r="E7411">
        <v>2.5454718750352301</v>
      </c>
      <c r="N7411">
        <v>0</v>
      </c>
      <c r="O7411">
        <v>2.54547995320979</v>
      </c>
      <c r="P7411" s="6">
        <f t="shared" si="119"/>
        <v>8.0781745599445287E-6</v>
      </c>
    </row>
    <row r="7412" spans="2:16" x14ac:dyDescent="0.2">
      <c r="B7412">
        <v>7406</v>
      </c>
      <c r="D7412">
        <v>1</v>
      </c>
      <c r="E7412">
        <v>-1.5255954616259899</v>
      </c>
      <c r="N7412">
        <v>1</v>
      </c>
      <c r="O7412">
        <v>-1.52559901653163</v>
      </c>
      <c r="P7412" s="6">
        <f t="shared" si="119"/>
        <v>3.554905640079653E-6</v>
      </c>
    </row>
    <row r="7413" spans="2:16" x14ac:dyDescent="0.2">
      <c r="B7413">
        <v>7407</v>
      </c>
      <c r="D7413">
        <v>0</v>
      </c>
      <c r="E7413">
        <v>2.6820107328829201</v>
      </c>
      <c r="N7413">
        <v>0</v>
      </c>
      <c r="O7413">
        <v>2.68201947346282</v>
      </c>
      <c r="P7413" s="6">
        <f t="shared" si="119"/>
        <v>8.7405798998574369E-6</v>
      </c>
    </row>
    <row r="7414" spans="2:16" x14ac:dyDescent="0.2">
      <c r="B7414">
        <v>7408</v>
      </c>
      <c r="D7414">
        <v>1</v>
      </c>
      <c r="E7414">
        <v>-1.8802540674730299</v>
      </c>
      <c r="N7414">
        <v>1</v>
      </c>
      <c r="O7414">
        <v>-1.88025824647828</v>
      </c>
      <c r="P7414" s="6">
        <f t="shared" si="119"/>
        <v>4.1790052500711994E-6</v>
      </c>
    </row>
    <row r="7415" spans="2:16" x14ac:dyDescent="0.2">
      <c r="B7415">
        <v>7409</v>
      </c>
      <c r="D7415">
        <v>1</v>
      </c>
      <c r="E7415">
        <v>-1.1413260205146101</v>
      </c>
      <c r="N7415">
        <v>1</v>
      </c>
      <c r="O7415">
        <v>-1.1413283347539001</v>
      </c>
      <c r="P7415" s="6">
        <f t="shared" si="119"/>
        <v>2.3142392899799802E-6</v>
      </c>
    </row>
    <row r="7416" spans="2:16" x14ac:dyDescent="0.2">
      <c r="B7416">
        <v>7410</v>
      </c>
      <c r="D7416">
        <v>1</v>
      </c>
      <c r="E7416">
        <v>-1.75005731221675</v>
      </c>
      <c r="N7416">
        <v>1</v>
      </c>
      <c r="O7416">
        <v>-1.7500611567918301</v>
      </c>
      <c r="P7416" s="6">
        <f t="shared" si="119"/>
        <v>3.8445750800697454E-6</v>
      </c>
    </row>
    <row r="7417" spans="2:16" x14ac:dyDescent="0.2">
      <c r="B7417">
        <v>7411</v>
      </c>
      <c r="D7417">
        <v>0</v>
      </c>
      <c r="E7417">
        <v>1.4106651859502599</v>
      </c>
      <c r="N7417">
        <v>0</v>
      </c>
      <c r="O7417">
        <v>1.41067012227475</v>
      </c>
      <c r="P7417" s="6">
        <f t="shared" si="119"/>
        <v>4.9363244900568759E-6</v>
      </c>
    </row>
    <row r="7418" spans="2:16" x14ac:dyDescent="0.2">
      <c r="B7418">
        <v>7412</v>
      </c>
      <c r="D7418">
        <v>0</v>
      </c>
      <c r="E7418">
        <v>2.4501905614519499</v>
      </c>
      <c r="N7418">
        <v>0</v>
      </c>
      <c r="O7418">
        <v>2.45019847214623</v>
      </c>
      <c r="P7418" s="6">
        <f t="shared" si="119"/>
        <v>7.9106942800777347E-6</v>
      </c>
    </row>
    <row r="7419" spans="2:16" x14ac:dyDescent="0.2">
      <c r="B7419">
        <v>7413</v>
      </c>
      <c r="D7419">
        <v>0</v>
      </c>
      <c r="E7419">
        <v>2.25343267670072</v>
      </c>
      <c r="N7419">
        <v>0</v>
      </c>
      <c r="O7419">
        <v>2.2534401394222301</v>
      </c>
      <c r="P7419" s="6">
        <f t="shared" si="119"/>
        <v>7.4627215100875333E-6</v>
      </c>
    </row>
    <row r="7420" spans="2:16" x14ac:dyDescent="0.2">
      <c r="B7420">
        <v>7414</v>
      </c>
      <c r="D7420">
        <v>1</v>
      </c>
      <c r="E7420">
        <v>-1.5173074409895599</v>
      </c>
      <c r="N7420">
        <v>1</v>
      </c>
      <c r="O7420">
        <v>-1.5173109411176899</v>
      </c>
      <c r="P7420" s="6">
        <f t="shared" si="119"/>
        <v>3.5001281299962272E-6</v>
      </c>
    </row>
    <row r="7421" spans="2:16" x14ac:dyDescent="0.2">
      <c r="B7421">
        <v>7415</v>
      </c>
      <c r="D7421">
        <v>0</v>
      </c>
      <c r="E7421">
        <v>1.3004702781136199</v>
      </c>
      <c r="N7421">
        <v>0</v>
      </c>
      <c r="O7421">
        <v>1.3004747398430401</v>
      </c>
      <c r="P7421" s="6">
        <f t="shared" si="119"/>
        <v>4.461729420146554E-6</v>
      </c>
    </row>
    <row r="7422" spans="2:16" x14ac:dyDescent="0.2">
      <c r="B7422">
        <v>7416</v>
      </c>
      <c r="D7422">
        <v>0</v>
      </c>
      <c r="E7422">
        <v>1.6314252198046599</v>
      </c>
      <c r="N7422">
        <v>0</v>
      </c>
      <c r="O7422">
        <v>1.6314308565548801</v>
      </c>
      <c r="P7422" s="6">
        <f t="shared" si="119"/>
        <v>5.6367502201393194E-6</v>
      </c>
    </row>
    <row r="7423" spans="2:16" x14ac:dyDescent="0.2">
      <c r="B7423">
        <v>7417</v>
      </c>
      <c r="D7423">
        <v>1</v>
      </c>
      <c r="E7423">
        <v>-1.5771115130668101</v>
      </c>
      <c r="N7423">
        <v>1</v>
      </c>
      <c r="O7423">
        <v>-1.57711513813301</v>
      </c>
      <c r="P7423" s="6">
        <f t="shared" si="119"/>
        <v>3.6250661998860068E-6</v>
      </c>
    </row>
    <row r="7424" spans="2:16" x14ac:dyDescent="0.2">
      <c r="B7424">
        <v>7418</v>
      </c>
      <c r="D7424">
        <v>0</v>
      </c>
      <c r="E7424">
        <v>1.61402933088247</v>
      </c>
      <c r="N7424">
        <v>0</v>
      </c>
      <c r="O7424">
        <v>1.61403485445061</v>
      </c>
      <c r="P7424" s="6">
        <f t="shared" si="119"/>
        <v>5.5235681399867786E-6</v>
      </c>
    </row>
    <row r="7425" spans="2:16" x14ac:dyDescent="0.2">
      <c r="B7425">
        <v>7419</v>
      </c>
      <c r="D7425">
        <v>1</v>
      </c>
      <c r="E7425">
        <v>-1.19176657835725</v>
      </c>
      <c r="N7425">
        <v>1</v>
      </c>
      <c r="O7425">
        <v>-1.1917690773574601</v>
      </c>
      <c r="P7425" s="6">
        <f t="shared" si="119"/>
        <v>2.4990002100988562E-6</v>
      </c>
    </row>
    <row r="7426" spans="2:16" x14ac:dyDescent="0.2">
      <c r="B7426">
        <v>7420</v>
      </c>
      <c r="D7426">
        <v>1</v>
      </c>
      <c r="E7426">
        <v>-1.8155974610266401</v>
      </c>
      <c r="N7426">
        <v>1</v>
      </c>
      <c r="O7426">
        <v>-1.8156018151425199</v>
      </c>
      <c r="P7426" s="6">
        <f t="shared" si="119"/>
        <v>4.354115879845466E-6</v>
      </c>
    </row>
    <row r="7427" spans="2:16" x14ac:dyDescent="0.2">
      <c r="B7427">
        <v>7421</v>
      </c>
      <c r="D7427">
        <v>1</v>
      </c>
      <c r="E7427">
        <v>-1.8414749965082799</v>
      </c>
      <c r="N7427">
        <v>1</v>
      </c>
      <c r="O7427">
        <v>-1.8414793579176101</v>
      </c>
      <c r="P7427" s="6">
        <f t="shared" si="119"/>
        <v>4.3614093301336254E-6</v>
      </c>
    </row>
    <row r="7428" spans="2:16" x14ac:dyDescent="0.2">
      <c r="B7428">
        <v>7422</v>
      </c>
      <c r="D7428">
        <v>0</v>
      </c>
      <c r="E7428">
        <v>1.0183703124126899</v>
      </c>
      <c r="N7428">
        <v>0</v>
      </c>
      <c r="O7428">
        <v>1.01837418674415</v>
      </c>
      <c r="P7428" s="6">
        <f t="shared" si="119"/>
        <v>3.874331460096414E-6</v>
      </c>
    </row>
    <row r="7429" spans="2:16" x14ac:dyDescent="0.2">
      <c r="B7429">
        <v>7423</v>
      </c>
      <c r="D7429">
        <v>1</v>
      </c>
      <c r="E7429">
        <v>-1.4926144184605099</v>
      </c>
      <c r="N7429">
        <v>1</v>
      </c>
      <c r="O7429">
        <v>-1.4926176733443799</v>
      </c>
      <c r="P7429" s="6">
        <f t="shared" si="119"/>
        <v>3.2548838699852922E-6</v>
      </c>
    </row>
    <row r="7430" spans="2:16" x14ac:dyDescent="0.2">
      <c r="B7430">
        <v>7424</v>
      </c>
      <c r="D7430">
        <v>1</v>
      </c>
      <c r="E7430">
        <v>-1.3327724897862401</v>
      </c>
      <c r="N7430">
        <v>1</v>
      </c>
      <c r="O7430">
        <v>-1.3327754131971099</v>
      </c>
      <c r="P7430" s="6">
        <f t="shared" si="119"/>
        <v>2.9234108698261707E-6</v>
      </c>
    </row>
    <row r="7431" spans="2:16" x14ac:dyDescent="0.2">
      <c r="B7431">
        <v>7425</v>
      </c>
      <c r="D7431">
        <v>0</v>
      </c>
      <c r="E7431">
        <v>2.2462457354309802</v>
      </c>
      <c r="N7431">
        <v>0</v>
      </c>
      <c r="O7431">
        <v>2.2462530611756302</v>
      </c>
      <c r="P7431" s="6">
        <f t="shared" si="119"/>
        <v>7.3257446500107903E-6</v>
      </c>
    </row>
    <row r="7432" spans="2:16" x14ac:dyDescent="0.2">
      <c r="B7432">
        <v>7426</v>
      </c>
      <c r="D7432">
        <v>1</v>
      </c>
      <c r="E7432">
        <v>-1.2451672440022401</v>
      </c>
      <c r="N7432">
        <v>1</v>
      </c>
      <c r="O7432">
        <v>-1.2451697757798701</v>
      </c>
      <c r="P7432" s="6">
        <f t="shared" ref="P7432:P7495" si="120">+ABS($E7432-O7432)</f>
        <v>2.5317776299882411E-6</v>
      </c>
    </row>
    <row r="7433" spans="2:16" x14ac:dyDescent="0.2">
      <c r="B7433">
        <v>7427</v>
      </c>
      <c r="D7433">
        <v>1</v>
      </c>
      <c r="E7433">
        <v>-1.25029284032576</v>
      </c>
      <c r="N7433">
        <v>1</v>
      </c>
      <c r="O7433">
        <v>-1.25029557612429</v>
      </c>
      <c r="P7433" s="6">
        <f t="shared" si="120"/>
        <v>2.7357985299403254E-6</v>
      </c>
    </row>
    <row r="7434" spans="2:16" x14ac:dyDescent="0.2">
      <c r="B7434">
        <v>7428</v>
      </c>
      <c r="D7434">
        <v>1</v>
      </c>
      <c r="E7434">
        <v>-1.2669822197132601</v>
      </c>
      <c r="N7434">
        <v>1</v>
      </c>
      <c r="O7434">
        <v>-1.2669845982332499</v>
      </c>
      <c r="P7434" s="6">
        <f t="shared" si="120"/>
        <v>2.3785199898540554E-6</v>
      </c>
    </row>
    <row r="7435" spans="2:16" x14ac:dyDescent="0.2">
      <c r="B7435">
        <v>7429</v>
      </c>
      <c r="D7435">
        <v>1</v>
      </c>
      <c r="E7435">
        <v>-1.5195646627477899</v>
      </c>
      <c r="N7435">
        <v>1</v>
      </c>
      <c r="O7435">
        <v>-1.51956787638393</v>
      </c>
      <c r="P7435" s="6">
        <f t="shared" si="120"/>
        <v>3.2136361400869617E-6</v>
      </c>
    </row>
    <row r="7436" spans="2:16" x14ac:dyDescent="0.2">
      <c r="B7436">
        <v>7430</v>
      </c>
      <c r="D7436">
        <v>1</v>
      </c>
      <c r="E7436">
        <v>-1.0585545024894301</v>
      </c>
      <c r="N7436">
        <v>1</v>
      </c>
      <c r="O7436">
        <v>-1.0585568924731401</v>
      </c>
      <c r="P7436" s="6">
        <f t="shared" si="120"/>
        <v>2.3899837100493926E-6</v>
      </c>
    </row>
    <row r="7437" spans="2:16" x14ac:dyDescent="0.2">
      <c r="B7437">
        <v>7431</v>
      </c>
      <c r="D7437">
        <v>1</v>
      </c>
      <c r="E7437">
        <v>-1.1733254636281101</v>
      </c>
      <c r="N7437">
        <v>1</v>
      </c>
      <c r="O7437">
        <v>-1.17332788478776</v>
      </c>
      <c r="P7437" s="6">
        <f t="shared" si="120"/>
        <v>2.421159649879101E-6</v>
      </c>
    </row>
    <row r="7438" spans="2:16" x14ac:dyDescent="0.2">
      <c r="B7438">
        <v>7432</v>
      </c>
      <c r="D7438">
        <v>0</v>
      </c>
      <c r="E7438">
        <v>2.1854418097073598</v>
      </c>
      <c r="N7438">
        <v>0</v>
      </c>
      <c r="O7438">
        <v>2.1854489895442399</v>
      </c>
      <c r="P7438" s="6">
        <f t="shared" si="120"/>
        <v>7.1798368801445633E-6</v>
      </c>
    </row>
    <row r="7439" spans="2:16" x14ac:dyDescent="0.2">
      <c r="B7439">
        <v>7433</v>
      </c>
      <c r="D7439">
        <v>1</v>
      </c>
      <c r="E7439">
        <v>-1.32395257694757</v>
      </c>
      <c r="N7439">
        <v>1</v>
      </c>
      <c r="O7439">
        <v>-1.32395536740361</v>
      </c>
      <c r="P7439" s="6">
        <f t="shared" si="120"/>
        <v>2.7904560400138223E-6</v>
      </c>
    </row>
    <row r="7440" spans="2:16" x14ac:dyDescent="0.2">
      <c r="B7440">
        <v>7434</v>
      </c>
      <c r="D7440">
        <v>0</v>
      </c>
      <c r="E7440">
        <v>1.4124300424757501</v>
      </c>
      <c r="N7440">
        <v>0</v>
      </c>
      <c r="O7440">
        <v>1.4124349283483499</v>
      </c>
      <c r="P7440" s="6">
        <f t="shared" si="120"/>
        <v>4.88587259983575E-6</v>
      </c>
    </row>
    <row r="7441" spans="2:16" x14ac:dyDescent="0.2">
      <c r="B7441">
        <v>7435</v>
      </c>
      <c r="D7441">
        <v>1</v>
      </c>
      <c r="E7441">
        <v>-1.63595795522789</v>
      </c>
      <c r="N7441">
        <v>1</v>
      </c>
      <c r="O7441">
        <v>-1.63596158853955</v>
      </c>
      <c r="P7441" s="6">
        <f t="shared" si="120"/>
        <v>3.6333116599784887E-6</v>
      </c>
    </row>
    <row r="7442" spans="2:16" x14ac:dyDescent="0.2">
      <c r="B7442">
        <v>7436</v>
      </c>
      <c r="D7442">
        <v>1</v>
      </c>
      <c r="E7442">
        <v>-1.5059086370364401</v>
      </c>
      <c r="N7442">
        <v>1</v>
      </c>
      <c r="O7442">
        <v>-1.5059119253608899</v>
      </c>
      <c r="P7442" s="6">
        <f t="shared" si="120"/>
        <v>3.2883244498460584E-6</v>
      </c>
    </row>
    <row r="7443" spans="2:16" x14ac:dyDescent="0.2">
      <c r="B7443">
        <v>7437</v>
      </c>
      <c r="D7443">
        <v>0</v>
      </c>
      <c r="E7443">
        <v>2.1155915872881899</v>
      </c>
      <c r="N7443">
        <v>0</v>
      </c>
      <c r="O7443">
        <v>2.11559853663571</v>
      </c>
      <c r="P7443" s="6">
        <f t="shared" si="120"/>
        <v>6.9493475201021226E-6</v>
      </c>
    </row>
    <row r="7444" spans="2:16" x14ac:dyDescent="0.2">
      <c r="B7444">
        <v>7438</v>
      </c>
      <c r="D7444">
        <v>1</v>
      </c>
      <c r="E7444">
        <v>-1.46990127851317</v>
      </c>
      <c r="N7444">
        <v>1</v>
      </c>
      <c r="O7444">
        <v>-1.4699045773874</v>
      </c>
      <c r="P7444" s="6">
        <f t="shared" si="120"/>
        <v>3.298874230006632E-6</v>
      </c>
    </row>
    <row r="7445" spans="2:16" x14ac:dyDescent="0.2">
      <c r="B7445">
        <v>7439</v>
      </c>
      <c r="D7445">
        <v>0</v>
      </c>
      <c r="E7445">
        <v>1.4478932896971899</v>
      </c>
      <c r="N7445">
        <v>0</v>
      </c>
      <c r="O7445">
        <v>1.4478985308335901</v>
      </c>
      <c r="P7445" s="6">
        <f t="shared" si="120"/>
        <v>5.2411364002136196E-6</v>
      </c>
    </row>
    <row r="7446" spans="2:16" x14ac:dyDescent="0.2">
      <c r="B7446">
        <v>7440</v>
      </c>
      <c r="D7446">
        <v>0</v>
      </c>
      <c r="E7446">
        <v>2.00141058839879</v>
      </c>
      <c r="N7446">
        <v>0</v>
      </c>
      <c r="O7446">
        <v>2.0014173907214499</v>
      </c>
      <c r="P7446" s="6">
        <f t="shared" si="120"/>
        <v>6.8023226598157294E-6</v>
      </c>
    </row>
    <row r="7447" spans="2:16" x14ac:dyDescent="0.2">
      <c r="B7447">
        <v>7441</v>
      </c>
      <c r="D7447">
        <v>1</v>
      </c>
      <c r="E7447">
        <v>-1.45687326777145</v>
      </c>
      <c r="N7447">
        <v>1</v>
      </c>
      <c r="O7447">
        <v>-1.4568762325153199</v>
      </c>
      <c r="P7447" s="6">
        <f t="shared" si="120"/>
        <v>2.9647438699598183E-6</v>
      </c>
    </row>
    <row r="7448" spans="2:16" x14ac:dyDescent="0.2">
      <c r="B7448">
        <v>7442</v>
      </c>
      <c r="D7448">
        <v>1</v>
      </c>
      <c r="E7448">
        <v>-1.91209614232027</v>
      </c>
      <c r="N7448">
        <v>1</v>
      </c>
      <c r="O7448">
        <v>-1.91210073068414</v>
      </c>
      <c r="P7448" s="6">
        <f t="shared" si="120"/>
        <v>4.5883638699617535E-6</v>
      </c>
    </row>
    <row r="7449" spans="2:16" x14ac:dyDescent="0.2">
      <c r="B7449">
        <v>7443</v>
      </c>
      <c r="D7449">
        <v>0</v>
      </c>
      <c r="E7449">
        <v>1.0316760921299499</v>
      </c>
      <c r="N7449">
        <v>0</v>
      </c>
      <c r="O7449">
        <v>1.03167997786096</v>
      </c>
      <c r="P7449" s="6">
        <f t="shared" si="120"/>
        <v>3.8857310100670617E-6</v>
      </c>
    </row>
    <row r="7450" spans="2:16" x14ac:dyDescent="0.2">
      <c r="B7450">
        <v>7444</v>
      </c>
      <c r="D7450">
        <v>0</v>
      </c>
      <c r="E7450">
        <v>1.5476527160892399</v>
      </c>
      <c r="N7450">
        <v>0</v>
      </c>
      <c r="O7450">
        <v>1.54765812186537</v>
      </c>
      <c r="P7450" s="6">
        <f t="shared" si="120"/>
        <v>5.4057761300629892E-6</v>
      </c>
    </row>
    <row r="7451" spans="2:16" x14ac:dyDescent="0.2">
      <c r="B7451">
        <v>7445</v>
      </c>
      <c r="D7451">
        <v>0</v>
      </c>
      <c r="E7451">
        <v>1.13094208949911</v>
      </c>
      <c r="N7451">
        <v>0</v>
      </c>
      <c r="O7451">
        <v>1.1309461829432299</v>
      </c>
      <c r="P7451" s="6">
        <f t="shared" si="120"/>
        <v>4.0934441198903215E-6</v>
      </c>
    </row>
    <row r="7452" spans="2:16" x14ac:dyDescent="0.2">
      <c r="B7452">
        <v>7446</v>
      </c>
      <c r="D7452">
        <v>0</v>
      </c>
      <c r="E7452">
        <v>4.0446726159187998</v>
      </c>
      <c r="N7452">
        <v>0</v>
      </c>
      <c r="O7452">
        <v>4.0446849715303497</v>
      </c>
      <c r="P7452" s="6">
        <f t="shared" si="120"/>
        <v>1.2355611549885737E-5</v>
      </c>
    </row>
    <row r="7453" spans="2:16" x14ac:dyDescent="0.2">
      <c r="B7453">
        <v>7447</v>
      </c>
      <c r="D7453">
        <v>1</v>
      </c>
      <c r="E7453">
        <v>-1.2651876099700801</v>
      </c>
      <c r="N7453">
        <v>1</v>
      </c>
      <c r="O7453">
        <v>-1.26519068326861</v>
      </c>
      <c r="P7453" s="6">
        <f t="shared" si="120"/>
        <v>3.0732985298875803E-6</v>
      </c>
    </row>
    <row r="7454" spans="2:16" x14ac:dyDescent="0.2">
      <c r="B7454">
        <v>7448</v>
      </c>
      <c r="D7454">
        <v>1</v>
      </c>
      <c r="E7454">
        <v>-1.9023892066624299</v>
      </c>
      <c r="N7454">
        <v>1</v>
      </c>
      <c r="O7454">
        <v>-1.9023938013644099</v>
      </c>
      <c r="P7454" s="6">
        <f t="shared" si="120"/>
        <v>4.5947019799985611E-6</v>
      </c>
    </row>
    <row r="7455" spans="2:16" x14ac:dyDescent="0.2">
      <c r="B7455">
        <v>7449</v>
      </c>
      <c r="D7455">
        <v>0</v>
      </c>
      <c r="E7455">
        <v>3.8263542228417702</v>
      </c>
      <c r="N7455">
        <v>0</v>
      </c>
      <c r="O7455">
        <v>3.8263663232311198</v>
      </c>
      <c r="P7455" s="6">
        <f t="shared" si="120"/>
        <v>1.2100389349622986E-5</v>
      </c>
    </row>
    <row r="7456" spans="2:16" x14ac:dyDescent="0.2">
      <c r="B7456">
        <v>7450</v>
      </c>
      <c r="D7456">
        <v>0</v>
      </c>
      <c r="E7456">
        <v>1.6168565470833001</v>
      </c>
      <c r="N7456">
        <v>0</v>
      </c>
      <c r="O7456">
        <v>1.6168620342990601</v>
      </c>
      <c r="P7456" s="6">
        <f t="shared" si="120"/>
        <v>5.4872157599916704E-6</v>
      </c>
    </row>
    <row r="7457" spans="2:16" x14ac:dyDescent="0.2">
      <c r="B7457">
        <v>7451</v>
      </c>
      <c r="D7457">
        <v>1</v>
      </c>
      <c r="E7457">
        <v>-1.25551720515903</v>
      </c>
      <c r="N7457">
        <v>1</v>
      </c>
      <c r="O7457">
        <v>-1.25552003827448</v>
      </c>
      <c r="P7457" s="6">
        <f t="shared" si="120"/>
        <v>2.8331154500182976E-6</v>
      </c>
    </row>
    <row r="7458" spans="2:16" x14ac:dyDescent="0.2">
      <c r="B7458">
        <v>7452</v>
      </c>
      <c r="D7458">
        <v>1</v>
      </c>
      <c r="E7458">
        <v>-1.3135615998907999</v>
      </c>
      <c r="N7458">
        <v>1</v>
      </c>
      <c r="O7458">
        <v>-1.31356468842903</v>
      </c>
      <c r="P7458" s="6">
        <f t="shared" si="120"/>
        <v>3.0885382300560593E-6</v>
      </c>
    </row>
    <row r="7459" spans="2:16" x14ac:dyDescent="0.2">
      <c r="B7459">
        <v>7453</v>
      </c>
      <c r="D7459">
        <v>1</v>
      </c>
      <c r="E7459">
        <v>-1.5139663209849901</v>
      </c>
      <c r="N7459">
        <v>1</v>
      </c>
      <c r="O7459">
        <v>-1.51396985395219</v>
      </c>
      <c r="P7459" s="6">
        <f t="shared" si="120"/>
        <v>3.5329671999040357E-6</v>
      </c>
    </row>
    <row r="7460" spans="2:16" x14ac:dyDescent="0.2">
      <c r="B7460">
        <v>7454</v>
      </c>
      <c r="D7460">
        <v>1</v>
      </c>
      <c r="E7460">
        <v>-1.3578263488808999</v>
      </c>
      <c r="N7460">
        <v>1</v>
      </c>
      <c r="O7460">
        <v>-1.3578293520118101</v>
      </c>
      <c r="P7460" s="6">
        <f t="shared" si="120"/>
        <v>3.003130910173013E-6</v>
      </c>
    </row>
    <row r="7461" spans="2:16" x14ac:dyDescent="0.2">
      <c r="B7461">
        <v>7455</v>
      </c>
      <c r="D7461">
        <v>0</v>
      </c>
      <c r="E7461">
        <v>1.7997690468012499</v>
      </c>
      <c r="N7461">
        <v>0</v>
      </c>
      <c r="O7461">
        <v>1.79977517318504</v>
      </c>
      <c r="P7461" s="6">
        <f t="shared" si="120"/>
        <v>6.1263837900504825E-6</v>
      </c>
    </row>
    <row r="7462" spans="2:16" x14ac:dyDescent="0.2">
      <c r="B7462">
        <v>7456</v>
      </c>
      <c r="D7462">
        <v>1</v>
      </c>
      <c r="E7462">
        <v>-1.6846351631148</v>
      </c>
      <c r="N7462">
        <v>1</v>
      </c>
      <c r="O7462">
        <v>-1.68463903601933</v>
      </c>
      <c r="P7462" s="6">
        <f t="shared" si="120"/>
        <v>3.872904529966803E-6</v>
      </c>
    </row>
    <row r="7463" spans="2:16" x14ac:dyDescent="0.2">
      <c r="B7463">
        <v>7457</v>
      </c>
      <c r="D7463">
        <v>1</v>
      </c>
      <c r="E7463">
        <v>-1.46003983508455</v>
      </c>
      <c r="N7463">
        <v>1</v>
      </c>
      <c r="O7463">
        <v>-1.4600433370207699</v>
      </c>
      <c r="P7463" s="6">
        <f t="shared" si="120"/>
        <v>3.5019362198962511E-6</v>
      </c>
    </row>
    <row r="7464" spans="2:16" x14ac:dyDescent="0.2">
      <c r="B7464">
        <v>7458</v>
      </c>
      <c r="D7464">
        <v>1</v>
      </c>
      <c r="E7464">
        <v>-1.45707323059782</v>
      </c>
      <c r="N7464">
        <v>1</v>
      </c>
      <c r="O7464">
        <v>-1.45707632449339</v>
      </c>
      <c r="P7464" s="6">
        <f t="shared" si="120"/>
        <v>3.0938955699610915E-6</v>
      </c>
    </row>
    <row r="7465" spans="2:16" x14ac:dyDescent="0.2">
      <c r="B7465">
        <v>7459</v>
      </c>
      <c r="D7465">
        <v>0</v>
      </c>
      <c r="E7465">
        <v>2.2188676407176202</v>
      </c>
      <c r="N7465">
        <v>0</v>
      </c>
      <c r="O7465">
        <v>2.2188749477801699</v>
      </c>
      <c r="P7465" s="6">
        <f t="shared" si="120"/>
        <v>7.3070625496995945E-6</v>
      </c>
    </row>
    <row r="7466" spans="2:16" x14ac:dyDescent="0.2">
      <c r="B7466">
        <v>7460</v>
      </c>
      <c r="D7466">
        <v>0</v>
      </c>
      <c r="E7466">
        <v>1.8991460164920699</v>
      </c>
      <c r="N7466">
        <v>0</v>
      </c>
      <c r="O7466">
        <v>1.89915216775088</v>
      </c>
      <c r="P7466" s="6">
        <f t="shared" si="120"/>
        <v>6.1512588100942622E-6</v>
      </c>
    </row>
    <row r="7467" spans="2:16" x14ac:dyDescent="0.2">
      <c r="B7467">
        <v>7461</v>
      </c>
      <c r="D7467">
        <v>1</v>
      </c>
      <c r="E7467">
        <v>-1.49971157515845</v>
      </c>
      <c r="N7467">
        <v>1</v>
      </c>
      <c r="O7467">
        <v>-1.4997149402346499</v>
      </c>
      <c r="P7467" s="6">
        <f t="shared" si="120"/>
        <v>3.3650761999126644E-6</v>
      </c>
    </row>
    <row r="7468" spans="2:16" x14ac:dyDescent="0.2">
      <c r="B7468">
        <v>7462</v>
      </c>
      <c r="D7468">
        <v>1</v>
      </c>
      <c r="E7468">
        <v>-1.4776444031403799</v>
      </c>
      <c r="N7468">
        <v>1</v>
      </c>
      <c r="O7468">
        <v>-1.4776476236056</v>
      </c>
      <c r="P7468" s="6">
        <f t="shared" si="120"/>
        <v>3.2204652200551465E-6</v>
      </c>
    </row>
    <row r="7469" spans="2:16" x14ac:dyDescent="0.2">
      <c r="B7469">
        <v>7463</v>
      </c>
      <c r="D7469">
        <v>0</v>
      </c>
      <c r="E7469">
        <v>1.50177233448926</v>
      </c>
      <c r="N7469">
        <v>0</v>
      </c>
      <c r="O7469">
        <v>1.5017776325185399</v>
      </c>
      <c r="P7469" s="6">
        <f t="shared" si="120"/>
        <v>5.2980292799542639E-6</v>
      </c>
    </row>
    <row r="7470" spans="2:16" x14ac:dyDescent="0.2">
      <c r="B7470">
        <v>7464</v>
      </c>
      <c r="D7470">
        <v>1</v>
      </c>
      <c r="E7470">
        <v>-1.1418073530811801</v>
      </c>
      <c r="N7470">
        <v>1</v>
      </c>
      <c r="O7470">
        <v>-1.14180982788445</v>
      </c>
      <c r="P7470" s="6">
        <f t="shared" si="120"/>
        <v>2.4748032698695965E-6</v>
      </c>
    </row>
    <row r="7471" spans="2:16" x14ac:dyDescent="0.2">
      <c r="B7471">
        <v>7465</v>
      </c>
      <c r="D7471">
        <v>1</v>
      </c>
      <c r="E7471">
        <v>-1.46356217211981</v>
      </c>
      <c r="N7471">
        <v>1</v>
      </c>
      <c r="O7471">
        <v>-1.4635654219405601</v>
      </c>
      <c r="P7471" s="6">
        <f t="shared" si="120"/>
        <v>3.2498207500619714E-6</v>
      </c>
    </row>
    <row r="7472" spans="2:16" x14ac:dyDescent="0.2">
      <c r="B7472">
        <v>7466</v>
      </c>
      <c r="D7472">
        <v>1</v>
      </c>
      <c r="E7472">
        <v>-1.5301570481043001</v>
      </c>
      <c r="N7472">
        <v>1</v>
      </c>
      <c r="O7472">
        <v>-1.530160369196</v>
      </c>
      <c r="P7472" s="6">
        <f t="shared" si="120"/>
        <v>3.3210916998704931E-6</v>
      </c>
    </row>
    <row r="7473" spans="2:16" x14ac:dyDescent="0.2">
      <c r="B7473">
        <v>7467</v>
      </c>
      <c r="D7473">
        <v>0</v>
      </c>
      <c r="E7473">
        <v>3.34971858372178</v>
      </c>
      <c r="N7473">
        <v>0</v>
      </c>
      <c r="O7473">
        <v>3.3497291000620701</v>
      </c>
      <c r="P7473" s="6">
        <f t="shared" si="120"/>
        <v>1.0516340290145365E-5</v>
      </c>
    </row>
    <row r="7474" spans="2:16" x14ac:dyDescent="0.2">
      <c r="B7474">
        <v>7468</v>
      </c>
      <c r="D7474">
        <v>0</v>
      </c>
      <c r="E7474">
        <v>1.3718093573776</v>
      </c>
      <c r="N7474">
        <v>0</v>
      </c>
      <c r="O7474">
        <v>1.3718141353117801</v>
      </c>
      <c r="P7474" s="6">
        <f t="shared" si="120"/>
        <v>4.7779341800779918E-6</v>
      </c>
    </row>
    <row r="7475" spans="2:16" x14ac:dyDescent="0.2">
      <c r="B7475">
        <v>7469</v>
      </c>
      <c r="D7475">
        <v>1</v>
      </c>
      <c r="E7475">
        <v>-5.2501352359895304</v>
      </c>
      <c r="N7475">
        <v>1</v>
      </c>
      <c r="O7475">
        <v>-5.2501486555137902</v>
      </c>
      <c r="P7475" s="6">
        <f t="shared" si="120"/>
        <v>1.341952425981674E-5</v>
      </c>
    </row>
    <row r="7476" spans="2:16" x14ac:dyDescent="0.2">
      <c r="B7476">
        <v>7470</v>
      </c>
      <c r="D7476">
        <v>1</v>
      </c>
      <c r="E7476">
        <v>-1.03910418517975</v>
      </c>
      <c r="N7476">
        <v>1</v>
      </c>
      <c r="O7476">
        <v>-1.03910655048179</v>
      </c>
      <c r="P7476" s="6">
        <f t="shared" si="120"/>
        <v>2.365302040008288E-6</v>
      </c>
    </row>
    <row r="7477" spans="2:16" x14ac:dyDescent="0.2">
      <c r="B7477">
        <v>7471</v>
      </c>
      <c r="D7477">
        <v>1</v>
      </c>
      <c r="E7477">
        <v>-1.3603353386917201</v>
      </c>
      <c r="N7477">
        <v>1</v>
      </c>
      <c r="O7477">
        <v>-1.36033813925479</v>
      </c>
      <c r="P7477" s="6">
        <f t="shared" si="120"/>
        <v>2.8005630698935136E-6</v>
      </c>
    </row>
    <row r="7478" spans="2:16" x14ac:dyDescent="0.2">
      <c r="B7478">
        <v>7472</v>
      </c>
      <c r="D7478">
        <v>1</v>
      </c>
      <c r="E7478">
        <v>-1.3774973936274999</v>
      </c>
      <c r="N7478">
        <v>1</v>
      </c>
      <c r="O7478">
        <v>-1.3775005275510701</v>
      </c>
      <c r="P7478" s="6">
        <f t="shared" si="120"/>
        <v>3.1339235702088075E-6</v>
      </c>
    </row>
    <row r="7479" spans="2:16" x14ac:dyDescent="0.2">
      <c r="B7479">
        <v>7473</v>
      </c>
      <c r="D7479">
        <v>1</v>
      </c>
      <c r="E7479">
        <v>-1.2954578558088701</v>
      </c>
      <c r="N7479">
        <v>1</v>
      </c>
      <c r="O7479">
        <v>-1.29546067972094</v>
      </c>
      <c r="P7479" s="6">
        <f t="shared" si="120"/>
        <v>2.8239120699602438E-6</v>
      </c>
    </row>
    <row r="7480" spans="2:16" x14ac:dyDescent="0.2">
      <c r="B7480">
        <v>7474</v>
      </c>
      <c r="D7480">
        <v>1</v>
      </c>
      <c r="E7480">
        <v>-1.4571053510126399</v>
      </c>
      <c r="N7480">
        <v>1</v>
      </c>
      <c r="O7480">
        <v>-1.4571087068798001</v>
      </c>
      <c r="P7480" s="6">
        <f t="shared" si="120"/>
        <v>3.3558671601596757E-6</v>
      </c>
    </row>
    <row r="7481" spans="2:16" x14ac:dyDescent="0.2">
      <c r="B7481">
        <v>7475</v>
      </c>
      <c r="D7481">
        <v>1</v>
      </c>
      <c r="E7481">
        <v>-1.74427064371443</v>
      </c>
      <c r="N7481">
        <v>1</v>
      </c>
      <c r="O7481">
        <v>-1.74427513655977</v>
      </c>
      <c r="P7481" s="6">
        <f t="shared" si="120"/>
        <v>4.4928453399872836E-6</v>
      </c>
    </row>
    <row r="7482" spans="2:16" x14ac:dyDescent="0.2">
      <c r="B7482">
        <v>7476</v>
      </c>
      <c r="D7482">
        <v>1</v>
      </c>
      <c r="E7482">
        <v>-1.5160960160216299</v>
      </c>
      <c r="N7482">
        <v>1</v>
      </c>
      <c r="O7482">
        <v>-1.5160993264782501</v>
      </c>
      <c r="P7482" s="6">
        <f t="shared" si="120"/>
        <v>3.3104566201647145E-6</v>
      </c>
    </row>
    <row r="7483" spans="2:16" x14ac:dyDescent="0.2">
      <c r="B7483">
        <v>7477</v>
      </c>
      <c r="D7483">
        <v>1</v>
      </c>
      <c r="E7483">
        <v>-1.7235552851420299</v>
      </c>
      <c r="N7483">
        <v>1</v>
      </c>
      <c r="O7483">
        <v>-1.72355949353305</v>
      </c>
      <c r="P7483" s="6">
        <f t="shared" si="120"/>
        <v>4.2083910201107244E-6</v>
      </c>
    </row>
    <row r="7484" spans="2:16" x14ac:dyDescent="0.2">
      <c r="B7484">
        <v>7478</v>
      </c>
      <c r="D7484">
        <v>1</v>
      </c>
      <c r="E7484">
        <v>-2.0241068092479799</v>
      </c>
      <c r="N7484">
        <v>1</v>
      </c>
      <c r="O7484">
        <v>-2.0241115669263601</v>
      </c>
      <c r="P7484" s="6">
        <f t="shared" si="120"/>
        <v>4.7576783801517308E-6</v>
      </c>
    </row>
    <row r="7485" spans="2:16" x14ac:dyDescent="0.2">
      <c r="B7485">
        <v>7479</v>
      </c>
      <c r="D7485">
        <v>0</v>
      </c>
      <c r="E7485">
        <v>1.42640930946263</v>
      </c>
      <c r="N7485">
        <v>0</v>
      </c>
      <c r="O7485">
        <v>1.42641442244741</v>
      </c>
      <c r="P7485" s="6">
        <f t="shared" si="120"/>
        <v>5.1129847800090999E-6</v>
      </c>
    </row>
    <row r="7486" spans="2:16" x14ac:dyDescent="0.2">
      <c r="B7486">
        <v>7480</v>
      </c>
      <c r="D7486">
        <v>1</v>
      </c>
      <c r="E7486">
        <v>-4.7709611015798599</v>
      </c>
      <c r="N7486">
        <v>1</v>
      </c>
      <c r="O7486">
        <v>-4.7709742303507197</v>
      </c>
      <c r="P7486" s="6">
        <f t="shared" si="120"/>
        <v>1.3128770859793804E-5</v>
      </c>
    </row>
    <row r="7487" spans="2:16" x14ac:dyDescent="0.2">
      <c r="B7487">
        <v>7481</v>
      </c>
      <c r="D7487">
        <v>0</v>
      </c>
      <c r="E7487">
        <v>1.0391155036689299</v>
      </c>
      <c r="N7487">
        <v>0</v>
      </c>
      <c r="O7487">
        <v>1.0391191891710601</v>
      </c>
      <c r="P7487" s="6">
        <f t="shared" si="120"/>
        <v>3.6855021301462898E-6</v>
      </c>
    </row>
    <row r="7488" spans="2:16" x14ac:dyDescent="0.2">
      <c r="B7488">
        <v>7482</v>
      </c>
      <c r="D7488">
        <v>1</v>
      </c>
      <c r="E7488">
        <v>-1.4874229651298501</v>
      </c>
      <c r="N7488">
        <v>1</v>
      </c>
      <c r="O7488">
        <v>-1.4874260226304501</v>
      </c>
      <c r="P7488" s="6">
        <f t="shared" si="120"/>
        <v>3.0575006000344018E-6</v>
      </c>
    </row>
    <row r="7489" spans="2:16" x14ac:dyDescent="0.2">
      <c r="B7489">
        <v>7483</v>
      </c>
      <c r="D7489">
        <v>1</v>
      </c>
      <c r="E7489">
        <v>-1.0194246642277001</v>
      </c>
      <c r="N7489">
        <v>1</v>
      </c>
      <c r="O7489">
        <v>-1.01942635538927</v>
      </c>
      <c r="P7489" s="6">
        <f t="shared" si="120"/>
        <v>1.6911615698944615E-6</v>
      </c>
    </row>
    <row r="7490" spans="2:16" x14ac:dyDescent="0.2">
      <c r="B7490">
        <v>7484</v>
      </c>
      <c r="D7490">
        <v>1</v>
      </c>
      <c r="E7490">
        <v>-1.6537232414440599</v>
      </c>
      <c r="N7490">
        <v>1</v>
      </c>
      <c r="O7490">
        <v>-1.6537273235562</v>
      </c>
      <c r="P7490" s="6">
        <f t="shared" si="120"/>
        <v>4.082112140091354E-6</v>
      </c>
    </row>
    <row r="7491" spans="2:16" x14ac:dyDescent="0.2">
      <c r="B7491">
        <v>7485</v>
      </c>
      <c r="D7491">
        <v>1</v>
      </c>
      <c r="E7491">
        <v>-5.0124927063619502</v>
      </c>
      <c r="N7491">
        <v>1</v>
      </c>
      <c r="O7491">
        <v>-5.0125059185427796</v>
      </c>
      <c r="P7491" s="6">
        <f t="shared" si="120"/>
        <v>1.3212180829391684E-5</v>
      </c>
    </row>
    <row r="7492" spans="2:16" x14ac:dyDescent="0.2">
      <c r="B7492">
        <v>7486</v>
      </c>
      <c r="D7492">
        <v>0</v>
      </c>
      <c r="E7492">
        <v>1.4731415688674201</v>
      </c>
      <c r="N7492">
        <v>0</v>
      </c>
      <c r="O7492">
        <v>1.4731466893583101</v>
      </c>
      <c r="P7492" s="6">
        <f t="shared" si="120"/>
        <v>5.1204908899649126E-6</v>
      </c>
    </row>
    <row r="7493" spans="2:16" x14ac:dyDescent="0.2">
      <c r="B7493">
        <v>7487</v>
      </c>
      <c r="D7493">
        <v>1</v>
      </c>
      <c r="E7493">
        <v>-1.48781687844181</v>
      </c>
      <c r="N7493">
        <v>1</v>
      </c>
      <c r="O7493">
        <v>-1.48782050172012</v>
      </c>
      <c r="P7493" s="6">
        <f t="shared" si="120"/>
        <v>3.6232783100498267E-6</v>
      </c>
    </row>
    <row r="7494" spans="2:16" x14ac:dyDescent="0.2">
      <c r="B7494">
        <v>7488</v>
      </c>
      <c r="D7494">
        <v>1</v>
      </c>
      <c r="E7494">
        <v>-1.61753272925577</v>
      </c>
      <c r="N7494">
        <v>1</v>
      </c>
      <c r="O7494">
        <v>-1.61753645205918</v>
      </c>
      <c r="P7494" s="6">
        <f t="shared" si="120"/>
        <v>3.722803409988984E-6</v>
      </c>
    </row>
    <row r="7495" spans="2:16" x14ac:dyDescent="0.2">
      <c r="B7495">
        <v>7489</v>
      </c>
      <c r="D7495">
        <v>1</v>
      </c>
      <c r="E7495">
        <v>-1.94727236906805</v>
      </c>
      <c r="N7495">
        <v>1</v>
      </c>
      <c r="O7495">
        <v>-1.9472772527103599</v>
      </c>
      <c r="P7495" s="6">
        <f t="shared" si="120"/>
        <v>4.8836423098830295E-6</v>
      </c>
    </row>
    <row r="7496" spans="2:16" x14ac:dyDescent="0.2">
      <c r="B7496">
        <v>7490</v>
      </c>
      <c r="D7496">
        <v>0</v>
      </c>
      <c r="E7496">
        <v>1.93460255714781</v>
      </c>
      <c r="N7496">
        <v>0</v>
      </c>
      <c r="O7496">
        <v>1.93460912469518</v>
      </c>
      <c r="P7496" s="6">
        <f t="shared" ref="P7496:P7559" si="121">+ABS($E7496-O7496)</f>
        <v>6.56754736994003E-6</v>
      </c>
    </row>
    <row r="7497" spans="2:16" x14ac:dyDescent="0.2">
      <c r="B7497">
        <v>7491</v>
      </c>
      <c r="D7497">
        <v>1</v>
      </c>
      <c r="E7497">
        <v>-1.7904381500070501</v>
      </c>
      <c r="N7497">
        <v>1</v>
      </c>
      <c r="O7497">
        <v>-1.7904422454022599</v>
      </c>
      <c r="P7497" s="6">
        <f t="shared" si="121"/>
        <v>4.0953952098465862E-6</v>
      </c>
    </row>
    <row r="7498" spans="2:16" x14ac:dyDescent="0.2">
      <c r="B7498">
        <v>7492</v>
      </c>
      <c r="D7498">
        <v>1</v>
      </c>
      <c r="E7498">
        <v>-1.14179206125657</v>
      </c>
      <c r="N7498">
        <v>1</v>
      </c>
      <c r="O7498">
        <v>-1.1417944067575301</v>
      </c>
      <c r="P7498" s="6">
        <f t="shared" si="121"/>
        <v>2.3455009601214272E-6</v>
      </c>
    </row>
    <row r="7499" spans="2:16" x14ac:dyDescent="0.2">
      <c r="B7499">
        <v>7493</v>
      </c>
      <c r="D7499">
        <v>1</v>
      </c>
      <c r="E7499">
        <v>-1.3155007929079201</v>
      </c>
      <c r="N7499">
        <v>1</v>
      </c>
      <c r="O7499">
        <v>-1.31550359822453</v>
      </c>
      <c r="P7499" s="6">
        <f t="shared" si="121"/>
        <v>2.8053166098995774E-6</v>
      </c>
    </row>
    <row r="7500" spans="2:16" x14ac:dyDescent="0.2">
      <c r="B7500">
        <v>7494</v>
      </c>
      <c r="D7500">
        <v>1</v>
      </c>
      <c r="E7500">
        <v>-1.36082781206014</v>
      </c>
      <c r="N7500">
        <v>1</v>
      </c>
      <c r="O7500">
        <v>-1.36083096869158</v>
      </c>
      <c r="P7500" s="6">
        <f t="shared" si="121"/>
        <v>3.1566314400155449E-6</v>
      </c>
    </row>
    <row r="7501" spans="2:16" x14ac:dyDescent="0.2">
      <c r="B7501">
        <v>7495</v>
      </c>
      <c r="D7501">
        <v>1</v>
      </c>
      <c r="E7501">
        <v>-1.32133621595608</v>
      </c>
      <c r="N7501">
        <v>1</v>
      </c>
      <c r="O7501">
        <v>-1.3213390732965899</v>
      </c>
      <c r="P7501" s="6">
        <f t="shared" si="121"/>
        <v>2.8573405099763249E-6</v>
      </c>
    </row>
    <row r="7502" spans="2:16" x14ac:dyDescent="0.2">
      <c r="B7502">
        <v>7496</v>
      </c>
      <c r="D7502">
        <v>1</v>
      </c>
      <c r="E7502">
        <v>-1.6655914872656099</v>
      </c>
      <c r="N7502">
        <v>1</v>
      </c>
      <c r="O7502">
        <v>-1.66559544155511</v>
      </c>
      <c r="P7502" s="6">
        <f t="shared" si="121"/>
        <v>3.9542895000632683E-6</v>
      </c>
    </row>
    <row r="7503" spans="2:16" x14ac:dyDescent="0.2">
      <c r="B7503">
        <v>7497</v>
      </c>
      <c r="D7503">
        <v>1</v>
      </c>
      <c r="E7503">
        <v>-1.7253234637804</v>
      </c>
      <c r="N7503">
        <v>1</v>
      </c>
      <c r="O7503">
        <v>-1.72532758253899</v>
      </c>
      <c r="P7503" s="6">
        <f t="shared" si="121"/>
        <v>4.1187585899660206E-6</v>
      </c>
    </row>
    <row r="7504" spans="2:16" x14ac:dyDescent="0.2">
      <c r="B7504">
        <v>7498</v>
      </c>
      <c r="D7504">
        <v>0</v>
      </c>
      <c r="E7504">
        <v>1.2226546500708599</v>
      </c>
      <c r="N7504">
        <v>0</v>
      </c>
      <c r="O7504">
        <v>1.22265906634156</v>
      </c>
      <c r="P7504" s="6">
        <f t="shared" si="121"/>
        <v>4.4162707000250379E-6</v>
      </c>
    </row>
    <row r="7505" spans="2:16" x14ac:dyDescent="0.2">
      <c r="B7505">
        <v>7499</v>
      </c>
      <c r="D7505">
        <v>0</v>
      </c>
      <c r="E7505">
        <v>1.48946659232514</v>
      </c>
      <c r="N7505">
        <v>0</v>
      </c>
      <c r="O7505">
        <v>1.48947161869707</v>
      </c>
      <c r="P7505" s="6">
        <f t="shared" si="121"/>
        <v>5.0263719300058796E-6</v>
      </c>
    </row>
    <row r="7506" spans="2:16" x14ac:dyDescent="0.2">
      <c r="B7506">
        <v>7500</v>
      </c>
      <c r="D7506">
        <v>0</v>
      </c>
      <c r="E7506">
        <v>1.27911165477067</v>
      </c>
      <c r="N7506">
        <v>0</v>
      </c>
      <c r="O7506">
        <v>1.2791159450398899</v>
      </c>
      <c r="P7506" s="6">
        <f t="shared" si="121"/>
        <v>4.2902692198865111E-6</v>
      </c>
    </row>
    <row r="7507" spans="2:16" x14ac:dyDescent="0.2">
      <c r="B7507">
        <v>7501</v>
      </c>
      <c r="D7507">
        <v>1</v>
      </c>
      <c r="E7507">
        <v>-1.6113314228153099</v>
      </c>
      <c r="N7507">
        <v>1</v>
      </c>
      <c r="O7507">
        <v>-1.6113352177368401</v>
      </c>
      <c r="P7507" s="6">
        <f t="shared" si="121"/>
        <v>3.7949215301313899E-6</v>
      </c>
    </row>
    <row r="7508" spans="2:16" x14ac:dyDescent="0.2">
      <c r="B7508">
        <v>7502</v>
      </c>
      <c r="D7508">
        <v>1</v>
      </c>
      <c r="E7508">
        <v>-1.3547520018211301</v>
      </c>
      <c r="N7508">
        <v>1</v>
      </c>
      <c r="O7508">
        <v>-1.3547549211583301</v>
      </c>
      <c r="P7508" s="6">
        <f t="shared" si="121"/>
        <v>2.9193371999802764E-6</v>
      </c>
    </row>
    <row r="7509" spans="2:16" x14ac:dyDescent="0.2">
      <c r="B7509">
        <v>7503</v>
      </c>
      <c r="D7509">
        <v>1</v>
      </c>
      <c r="E7509">
        <v>-1.57389158945872</v>
      </c>
      <c r="N7509">
        <v>1</v>
      </c>
      <c r="O7509">
        <v>-1.5738952968955799</v>
      </c>
      <c r="P7509" s="6">
        <f t="shared" si="121"/>
        <v>3.7074368599565588E-6</v>
      </c>
    </row>
    <row r="7510" spans="2:16" x14ac:dyDescent="0.2">
      <c r="B7510">
        <v>7504</v>
      </c>
      <c r="D7510">
        <v>1</v>
      </c>
      <c r="E7510">
        <v>-1.6677111814424399</v>
      </c>
      <c r="N7510">
        <v>1</v>
      </c>
      <c r="O7510">
        <v>-1.6677149476591899</v>
      </c>
      <c r="P7510" s="6">
        <f t="shared" si="121"/>
        <v>3.7662167500229771E-6</v>
      </c>
    </row>
    <row r="7511" spans="2:16" x14ac:dyDescent="0.2">
      <c r="B7511">
        <v>7505</v>
      </c>
      <c r="D7511">
        <v>1</v>
      </c>
      <c r="E7511">
        <v>-1.7116911217262301</v>
      </c>
      <c r="N7511">
        <v>1</v>
      </c>
      <c r="O7511">
        <v>-1.7116951375835401</v>
      </c>
      <c r="P7511" s="6">
        <f t="shared" si="121"/>
        <v>4.0158573100246286E-6</v>
      </c>
    </row>
    <row r="7512" spans="2:16" x14ac:dyDescent="0.2">
      <c r="B7512">
        <v>7506</v>
      </c>
      <c r="D7512">
        <v>1</v>
      </c>
      <c r="E7512">
        <v>-1.22907240811942</v>
      </c>
      <c r="N7512">
        <v>1</v>
      </c>
      <c r="O7512">
        <v>-1.2290749330517099</v>
      </c>
      <c r="P7512" s="6">
        <f t="shared" si="121"/>
        <v>2.5249322899156823E-6</v>
      </c>
    </row>
    <row r="7513" spans="2:16" x14ac:dyDescent="0.2">
      <c r="B7513">
        <v>7507</v>
      </c>
      <c r="D7513">
        <v>1</v>
      </c>
      <c r="E7513">
        <v>-1.8321849636504901</v>
      </c>
      <c r="N7513">
        <v>1</v>
      </c>
      <c r="O7513">
        <v>-1.83218931690071</v>
      </c>
      <c r="P7513" s="6">
        <f t="shared" si="121"/>
        <v>4.3532502198573297E-6</v>
      </c>
    </row>
    <row r="7514" spans="2:16" x14ac:dyDescent="0.2">
      <c r="B7514">
        <v>7508</v>
      </c>
      <c r="D7514">
        <v>1</v>
      </c>
      <c r="E7514">
        <v>-1.52520767580933</v>
      </c>
      <c r="N7514">
        <v>1</v>
      </c>
      <c r="O7514">
        <v>-1.5252110262724301</v>
      </c>
      <c r="P7514" s="6">
        <f t="shared" si="121"/>
        <v>3.3504631000713658E-6</v>
      </c>
    </row>
    <row r="7515" spans="2:16" x14ac:dyDescent="0.2">
      <c r="B7515">
        <v>7509</v>
      </c>
      <c r="D7515">
        <v>1</v>
      </c>
      <c r="E7515">
        <v>-1.34542646417639</v>
      </c>
      <c r="N7515">
        <v>1</v>
      </c>
      <c r="O7515">
        <v>-1.34542956312659</v>
      </c>
      <c r="P7515" s="6">
        <f t="shared" si="121"/>
        <v>3.0989502000089431E-6</v>
      </c>
    </row>
    <row r="7516" spans="2:16" x14ac:dyDescent="0.2">
      <c r="B7516">
        <v>7510</v>
      </c>
      <c r="D7516">
        <v>0</v>
      </c>
      <c r="E7516">
        <v>2.9910107781689401</v>
      </c>
      <c r="N7516">
        <v>0</v>
      </c>
      <c r="O7516">
        <v>2.9910202393432499</v>
      </c>
      <c r="P7516" s="6">
        <f t="shared" si="121"/>
        <v>9.4611743097772205E-6</v>
      </c>
    </row>
    <row r="7517" spans="2:16" x14ac:dyDescent="0.2">
      <c r="B7517">
        <v>7511</v>
      </c>
      <c r="D7517">
        <v>1</v>
      </c>
      <c r="E7517">
        <v>-1.87814579953496</v>
      </c>
      <c r="N7517">
        <v>1</v>
      </c>
      <c r="O7517">
        <v>-1.8781504780609499</v>
      </c>
      <c r="P7517" s="6">
        <f t="shared" si="121"/>
        <v>4.6785259899539966E-6</v>
      </c>
    </row>
    <row r="7518" spans="2:16" x14ac:dyDescent="0.2">
      <c r="B7518">
        <v>7512</v>
      </c>
      <c r="D7518">
        <v>1</v>
      </c>
      <c r="E7518">
        <v>-1.2595038604422</v>
      </c>
      <c r="N7518">
        <v>1</v>
      </c>
      <c r="O7518">
        <v>-1.2595062924235101</v>
      </c>
      <c r="P7518" s="6">
        <f t="shared" si="121"/>
        <v>2.4319813101136845E-6</v>
      </c>
    </row>
    <row r="7519" spans="2:16" x14ac:dyDescent="0.2">
      <c r="B7519">
        <v>7513</v>
      </c>
      <c r="D7519">
        <v>0</v>
      </c>
      <c r="E7519">
        <v>1.85237162808975</v>
      </c>
      <c r="N7519">
        <v>0</v>
      </c>
      <c r="O7519">
        <v>1.8523780457757899</v>
      </c>
      <c r="P7519" s="6">
        <f t="shared" si="121"/>
        <v>6.4176860399278723E-6</v>
      </c>
    </row>
    <row r="7520" spans="2:16" x14ac:dyDescent="0.2">
      <c r="B7520">
        <v>7514</v>
      </c>
      <c r="D7520">
        <v>0</v>
      </c>
      <c r="E7520">
        <v>1.1714059248205</v>
      </c>
      <c r="N7520">
        <v>0</v>
      </c>
      <c r="O7520">
        <v>1.1714102554574</v>
      </c>
      <c r="P7520" s="6">
        <f t="shared" si="121"/>
        <v>4.3306368999740386E-6</v>
      </c>
    </row>
    <row r="7521" spans="2:16" x14ac:dyDescent="0.2">
      <c r="B7521">
        <v>7515</v>
      </c>
      <c r="D7521">
        <v>1</v>
      </c>
      <c r="E7521">
        <v>-1.8312157000374401</v>
      </c>
      <c r="N7521">
        <v>1</v>
      </c>
      <c r="O7521">
        <v>-1.83122006121893</v>
      </c>
      <c r="P7521" s="6">
        <f t="shared" si="121"/>
        <v>4.3611814899424672E-6</v>
      </c>
    </row>
    <row r="7522" spans="2:16" x14ac:dyDescent="0.2">
      <c r="B7522">
        <v>7516</v>
      </c>
      <c r="D7522">
        <v>0</v>
      </c>
      <c r="E7522">
        <v>2.7806958680675899</v>
      </c>
      <c r="N7522">
        <v>0</v>
      </c>
      <c r="O7522">
        <v>2.7807047466920198</v>
      </c>
      <c r="P7522" s="6">
        <f t="shared" si="121"/>
        <v>8.8786244298866279E-6</v>
      </c>
    </row>
    <row r="7523" spans="2:16" x14ac:dyDescent="0.2">
      <c r="B7523">
        <v>7517</v>
      </c>
      <c r="D7523">
        <v>1</v>
      </c>
      <c r="E7523">
        <v>-1.3143901737406301</v>
      </c>
      <c r="N7523">
        <v>1</v>
      </c>
      <c r="O7523">
        <v>-1.3143929710158999</v>
      </c>
      <c r="P7523" s="6">
        <f t="shared" si="121"/>
        <v>2.7972752698612879E-6</v>
      </c>
    </row>
    <row r="7524" spans="2:16" x14ac:dyDescent="0.2">
      <c r="B7524">
        <v>7518</v>
      </c>
      <c r="D7524">
        <v>1</v>
      </c>
      <c r="E7524">
        <v>-1.84980119273528</v>
      </c>
      <c r="N7524">
        <v>1</v>
      </c>
      <c r="O7524">
        <v>-1.84980532636115</v>
      </c>
      <c r="P7524" s="6">
        <f t="shared" si="121"/>
        <v>4.1336258700397366E-6</v>
      </c>
    </row>
    <row r="7525" spans="2:16" x14ac:dyDescent="0.2">
      <c r="B7525">
        <v>7519</v>
      </c>
      <c r="D7525">
        <v>1</v>
      </c>
      <c r="E7525">
        <v>-1.7625988533821999</v>
      </c>
      <c r="N7525">
        <v>1</v>
      </c>
      <c r="O7525">
        <v>-1.7626030513559401</v>
      </c>
      <c r="P7525" s="6">
        <f t="shared" si="121"/>
        <v>4.1979737401831585E-6</v>
      </c>
    </row>
    <row r="7526" spans="2:16" x14ac:dyDescent="0.2">
      <c r="B7526">
        <v>7520</v>
      </c>
      <c r="D7526">
        <v>1</v>
      </c>
      <c r="E7526">
        <v>-1.49957476907348</v>
      </c>
      <c r="N7526">
        <v>1</v>
      </c>
      <c r="O7526">
        <v>-1.4995783144896999</v>
      </c>
      <c r="P7526" s="6">
        <f t="shared" si="121"/>
        <v>3.5454162199410888E-6</v>
      </c>
    </row>
    <row r="7527" spans="2:16" x14ac:dyDescent="0.2">
      <c r="B7527">
        <v>7521</v>
      </c>
      <c r="D7527">
        <v>1</v>
      </c>
      <c r="E7527">
        <v>-1.14068585937811</v>
      </c>
      <c r="N7527">
        <v>1</v>
      </c>
      <c r="O7527">
        <v>-1.1406883175857101</v>
      </c>
      <c r="P7527" s="6">
        <f t="shared" si="121"/>
        <v>2.4582076001422593E-6</v>
      </c>
    </row>
    <row r="7528" spans="2:16" x14ac:dyDescent="0.2">
      <c r="B7528">
        <v>7522</v>
      </c>
      <c r="D7528">
        <v>0</v>
      </c>
      <c r="E7528">
        <v>2.6033620770020001</v>
      </c>
      <c r="N7528">
        <v>0</v>
      </c>
      <c r="O7528">
        <v>2.6033705193916399</v>
      </c>
      <c r="P7528" s="6">
        <f t="shared" si="121"/>
        <v>8.4423896398178044E-6</v>
      </c>
    </row>
    <row r="7529" spans="2:16" x14ac:dyDescent="0.2">
      <c r="B7529">
        <v>7523</v>
      </c>
      <c r="D7529">
        <v>0</v>
      </c>
      <c r="E7529">
        <v>2.4004605545079101</v>
      </c>
      <c r="N7529">
        <v>0</v>
      </c>
      <c r="O7529">
        <v>2.4004683990893199</v>
      </c>
      <c r="P7529" s="6">
        <f t="shared" si="121"/>
        <v>7.844581409788276E-6</v>
      </c>
    </row>
    <row r="7530" spans="2:16" x14ac:dyDescent="0.2">
      <c r="B7530">
        <v>7524</v>
      </c>
      <c r="D7530">
        <v>0</v>
      </c>
      <c r="E7530">
        <v>1.2204975968843701</v>
      </c>
      <c r="N7530">
        <v>0</v>
      </c>
      <c r="O7530">
        <v>1.2205020456119</v>
      </c>
      <c r="P7530" s="6">
        <f t="shared" si="121"/>
        <v>4.4487275299154305E-6</v>
      </c>
    </row>
    <row r="7531" spans="2:16" x14ac:dyDescent="0.2">
      <c r="B7531">
        <v>7525</v>
      </c>
      <c r="D7531">
        <v>1</v>
      </c>
      <c r="E7531">
        <v>-1.40489614314245</v>
      </c>
      <c r="N7531">
        <v>1</v>
      </c>
      <c r="O7531">
        <v>-1.4048992505822</v>
      </c>
      <c r="P7531" s="6">
        <f t="shared" si="121"/>
        <v>3.1074397499608608E-6</v>
      </c>
    </row>
    <row r="7532" spans="2:16" x14ac:dyDescent="0.2">
      <c r="B7532">
        <v>7526</v>
      </c>
      <c r="D7532">
        <v>0</v>
      </c>
      <c r="E7532">
        <v>2.9296723711439698</v>
      </c>
      <c r="N7532">
        <v>0</v>
      </c>
      <c r="O7532">
        <v>2.92968166510517</v>
      </c>
      <c r="P7532" s="6">
        <f t="shared" si="121"/>
        <v>9.2939612001963212E-6</v>
      </c>
    </row>
    <row r="7533" spans="2:16" x14ac:dyDescent="0.2">
      <c r="B7533">
        <v>7527</v>
      </c>
      <c r="D7533">
        <v>1</v>
      </c>
      <c r="E7533">
        <v>-1.6051313345898199</v>
      </c>
      <c r="N7533">
        <v>1</v>
      </c>
      <c r="O7533">
        <v>-1.6051350205024699</v>
      </c>
      <c r="P7533" s="6">
        <f t="shared" si="121"/>
        <v>3.6859126499866335E-6</v>
      </c>
    </row>
    <row r="7534" spans="2:16" x14ac:dyDescent="0.2">
      <c r="B7534">
        <v>7528</v>
      </c>
      <c r="D7534">
        <v>0</v>
      </c>
      <c r="E7534">
        <v>1.51920625465971</v>
      </c>
      <c r="N7534">
        <v>0</v>
      </c>
      <c r="O7534">
        <v>1.5192116289730599</v>
      </c>
      <c r="P7534" s="6">
        <f t="shared" si="121"/>
        <v>5.3743133499040141E-6</v>
      </c>
    </row>
    <row r="7535" spans="2:16" x14ac:dyDescent="0.2">
      <c r="B7535">
        <v>7529</v>
      </c>
      <c r="D7535">
        <v>0</v>
      </c>
      <c r="E7535">
        <v>1.5394216876214899</v>
      </c>
      <c r="N7535">
        <v>0</v>
      </c>
      <c r="O7535">
        <v>1.5394270936282199</v>
      </c>
      <c r="P7535" s="6">
        <f t="shared" si="121"/>
        <v>5.406006730046542E-6</v>
      </c>
    </row>
    <row r="7536" spans="2:16" x14ac:dyDescent="0.2">
      <c r="B7536">
        <v>7530</v>
      </c>
      <c r="D7536">
        <v>1</v>
      </c>
      <c r="E7536">
        <v>-1.1512067796430501</v>
      </c>
      <c r="N7536">
        <v>1</v>
      </c>
      <c r="O7536">
        <v>-1.1512092065739401</v>
      </c>
      <c r="P7536" s="6">
        <f t="shared" si="121"/>
        <v>2.4269308900315423E-6</v>
      </c>
    </row>
    <row r="7537" spans="2:16" x14ac:dyDescent="0.2">
      <c r="B7537">
        <v>7531</v>
      </c>
      <c r="D7537">
        <v>0</v>
      </c>
      <c r="E7537">
        <v>2.5142238588089501</v>
      </c>
      <c r="N7537">
        <v>0</v>
      </c>
      <c r="O7537">
        <v>2.5142319596929799</v>
      </c>
      <c r="P7537" s="6">
        <f t="shared" si="121"/>
        <v>8.1008840298046891E-6</v>
      </c>
    </row>
    <row r="7538" spans="2:16" x14ac:dyDescent="0.2">
      <c r="B7538">
        <v>7532</v>
      </c>
      <c r="D7538">
        <v>0</v>
      </c>
      <c r="E7538">
        <v>1.2915805577320301</v>
      </c>
      <c r="N7538">
        <v>0</v>
      </c>
      <c r="O7538">
        <v>1.2915848119237101</v>
      </c>
      <c r="P7538" s="6">
        <f t="shared" si="121"/>
        <v>4.254191680042041E-6</v>
      </c>
    </row>
    <row r="7539" spans="2:16" x14ac:dyDescent="0.2">
      <c r="B7539">
        <v>7533</v>
      </c>
      <c r="D7539">
        <v>0</v>
      </c>
      <c r="E7539">
        <v>3.9212158359536802</v>
      </c>
      <c r="N7539">
        <v>0</v>
      </c>
      <c r="O7539">
        <v>3.9212280488704998</v>
      </c>
      <c r="P7539" s="6">
        <f t="shared" si="121"/>
        <v>1.2212916819631658E-5</v>
      </c>
    </row>
    <row r="7540" spans="2:16" x14ac:dyDescent="0.2">
      <c r="B7540">
        <v>7534</v>
      </c>
      <c r="D7540">
        <v>0</v>
      </c>
      <c r="E7540">
        <v>1.3835387476088099</v>
      </c>
      <c r="N7540">
        <v>0</v>
      </c>
      <c r="O7540">
        <v>1.3835437126405701</v>
      </c>
      <c r="P7540" s="6">
        <f t="shared" si="121"/>
        <v>4.9650317601734884E-6</v>
      </c>
    </row>
    <row r="7541" spans="2:16" x14ac:dyDescent="0.2">
      <c r="B7541">
        <v>7535</v>
      </c>
      <c r="D7541">
        <v>0</v>
      </c>
      <c r="E7541">
        <v>1.6249645265136801</v>
      </c>
      <c r="N7541">
        <v>0</v>
      </c>
      <c r="O7541">
        <v>1.6249698192009601</v>
      </c>
      <c r="P7541" s="6">
        <f t="shared" si="121"/>
        <v>5.2926872800007629E-6</v>
      </c>
    </row>
    <row r="7542" spans="2:16" x14ac:dyDescent="0.2">
      <c r="B7542">
        <v>7536</v>
      </c>
      <c r="D7542">
        <v>1</v>
      </c>
      <c r="E7542">
        <v>-4.7450153084800499</v>
      </c>
      <c r="N7542">
        <v>1</v>
      </c>
      <c r="O7542">
        <v>-4.7450280503258204</v>
      </c>
      <c r="P7542" s="6">
        <f t="shared" si="121"/>
        <v>1.2741845770491977E-5</v>
      </c>
    </row>
    <row r="7543" spans="2:16" x14ac:dyDescent="0.2">
      <c r="B7543">
        <v>7537</v>
      </c>
      <c r="D7543">
        <v>0</v>
      </c>
      <c r="E7543">
        <v>1.14283932427966</v>
      </c>
      <c r="N7543">
        <v>0</v>
      </c>
      <c r="O7543">
        <v>1.1428433504245299</v>
      </c>
      <c r="P7543" s="6">
        <f t="shared" si="121"/>
        <v>4.0261448699396851E-6</v>
      </c>
    </row>
    <row r="7544" spans="2:16" x14ac:dyDescent="0.2">
      <c r="B7544">
        <v>7538</v>
      </c>
      <c r="D7544">
        <v>1</v>
      </c>
      <c r="E7544">
        <v>-1.5081176486999801</v>
      </c>
      <c r="N7544">
        <v>1</v>
      </c>
      <c r="O7544">
        <v>-1.5081210163391601</v>
      </c>
      <c r="P7544" s="6">
        <f t="shared" si="121"/>
        <v>3.3676391799630778E-6</v>
      </c>
    </row>
    <row r="7545" spans="2:16" x14ac:dyDescent="0.2">
      <c r="B7545">
        <v>7539</v>
      </c>
      <c r="D7545">
        <v>1</v>
      </c>
      <c r="E7545">
        <v>-1.39137425524515</v>
      </c>
      <c r="N7545">
        <v>1</v>
      </c>
      <c r="O7545">
        <v>-1.39137716268866</v>
      </c>
      <c r="P7545" s="6">
        <f t="shared" si="121"/>
        <v>2.9074435099474272E-6</v>
      </c>
    </row>
    <row r="7546" spans="2:16" x14ac:dyDescent="0.2">
      <c r="B7546">
        <v>7540</v>
      </c>
      <c r="D7546">
        <v>0</v>
      </c>
      <c r="E7546">
        <v>1.34465063851285</v>
      </c>
      <c r="N7546">
        <v>0</v>
      </c>
      <c r="O7546">
        <v>1.3446553602979801</v>
      </c>
      <c r="P7546" s="6">
        <f t="shared" si="121"/>
        <v>4.7217851300018765E-6</v>
      </c>
    </row>
    <row r="7547" spans="2:16" x14ac:dyDescent="0.2">
      <c r="B7547">
        <v>7541</v>
      </c>
      <c r="D7547">
        <v>0</v>
      </c>
      <c r="E7547">
        <v>1.2574442976903399</v>
      </c>
      <c r="N7547">
        <v>0</v>
      </c>
      <c r="O7547">
        <v>1.2574488352289099</v>
      </c>
      <c r="P7547" s="6">
        <f t="shared" si="121"/>
        <v>4.5375385699930604E-6</v>
      </c>
    </row>
    <row r="7548" spans="2:16" x14ac:dyDescent="0.2">
      <c r="B7548">
        <v>7542</v>
      </c>
      <c r="D7548">
        <v>0</v>
      </c>
      <c r="E7548">
        <v>1.5342004090763299</v>
      </c>
      <c r="N7548">
        <v>0</v>
      </c>
      <c r="O7548">
        <v>1.5342058024359899</v>
      </c>
      <c r="P7548" s="6">
        <f t="shared" si="121"/>
        <v>5.3933596599886613E-6</v>
      </c>
    </row>
    <row r="7549" spans="2:16" x14ac:dyDescent="0.2">
      <c r="B7549">
        <v>7543</v>
      </c>
      <c r="D7549">
        <v>0</v>
      </c>
      <c r="E7549">
        <v>2.0786700256434898</v>
      </c>
      <c r="N7549">
        <v>0</v>
      </c>
      <c r="O7549">
        <v>2.0786769007510002</v>
      </c>
      <c r="P7549" s="6">
        <f t="shared" si="121"/>
        <v>6.8751075104067638E-6</v>
      </c>
    </row>
    <row r="7550" spans="2:16" x14ac:dyDescent="0.2">
      <c r="B7550">
        <v>7544</v>
      </c>
      <c r="D7550">
        <v>1</v>
      </c>
      <c r="E7550">
        <v>-1.17540861696083</v>
      </c>
      <c r="N7550">
        <v>1</v>
      </c>
      <c r="O7550">
        <v>-1.17541090448708</v>
      </c>
      <c r="P7550" s="6">
        <f t="shared" si="121"/>
        <v>2.2875262499777449E-6</v>
      </c>
    </row>
    <row r="7551" spans="2:16" x14ac:dyDescent="0.2">
      <c r="B7551">
        <v>7545</v>
      </c>
      <c r="D7551">
        <v>1</v>
      </c>
      <c r="E7551">
        <v>-1.2130665254813799</v>
      </c>
      <c r="N7551">
        <v>1</v>
      </c>
      <c r="O7551">
        <v>-1.2130690786081</v>
      </c>
      <c r="P7551" s="6">
        <f t="shared" si="121"/>
        <v>2.5531267200396002E-6</v>
      </c>
    </row>
    <row r="7552" spans="2:16" x14ac:dyDescent="0.2">
      <c r="B7552">
        <v>7546</v>
      </c>
      <c r="D7552">
        <v>1</v>
      </c>
      <c r="E7552">
        <v>-1.36990812098966</v>
      </c>
      <c r="N7552">
        <v>1</v>
      </c>
      <c r="O7552">
        <v>-1.3699112390888499</v>
      </c>
      <c r="P7552" s="6">
        <f t="shared" si="121"/>
        <v>3.1180991899582011E-6</v>
      </c>
    </row>
    <row r="7553" spans="2:16" x14ac:dyDescent="0.2">
      <c r="B7553">
        <v>7547</v>
      </c>
      <c r="D7553">
        <v>0</v>
      </c>
      <c r="E7553">
        <v>1.7367563112972899</v>
      </c>
      <c r="N7553">
        <v>0</v>
      </c>
      <c r="O7553">
        <v>1.7367620988397601</v>
      </c>
      <c r="P7553" s="6">
        <f t="shared" si="121"/>
        <v>5.7875424701592237E-6</v>
      </c>
    </row>
    <row r="7554" spans="2:16" x14ac:dyDescent="0.2">
      <c r="B7554">
        <v>7548</v>
      </c>
      <c r="D7554">
        <v>0</v>
      </c>
      <c r="E7554">
        <v>1.02319302391165</v>
      </c>
      <c r="N7554">
        <v>0</v>
      </c>
      <c r="O7554">
        <v>1.02319697865124</v>
      </c>
      <c r="P7554" s="6">
        <f t="shared" si="121"/>
        <v>3.9547395900285665E-6</v>
      </c>
    </row>
    <row r="7555" spans="2:16" x14ac:dyDescent="0.2">
      <c r="B7555">
        <v>7549</v>
      </c>
      <c r="D7555">
        <v>1</v>
      </c>
      <c r="E7555">
        <v>-1.2555464237782501</v>
      </c>
      <c r="N7555">
        <v>1</v>
      </c>
      <c r="O7555">
        <v>-1.2555491436903301</v>
      </c>
      <c r="P7555" s="6">
        <f t="shared" si="121"/>
        <v>2.719912080006992E-6</v>
      </c>
    </row>
    <row r="7556" spans="2:16" x14ac:dyDescent="0.2">
      <c r="B7556">
        <v>7550</v>
      </c>
      <c r="D7556">
        <v>0</v>
      </c>
      <c r="E7556">
        <v>1.1628993709142501</v>
      </c>
      <c r="N7556">
        <v>0</v>
      </c>
      <c r="O7556">
        <v>1.1629035142190201</v>
      </c>
      <c r="P7556" s="6">
        <f t="shared" si="121"/>
        <v>4.1433047699435122E-6</v>
      </c>
    </row>
    <row r="7557" spans="2:16" x14ac:dyDescent="0.2">
      <c r="B7557">
        <v>7551</v>
      </c>
      <c r="D7557">
        <v>1</v>
      </c>
      <c r="E7557">
        <v>-1.71407485386272</v>
      </c>
      <c r="N7557">
        <v>1</v>
      </c>
      <c r="O7557">
        <v>-1.71407892858444</v>
      </c>
      <c r="P7557" s="6">
        <f t="shared" si="121"/>
        <v>4.074721720037644E-6</v>
      </c>
    </row>
    <row r="7558" spans="2:16" x14ac:dyDescent="0.2">
      <c r="B7558">
        <v>7552</v>
      </c>
      <c r="D7558">
        <v>0</v>
      </c>
      <c r="E7558">
        <v>1.1924743965336599</v>
      </c>
      <c r="N7558">
        <v>0</v>
      </c>
      <c r="O7558">
        <v>1.1924787366503999</v>
      </c>
      <c r="P7558" s="6">
        <f t="shared" si="121"/>
        <v>4.3401167399981233E-6</v>
      </c>
    </row>
    <row r="7559" spans="2:16" x14ac:dyDescent="0.2">
      <c r="B7559">
        <v>7553</v>
      </c>
      <c r="D7559">
        <v>1</v>
      </c>
      <c r="E7559">
        <v>-1.4735872221339299</v>
      </c>
      <c r="N7559">
        <v>1</v>
      </c>
      <c r="O7559">
        <v>-1.47359053717775</v>
      </c>
      <c r="P7559" s="6">
        <f t="shared" si="121"/>
        <v>3.3150438201179355E-6</v>
      </c>
    </row>
    <row r="7560" spans="2:16" x14ac:dyDescent="0.2">
      <c r="B7560">
        <v>7554</v>
      </c>
      <c r="D7560">
        <v>1</v>
      </c>
      <c r="E7560">
        <v>-1.8284610836139199</v>
      </c>
      <c r="N7560">
        <v>1</v>
      </c>
      <c r="O7560">
        <v>-1.82846527200672</v>
      </c>
      <c r="P7560" s="6">
        <f t="shared" ref="P7560:P7623" si="122">+ABS($E7560-O7560)</f>
        <v>4.1883928001418269E-6</v>
      </c>
    </row>
    <row r="7561" spans="2:16" x14ac:dyDescent="0.2">
      <c r="B7561">
        <v>7555</v>
      </c>
      <c r="D7561">
        <v>0</v>
      </c>
      <c r="E7561">
        <v>1.5512261229095201</v>
      </c>
      <c r="N7561">
        <v>0</v>
      </c>
      <c r="O7561">
        <v>1.5512315238384999</v>
      </c>
      <c r="P7561" s="6">
        <f t="shared" si="122"/>
        <v>5.4009289798262472E-6</v>
      </c>
    </row>
    <row r="7562" spans="2:16" x14ac:dyDescent="0.2">
      <c r="B7562">
        <v>7556</v>
      </c>
      <c r="D7562">
        <v>1</v>
      </c>
      <c r="E7562">
        <v>-1.43459573733779</v>
      </c>
      <c r="N7562">
        <v>1</v>
      </c>
      <c r="O7562">
        <v>-1.4345985784600399</v>
      </c>
      <c r="P7562" s="6">
        <f t="shared" si="122"/>
        <v>2.8411222499080679E-6</v>
      </c>
    </row>
    <row r="7563" spans="2:16" x14ac:dyDescent="0.2">
      <c r="B7563">
        <v>7557</v>
      </c>
      <c r="D7563">
        <v>1</v>
      </c>
      <c r="E7563">
        <v>-1.1276522064646199</v>
      </c>
      <c r="N7563">
        <v>1</v>
      </c>
      <c r="O7563">
        <v>-1.1276542876584601</v>
      </c>
      <c r="P7563" s="6">
        <f t="shared" si="122"/>
        <v>2.0811938401532615E-6</v>
      </c>
    </row>
    <row r="7564" spans="2:16" x14ac:dyDescent="0.2">
      <c r="B7564">
        <v>7558</v>
      </c>
      <c r="D7564">
        <v>0</v>
      </c>
      <c r="E7564">
        <v>1.77739314764641</v>
      </c>
      <c r="N7564">
        <v>0</v>
      </c>
      <c r="O7564">
        <v>1.7773992217836501</v>
      </c>
      <c r="P7564" s="6">
        <f t="shared" si="122"/>
        <v>6.0741372400752169E-6</v>
      </c>
    </row>
    <row r="7565" spans="2:16" x14ac:dyDescent="0.2">
      <c r="B7565">
        <v>7559</v>
      </c>
      <c r="D7565">
        <v>0</v>
      </c>
      <c r="E7565">
        <v>1.63929448186793</v>
      </c>
      <c r="N7565">
        <v>0</v>
      </c>
      <c r="O7565">
        <v>1.6392997763399799</v>
      </c>
      <c r="P7565" s="6">
        <f t="shared" si="122"/>
        <v>5.2944720498881992E-6</v>
      </c>
    </row>
    <row r="7566" spans="2:16" x14ac:dyDescent="0.2">
      <c r="B7566">
        <v>7560</v>
      </c>
      <c r="D7566">
        <v>0</v>
      </c>
      <c r="E7566">
        <v>1.63246643646103</v>
      </c>
      <c r="N7566">
        <v>0</v>
      </c>
      <c r="O7566">
        <v>1.63247199597449</v>
      </c>
      <c r="P7566" s="6">
        <f t="shared" si="122"/>
        <v>5.5595134600405771E-6</v>
      </c>
    </row>
    <row r="7567" spans="2:16" x14ac:dyDescent="0.2">
      <c r="B7567">
        <v>7561</v>
      </c>
      <c r="D7567">
        <v>0</v>
      </c>
      <c r="E7567">
        <v>2.5210480375331099</v>
      </c>
      <c r="N7567">
        <v>0</v>
      </c>
      <c r="O7567">
        <v>2.5210562846344402</v>
      </c>
      <c r="P7567" s="6">
        <f t="shared" si="122"/>
        <v>8.2471013302942708E-6</v>
      </c>
    </row>
    <row r="7568" spans="2:16" x14ac:dyDescent="0.2">
      <c r="B7568">
        <v>7562</v>
      </c>
      <c r="D7568">
        <v>1</v>
      </c>
      <c r="E7568">
        <v>-1.8837789243137999</v>
      </c>
      <c r="N7568">
        <v>1</v>
      </c>
      <c r="O7568">
        <v>-1.8837833561664601</v>
      </c>
      <c r="P7568" s="6">
        <f t="shared" si="122"/>
        <v>4.4318526601916375E-6</v>
      </c>
    </row>
    <row r="7569" spans="2:16" x14ac:dyDescent="0.2">
      <c r="B7569">
        <v>7563</v>
      </c>
      <c r="D7569">
        <v>1</v>
      </c>
      <c r="E7569">
        <v>-1.39918231583229</v>
      </c>
      <c r="N7569">
        <v>1</v>
      </c>
      <c r="O7569">
        <v>-1.39918555295633</v>
      </c>
      <c r="P7569" s="6">
        <f t="shared" si="122"/>
        <v>3.2371240399342582E-6</v>
      </c>
    </row>
    <row r="7570" spans="2:16" x14ac:dyDescent="0.2">
      <c r="B7570">
        <v>7564</v>
      </c>
      <c r="D7570">
        <v>0</v>
      </c>
      <c r="E7570">
        <v>1.1523815865325899</v>
      </c>
      <c r="N7570">
        <v>0</v>
      </c>
      <c r="O7570">
        <v>1.15238577505022</v>
      </c>
      <c r="P7570" s="6">
        <f t="shared" si="122"/>
        <v>4.1885176300660021E-6</v>
      </c>
    </row>
    <row r="7571" spans="2:16" x14ac:dyDescent="0.2">
      <c r="B7571">
        <v>7565</v>
      </c>
      <c r="D7571">
        <v>1</v>
      </c>
      <c r="E7571">
        <v>-1.5729524698591599</v>
      </c>
      <c r="N7571">
        <v>1</v>
      </c>
      <c r="O7571">
        <v>-1.57295597634203</v>
      </c>
      <c r="P7571" s="6">
        <f t="shared" si="122"/>
        <v>3.5064828700637207E-6</v>
      </c>
    </row>
    <row r="7572" spans="2:16" x14ac:dyDescent="0.2">
      <c r="B7572">
        <v>7566</v>
      </c>
      <c r="D7572">
        <v>0</v>
      </c>
      <c r="E7572">
        <v>1.4969757341322101</v>
      </c>
      <c r="N7572">
        <v>0</v>
      </c>
      <c r="O7572">
        <v>1.49698092982366</v>
      </c>
      <c r="P7572" s="6">
        <f t="shared" si="122"/>
        <v>5.1956914499662332E-6</v>
      </c>
    </row>
    <row r="7573" spans="2:16" x14ac:dyDescent="0.2">
      <c r="B7573">
        <v>7567</v>
      </c>
      <c r="D7573">
        <v>1</v>
      </c>
      <c r="E7573">
        <v>-1.2650817309145099</v>
      </c>
      <c r="N7573">
        <v>1</v>
      </c>
      <c r="O7573">
        <v>-1.2650845498633601</v>
      </c>
      <c r="P7573" s="6">
        <f t="shared" si="122"/>
        <v>2.8189488501251247E-6</v>
      </c>
    </row>
    <row r="7574" spans="2:16" x14ac:dyDescent="0.2">
      <c r="B7574">
        <v>7568</v>
      </c>
      <c r="D7574">
        <v>1</v>
      </c>
      <c r="E7574">
        <v>-1.48264781339762</v>
      </c>
      <c r="N7574">
        <v>1</v>
      </c>
      <c r="O7574">
        <v>-1.48265099957658</v>
      </c>
      <c r="P7574" s="6">
        <f t="shared" si="122"/>
        <v>3.1861789600018398E-6</v>
      </c>
    </row>
    <row r="7575" spans="2:16" x14ac:dyDescent="0.2">
      <c r="B7575">
        <v>7569</v>
      </c>
      <c r="D7575">
        <v>1</v>
      </c>
      <c r="E7575">
        <v>-1.51250085125886</v>
      </c>
      <c r="N7575">
        <v>1</v>
      </c>
      <c r="O7575">
        <v>-1.51250431960986</v>
      </c>
      <c r="P7575" s="6">
        <f t="shared" si="122"/>
        <v>3.4683509999577922E-6</v>
      </c>
    </row>
    <row r="7576" spans="2:16" x14ac:dyDescent="0.2">
      <c r="B7576">
        <v>7570</v>
      </c>
      <c r="D7576">
        <v>0</v>
      </c>
      <c r="E7576">
        <v>3.8638458478371902</v>
      </c>
      <c r="N7576">
        <v>0</v>
      </c>
      <c r="O7576">
        <v>3.86385786158931</v>
      </c>
      <c r="P7576" s="6">
        <f t="shared" si="122"/>
        <v>1.2013752119788279E-5</v>
      </c>
    </row>
    <row r="7577" spans="2:16" x14ac:dyDescent="0.2">
      <c r="B7577">
        <v>7571</v>
      </c>
      <c r="D7577">
        <v>1</v>
      </c>
      <c r="E7577">
        <v>-1.6257655267561899</v>
      </c>
      <c r="N7577">
        <v>1</v>
      </c>
      <c r="O7577">
        <v>-1.62576912578576</v>
      </c>
      <c r="P7577" s="6">
        <f t="shared" si="122"/>
        <v>3.5990295701449071E-6</v>
      </c>
    </row>
    <row r="7578" spans="2:16" x14ac:dyDescent="0.2">
      <c r="B7578">
        <v>7572</v>
      </c>
      <c r="D7578">
        <v>1</v>
      </c>
      <c r="E7578">
        <v>-1.7449461562883899</v>
      </c>
      <c r="N7578">
        <v>1</v>
      </c>
      <c r="O7578">
        <v>-1.74495019377591</v>
      </c>
      <c r="P7578" s="6">
        <f t="shared" si="122"/>
        <v>4.0374875200921423E-6</v>
      </c>
    </row>
    <row r="7579" spans="2:16" x14ac:dyDescent="0.2">
      <c r="B7579">
        <v>7573</v>
      </c>
      <c r="D7579">
        <v>0</v>
      </c>
      <c r="E7579">
        <v>1.4284066522760701</v>
      </c>
      <c r="N7579">
        <v>0</v>
      </c>
      <c r="O7579">
        <v>1.4284117337331901</v>
      </c>
      <c r="P7579" s="6">
        <f t="shared" si="122"/>
        <v>5.081457119970878E-6</v>
      </c>
    </row>
    <row r="7580" spans="2:16" x14ac:dyDescent="0.2">
      <c r="B7580">
        <v>7574</v>
      </c>
      <c r="D7580">
        <v>1</v>
      </c>
      <c r="E7580">
        <v>-1.2835066272695801</v>
      </c>
      <c r="N7580">
        <v>1</v>
      </c>
      <c r="O7580">
        <v>-1.2835093978567</v>
      </c>
      <c r="P7580" s="6">
        <f t="shared" si="122"/>
        <v>2.7705871199490417E-6</v>
      </c>
    </row>
    <row r="7581" spans="2:16" x14ac:dyDescent="0.2">
      <c r="B7581">
        <v>7575</v>
      </c>
      <c r="D7581">
        <v>1</v>
      </c>
      <c r="E7581">
        <v>-1.3242010059226801</v>
      </c>
      <c r="N7581">
        <v>1</v>
      </c>
      <c r="O7581">
        <v>-1.32420391037975</v>
      </c>
      <c r="P7581" s="6">
        <f t="shared" si="122"/>
        <v>2.9044570699632288E-6</v>
      </c>
    </row>
    <row r="7582" spans="2:16" x14ac:dyDescent="0.2">
      <c r="B7582">
        <v>7576</v>
      </c>
      <c r="D7582">
        <v>0</v>
      </c>
      <c r="E7582">
        <v>1.51552590627349</v>
      </c>
      <c r="N7582">
        <v>0</v>
      </c>
      <c r="O7582">
        <v>1.5155312950736599</v>
      </c>
      <c r="P7582" s="6">
        <f t="shared" si="122"/>
        <v>5.3888001698698673E-6</v>
      </c>
    </row>
    <row r="7583" spans="2:16" x14ac:dyDescent="0.2">
      <c r="B7583">
        <v>7577</v>
      </c>
      <c r="D7583">
        <v>1</v>
      </c>
      <c r="E7583">
        <v>-1.2505910827139399</v>
      </c>
      <c r="N7583">
        <v>1</v>
      </c>
      <c r="O7583">
        <v>-1.2505938575493001</v>
      </c>
      <c r="P7583" s="6">
        <f t="shared" si="122"/>
        <v>2.7748353601531051E-6</v>
      </c>
    </row>
    <row r="7584" spans="2:16" x14ac:dyDescent="0.2">
      <c r="B7584">
        <v>7578</v>
      </c>
      <c r="D7584">
        <v>1</v>
      </c>
      <c r="E7584">
        <v>-1.5131135710926</v>
      </c>
      <c r="N7584">
        <v>1</v>
      </c>
      <c r="O7584">
        <v>-1.51311698509829</v>
      </c>
      <c r="P7584" s="6">
        <f t="shared" si="122"/>
        <v>3.4140056899278903E-6</v>
      </c>
    </row>
    <row r="7585" spans="2:16" x14ac:dyDescent="0.2">
      <c r="B7585">
        <v>7579</v>
      </c>
      <c r="D7585">
        <v>1</v>
      </c>
      <c r="E7585">
        <v>-1.5707618219563499</v>
      </c>
      <c r="N7585">
        <v>1</v>
      </c>
      <c r="O7585">
        <v>-1.5707653880299599</v>
      </c>
      <c r="P7585" s="6">
        <f t="shared" si="122"/>
        <v>3.5660736099618617E-6</v>
      </c>
    </row>
    <row r="7586" spans="2:16" x14ac:dyDescent="0.2">
      <c r="B7586">
        <v>7580</v>
      </c>
      <c r="D7586">
        <v>1</v>
      </c>
      <c r="E7586">
        <v>-1.8283225031535</v>
      </c>
      <c r="N7586">
        <v>1</v>
      </c>
      <c r="O7586">
        <v>-1.82832677563687</v>
      </c>
      <c r="P7586" s="6">
        <f t="shared" si="122"/>
        <v>4.2724833699825382E-6</v>
      </c>
    </row>
    <row r="7587" spans="2:16" x14ac:dyDescent="0.2">
      <c r="B7587">
        <v>7581</v>
      </c>
      <c r="D7587">
        <v>0</v>
      </c>
      <c r="E7587">
        <v>1.2560340143539701</v>
      </c>
      <c r="N7587">
        <v>0</v>
      </c>
      <c r="O7587">
        <v>1.2560383172565801</v>
      </c>
      <c r="P7587" s="6">
        <f t="shared" si="122"/>
        <v>4.302902609998327E-6</v>
      </c>
    </row>
    <row r="7588" spans="2:16" x14ac:dyDescent="0.2">
      <c r="B7588">
        <v>7582</v>
      </c>
      <c r="D7588">
        <v>1</v>
      </c>
      <c r="E7588">
        <v>-1.5990346349590101</v>
      </c>
      <c r="N7588">
        <v>1</v>
      </c>
      <c r="O7588">
        <v>-1.59903831519699</v>
      </c>
      <c r="P7588" s="6">
        <f t="shared" si="122"/>
        <v>3.680237979919454E-6</v>
      </c>
    </row>
    <row r="7589" spans="2:16" x14ac:dyDescent="0.2">
      <c r="B7589">
        <v>7583</v>
      </c>
      <c r="D7589">
        <v>1</v>
      </c>
      <c r="E7589">
        <v>-1.0217930863254601</v>
      </c>
      <c r="N7589">
        <v>1</v>
      </c>
      <c r="O7589">
        <v>-1.0217948519815701</v>
      </c>
      <c r="P7589" s="6">
        <f t="shared" si="122"/>
        <v>1.7656561099865797E-6</v>
      </c>
    </row>
    <row r="7590" spans="2:16" x14ac:dyDescent="0.2">
      <c r="B7590">
        <v>7584</v>
      </c>
      <c r="D7590">
        <v>0</v>
      </c>
      <c r="E7590">
        <v>1.20178875077891</v>
      </c>
      <c r="N7590">
        <v>0</v>
      </c>
      <c r="O7590">
        <v>1.2017924749181901</v>
      </c>
      <c r="P7590" s="6">
        <f t="shared" si="122"/>
        <v>3.7241392800702044E-6</v>
      </c>
    </row>
    <row r="7591" spans="2:16" x14ac:dyDescent="0.2">
      <c r="B7591">
        <v>7585</v>
      </c>
      <c r="D7591">
        <v>0</v>
      </c>
      <c r="E7591">
        <v>1.5772235572331099</v>
      </c>
      <c r="N7591">
        <v>0</v>
      </c>
      <c r="O7591">
        <v>1.5772291720874601</v>
      </c>
      <c r="P7591" s="6">
        <f t="shared" si="122"/>
        <v>5.6148543501333137E-6</v>
      </c>
    </row>
    <row r="7592" spans="2:16" x14ac:dyDescent="0.2">
      <c r="B7592">
        <v>7586</v>
      </c>
      <c r="D7592">
        <v>0</v>
      </c>
      <c r="E7592">
        <v>1.4555323324798199</v>
      </c>
      <c r="N7592">
        <v>0</v>
      </c>
      <c r="O7592">
        <v>1.4555374945624999</v>
      </c>
      <c r="P7592" s="6">
        <f t="shared" si="122"/>
        <v>5.1620826799769759E-6</v>
      </c>
    </row>
    <row r="7593" spans="2:16" x14ac:dyDescent="0.2">
      <c r="B7593">
        <v>7587</v>
      </c>
      <c r="D7593">
        <v>1</v>
      </c>
      <c r="E7593">
        <v>-1.3977559559072601</v>
      </c>
      <c r="N7593">
        <v>1</v>
      </c>
      <c r="O7593">
        <v>-1.39775872257624</v>
      </c>
      <c r="P7593" s="6">
        <f t="shared" si="122"/>
        <v>2.7666689799143995E-6</v>
      </c>
    </row>
    <row r="7594" spans="2:16" x14ac:dyDescent="0.2">
      <c r="B7594">
        <v>7588</v>
      </c>
      <c r="D7594">
        <v>1</v>
      </c>
      <c r="E7594">
        <v>-1.6577117760389</v>
      </c>
      <c r="N7594">
        <v>1</v>
      </c>
      <c r="O7594">
        <v>-1.65771525582846</v>
      </c>
      <c r="P7594" s="6">
        <f t="shared" si="122"/>
        <v>3.4797895600569007E-6</v>
      </c>
    </row>
    <row r="7595" spans="2:16" x14ac:dyDescent="0.2">
      <c r="B7595">
        <v>7589</v>
      </c>
      <c r="D7595">
        <v>1</v>
      </c>
      <c r="E7595">
        <v>-1.1223174861421199</v>
      </c>
      <c r="N7595">
        <v>1</v>
      </c>
      <c r="O7595">
        <v>-1.12231994023268</v>
      </c>
      <c r="P7595" s="6">
        <f t="shared" si="122"/>
        <v>2.4540905601000418E-6</v>
      </c>
    </row>
    <row r="7596" spans="2:16" x14ac:dyDescent="0.2">
      <c r="B7596">
        <v>7590</v>
      </c>
      <c r="D7596">
        <v>0</v>
      </c>
      <c r="E7596">
        <v>1.1100178370758</v>
      </c>
      <c r="N7596">
        <v>0</v>
      </c>
      <c r="O7596">
        <v>1.1100222780090401</v>
      </c>
      <c r="P7596" s="6">
        <f t="shared" si="122"/>
        <v>4.4409332400352497E-6</v>
      </c>
    </row>
    <row r="7597" spans="2:16" x14ac:dyDescent="0.2">
      <c r="B7597">
        <v>7591</v>
      </c>
      <c r="D7597">
        <v>1</v>
      </c>
      <c r="E7597">
        <v>-1.7935734092505999</v>
      </c>
      <c r="N7597">
        <v>1</v>
      </c>
      <c r="O7597">
        <v>-1.79357769212884</v>
      </c>
      <c r="P7597" s="6">
        <f t="shared" si="122"/>
        <v>4.282878240058352E-6</v>
      </c>
    </row>
    <row r="7598" spans="2:16" x14ac:dyDescent="0.2">
      <c r="B7598">
        <v>7592</v>
      </c>
      <c r="D7598">
        <v>1</v>
      </c>
      <c r="E7598">
        <v>-1.16435052885164</v>
      </c>
      <c r="N7598">
        <v>1</v>
      </c>
      <c r="O7598">
        <v>-1.1643529720402399</v>
      </c>
      <c r="P7598" s="6">
        <f t="shared" si="122"/>
        <v>2.4431885998765779E-6</v>
      </c>
    </row>
    <row r="7599" spans="2:16" x14ac:dyDescent="0.2">
      <c r="B7599">
        <v>7593</v>
      </c>
      <c r="D7599">
        <v>0</v>
      </c>
      <c r="E7599">
        <v>1.1169916760624099</v>
      </c>
      <c r="N7599">
        <v>0</v>
      </c>
      <c r="O7599">
        <v>1.1169956946050199</v>
      </c>
      <c r="P7599" s="6">
        <f t="shared" si="122"/>
        <v>4.0185426100070032E-6</v>
      </c>
    </row>
    <row r="7600" spans="2:16" x14ac:dyDescent="0.2">
      <c r="B7600">
        <v>7594</v>
      </c>
      <c r="D7600">
        <v>1</v>
      </c>
      <c r="E7600">
        <v>-1.37512965700724</v>
      </c>
      <c r="N7600">
        <v>1</v>
      </c>
      <c r="O7600">
        <v>-1.37513265109856</v>
      </c>
      <c r="P7600" s="6">
        <f t="shared" si="122"/>
        <v>2.9940913199855146E-6</v>
      </c>
    </row>
    <row r="7601" spans="2:16" x14ac:dyDescent="0.2">
      <c r="B7601">
        <v>7595</v>
      </c>
      <c r="D7601">
        <v>1</v>
      </c>
      <c r="E7601">
        <v>-1.5756062015921</v>
      </c>
      <c r="N7601">
        <v>1</v>
      </c>
      <c r="O7601">
        <v>-1.57560997971668</v>
      </c>
      <c r="P7601" s="6">
        <f t="shared" si="122"/>
        <v>3.7781245800783125E-6</v>
      </c>
    </row>
    <row r="7602" spans="2:16" x14ac:dyDescent="0.2">
      <c r="B7602">
        <v>7596</v>
      </c>
      <c r="D7602">
        <v>1</v>
      </c>
      <c r="E7602">
        <v>-1.38295195783032</v>
      </c>
      <c r="N7602">
        <v>1</v>
      </c>
      <c r="O7602">
        <v>-1.38295493185924</v>
      </c>
      <c r="P7602" s="6">
        <f t="shared" si="122"/>
        <v>2.974028920021965E-6</v>
      </c>
    </row>
    <row r="7603" spans="2:16" x14ac:dyDescent="0.2">
      <c r="B7603">
        <v>7597</v>
      </c>
      <c r="D7603">
        <v>0</v>
      </c>
      <c r="E7603">
        <v>1.29825270449403</v>
      </c>
      <c r="N7603">
        <v>0</v>
      </c>
      <c r="O7603">
        <v>1.2982574161486</v>
      </c>
      <c r="P7603" s="6">
        <f t="shared" si="122"/>
        <v>4.7116545700554013E-6</v>
      </c>
    </row>
    <row r="7604" spans="2:16" x14ac:dyDescent="0.2">
      <c r="B7604">
        <v>7598</v>
      </c>
      <c r="D7604">
        <v>1</v>
      </c>
      <c r="E7604">
        <v>-1.1615318001869901</v>
      </c>
      <c r="N7604">
        <v>1</v>
      </c>
      <c r="O7604">
        <v>-1.16153430587142</v>
      </c>
      <c r="P7604" s="6">
        <f t="shared" si="122"/>
        <v>2.5056844299431447E-6</v>
      </c>
    </row>
    <row r="7605" spans="2:16" x14ac:dyDescent="0.2">
      <c r="B7605">
        <v>7599</v>
      </c>
      <c r="D7605">
        <v>1</v>
      </c>
      <c r="E7605">
        <v>-1.05818907045314</v>
      </c>
      <c r="N7605">
        <v>1</v>
      </c>
      <c r="O7605">
        <v>-1.05819159832099</v>
      </c>
      <c r="P7605" s="6">
        <f t="shared" si="122"/>
        <v>2.5278678499329743E-6</v>
      </c>
    </row>
    <row r="7606" spans="2:16" x14ac:dyDescent="0.2">
      <c r="B7606">
        <v>7600</v>
      </c>
      <c r="D7606">
        <v>1</v>
      </c>
      <c r="E7606">
        <v>-1.06121503726662</v>
      </c>
      <c r="N7606">
        <v>1</v>
      </c>
      <c r="O7606">
        <v>-1.0612168664969299</v>
      </c>
      <c r="P7606" s="6">
        <f t="shared" si="122"/>
        <v>1.8292303098910168E-6</v>
      </c>
    </row>
    <row r="7607" spans="2:16" x14ac:dyDescent="0.2">
      <c r="B7607">
        <v>7601</v>
      </c>
      <c r="D7607">
        <v>1</v>
      </c>
      <c r="E7607">
        <v>-1.2749598799356701</v>
      </c>
      <c r="N7607">
        <v>1</v>
      </c>
      <c r="O7607">
        <v>-1.27496241429117</v>
      </c>
      <c r="P7607" s="6">
        <f t="shared" si="122"/>
        <v>2.5343554999057716E-6</v>
      </c>
    </row>
    <row r="7608" spans="2:16" x14ac:dyDescent="0.2">
      <c r="B7608">
        <v>7602</v>
      </c>
      <c r="D7608">
        <v>0</v>
      </c>
      <c r="E7608">
        <v>1.3061384576872199</v>
      </c>
      <c r="N7608">
        <v>0</v>
      </c>
      <c r="O7608">
        <v>1.3061429514549201</v>
      </c>
      <c r="P7608" s="6">
        <f t="shared" si="122"/>
        <v>4.4937677001755105E-6</v>
      </c>
    </row>
    <row r="7609" spans="2:16" x14ac:dyDescent="0.2">
      <c r="B7609">
        <v>7603</v>
      </c>
      <c r="D7609">
        <v>1</v>
      </c>
      <c r="E7609">
        <v>-1.1829254759854899</v>
      </c>
      <c r="N7609">
        <v>1</v>
      </c>
      <c r="O7609">
        <v>-1.1829280356646901</v>
      </c>
      <c r="P7609" s="6">
        <f t="shared" si="122"/>
        <v>2.5596792001536528E-6</v>
      </c>
    </row>
    <row r="7610" spans="2:16" x14ac:dyDescent="0.2">
      <c r="B7610">
        <v>7604</v>
      </c>
      <c r="D7610">
        <v>0</v>
      </c>
      <c r="E7610">
        <v>1.49529752168023</v>
      </c>
      <c r="N7610">
        <v>0</v>
      </c>
      <c r="O7610">
        <v>1.4953027857697001</v>
      </c>
      <c r="P7610" s="6">
        <f t="shared" si="122"/>
        <v>5.2640894701028174E-6</v>
      </c>
    </row>
    <row r="7611" spans="2:16" x14ac:dyDescent="0.2">
      <c r="B7611">
        <v>7605</v>
      </c>
      <c r="D7611">
        <v>1</v>
      </c>
      <c r="E7611">
        <v>-1.6844895545374901</v>
      </c>
      <c r="N7611">
        <v>1</v>
      </c>
      <c r="O7611">
        <v>-1.68449345711428</v>
      </c>
      <c r="P7611" s="6">
        <f t="shared" si="122"/>
        <v>3.9025767899492081E-6</v>
      </c>
    </row>
    <row r="7612" spans="2:16" x14ac:dyDescent="0.2">
      <c r="B7612">
        <v>7606</v>
      </c>
      <c r="D7612">
        <v>1</v>
      </c>
      <c r="E7612">
        <v>-1.3298687808424501</v>
      </c>
      <c r="N7612">
        <v>1</v>
      </c>
      <c r="O7612">
        <v>-1.3298715946225199</v>
      </c>
      <c r="P7612" s="6">
        <f t="shared" si="122"/>
        <v>2.8137800698324611E-6</v>
      </c>
    </row>
    <row r="7613" spans="2:16" x14ac:dyDescent="0.2">
      <c r="B7613">
        <v>7607</v>
      </c>
      <c r="D7613">
        <v>1</v>
      </c>
      <c r="E7613">
        <v>-2.0084216845807199</v>
      </c>
      <c r="N7613">
        <v>1</v>
      </c>
      <c r="O7613">
        <v>-2.0084266710484702</v>
      </c>
      <c r="P7613" s="6">
        <f t="shared" si="122"/>
        <v>4.9864677502675647E-6</v>
      </c>
    </row>
    <row r="7614" spans="2:16" x14ac:dyDescent="0.2">
      <c r="B7614">
        <v>7608</v>
      </c>
      <c r="D7614">
        <v>1</v>
      </c>
      <c r="E7614">
        <v>-2.0430942903988001</v>
      </c>
      <c r="N7614">
        <v>1</v>
      </c>
      <c r="O7614">
        <v>-2.0430993471513599</v>
      </c>
      <c r="P7614" s="6">
        <f t="shared" si="122"/>
        <v>5.0567525597955409E-6</v>
      </c>
    </row>
    <row r="7615" spans="2:16" x14ac:dyDescent="0.2">
      <c r="B7615">
        <v>7609</v>
      </c>
      <c r="D7615">
        <v>0</v>
      </c>
      <c r="E7615">
        <v>1.7313844754800101</v>
      </c>
      <c r="N7615">
        <v>0</v>
      </c>
      <c r="O7615">
        <v>1.7313901395559399</v>
      </c>
      <c r="P7615" s="6">
        <f t="shared" si="122"/>
        <v>5.6640759298343113E-6</v>
      </c>
    </row>
    <row r="7616" spans="2:16" x14ac:dyDescent="0.2">
      <c r="B7616">
        <v>7610</v>
      </c>
      <c r="D7616">
        <v>0</v>
      </c>
      <c r="E7616">
        <v>1.37100449726461</v>
      </c>
      <c r="N7616">
        <v>0</v>
      </c>
      <c r="O7616">
        <v>1.37100965453792</v>
      </c>
      <c r="P7616" s="6">
        <f t="shared" si="122"/>
        <v>5.1572733099636281E-6</v>
      </c>
    </row>
    <row r="7617" spans="2:16" x14ac:dyDescent="0.2">
      <c r="B7617">
        <v>7611</v>
      </c>
      <c r="D7617">
        <v>1</v>
      </c>
      <c r="E7617">
        <v>-1.4560987614101599</v>
      </c>
      <c r="N7617">
        <v>1</v>
      </c>
      <c r="O7617">
        <v>-1.45610206258399</v>
      </c>
      <c r="P7617" s="6">
        <f t="shared" si="122"/>
        <v>3.3011738300725568E-6</v>
      </c>
    </row>
    <row r="7618" spans="2:16" x14ac:dyDescent="0.2">
      <c r="B7618">
        <v>7612</v>
      </c>
      <c r="D7618">
        <v>0</v>
      </c>
      <c r="E7618">
        <v>1.8798577720787599</v>
      </c>
      <c r="N7618">
        <v>0</v>
      </c>
      <c r="O7618">
        <v>1.8798639769527199</v>
      </c>
      <c r="P7618" s="6">
        <f t="shared" si="122"/>
        <v>6.2048739599696034E-6</v>
      </c>
    </row>
    <row r="7619" spans="2:16" x14ac:dyDescent="0.2">
      <c r="B7619">
        <v>7613</v>
      </c>
      <c r="D7619">
        <v>1</v>
      </c>
      <c r="E7619">
        <v>-1.4116127218221399</v>
      </c>
      <c r="N7619">
        <v>1</v>
      </c>
      <c r="O7619">
        <v>-1.4116161557000799</v>
      </c>
      <c r="P7619" s="6">
        <f t="shared" si="122"/>
        <v>3.433877939995611E-6</v>
      </c>
    </row>
    <row r="7620" spans="2:16" x14ac:dyDescent="0.2">
      <c r="B7620">
        <v>7614</v>
      </c>
      <c r="D7620">
        <v>1</v>
      </c>
      <c r="E7620">
        <v>-1.51434268028582</v>
      </c>
      <c r="N7620">
        <v>1</v>
      </c>
      <c r="O7620">
        <v>-1.5143460893774801</v>
      </c>
      <c r="P7620" s="6">
        <f t="shared" si="122"/>
        <v>3.4090916600781895E-6</v>
      </c>
    </row>
    <row r="7621" spans="2:16" x14ac:dyDescent="0.2">
      <c r="B7621">
        <v>7615</v>
      </c>
      <c r="D7621">
        <v>0</v>
      </c>
      <c r="E7621">
        <v>1.5728754528420399</v>
      </c>
      <c r="N7621">
        <v>0</v>
      </c>
      <c r="O7621">
        <v>1.5728812182597001</v>
      </c>
      <c r="P7621" s="6">
        <f t="shared" si="122"/>
        <v>5.7654176601751317E-6</v>
      </c>
    </row>
    <row r="7622" spans="2:16" x14ac:dyDescent="0.2">
      <c r="B7622">
        <v>7616</v>
      </c>
      <c r="D7622">
        <v>1</v>
      </c>
      <c r="E7622">
        <v>-1.72529398725497</v>
      </c>
      <c r="N7622">
        <v>1</v>
      </c>
      <c r="O7622">
        <v>-1.7252979866322899</v>
      </c>
      <c r="P7622" s="6">
        <f t="shared" si="122"/>
        <v>3.9993773199853422E-6</v>
      </c>
    </row>
    <row r="7623" spans="2:16" x14ac:dyDescent="0.2">
      <c r="B7623">
        <v>7617</v>
      </c>
      <c r="D7623">
        <v>0</v>
      </c>
      <c r="E7623">
        <v>3.0122393259670002</v>
      </c>
      <c r="N7623">
        <v>0</v>
      </c>
      <c r="O7623">
        <v>3.0122488853343898</v>
      </c>
      <c r="P7623" s="6">
        <f t="shared" si="122"/>
        <v>9.5593673896665621E-6</v>
      </c>
    </row>
    <row r="7624" spans="2:16" x14ac:dyDescent="0.2">
      <c r="B7624">
        <v>7618</v>
      </c>
      <c r="D7624">
        <v>1</v>
      </c>
      <c r="E7624">
        <v>-1.8496137814703499</v>
      </c>
      <c r="N7624">
        <v>1</v>
      </c>
      <c r="O7624">
        <v>-1.84961806889317</v>
      </c>
      <c r="P7624" s="6">
        <f t="shared" ref="P7624:P7687" si="123">+ABS($E7624-O7624)</f>
        <v>4.2874228201039699E-6</v>
      </c>
    </row>
    <row r="7625" spans="2:16" x14ac:dyDescent="0.2">
      <c r="B7625">
        <v>7619</v>
      </c>
      <c r="D7625">
        <v>1</v>
      </c>
      <c r="E7625">
        <v>-1.6088339595110801</v>
      </c>
      <c r="N7625">
        <v>1</v>
      </c>
      <c r="O7625">
        <v>-1.60883767281949</v>
      </c>
      <c r="P7625" s="6">
        <f t="shared" si="123"/>
        <v>3.713308409869498E-6</v>
      </c>
    </row>
    <row r="7626" spans="2:16" x14ac:dyDescent="0.2">
      <c r="B7626">
        <v>7620</v>
      </c>
      <c r="D7626">
        <v>1</v>
      </c>
      <c r="E7626">
        <v>-1.81182065389656</v>
      </c>
      <c r="N7626">
        <v>1</v>
      </c>
      <c r="O7626">
        <v>-1.8118248775611101</v>
      </c>
      <c r="P7626" s="6">
        <f t="shared" si="123"/>
        <v>4.2236645501070313E-6</v>
      </c>
    </row>
    <row r="7627" spans="2:16" x14ac:dyDescent="0.2">
      <c r="B7627">
        <v>7621</v>
      </c>
      <c r="D7627">
        <v>1</v>
      </c>
      <c r="E7627">
        <v>-2.0221323559364301</v>
      </c>
      <c r="N7627">
        <v>1</v>
      </c>
      <c r="O7627">
        <v>-2.0221372103851198</v>
      </c>
      <c r="P7627" s="6">
        <f t="shared" si="123"/>
        <v>4.85444868969509E-6</v>
      </c>
    </row>
    <row r="7628" spans="2:16" x14ac:dyDescent="0.2">
      <c r="B7628">
        <v>7622</v>
      </c>
      <c r="D7628">
        <v>0</v>
      </c>
      <c r="E7628">
        <v>1.47716199958037</v>
      </c>
      <c r="N7628">
        <v>0</v>
      </c>
      <c r="O7628">
        <v>1.47716719564066</v>
      </c>
      <c r="P7628" s="6">
        <f t="shared" si="123"/>
        <v>5.196060290035831E-6</v>
      </c>
    </row>
    <row r="7629" spans="2:16" x14ac:dyDescent="0.2">
      <c r="B7629">
        <v>7623</v>
      </c>
      <c r="D7629">
        <v>0</v>
      </c>
      <c r="E7629">
        <v>1.054873119342</v>
      </c>
      <c r="N7629">
        <v>0</v>
      </c>
      <c r="O7629">
        <v>1.05487706774622</v>
      </c>
      <c r="P7629" s="6">
        <f t="shared" si="123"/>
        <v>3.9484042200221836E-6</v>
      </c>
    </row>
    <row r="7630" spans="2:16" x14ac:dyDescent="0.2">
      <c r="B7630">
        <v>7624</v>
      </c>
      <c r="D7630">
        <v>1</v>
      </c>
      <c r="E7630">
        <v>-1.62940367017985</v>
      </c>
      <c r="N7630">
        <v>1</v>
      </c>
      <c r="O7630">
        <v>-1.6294076739668699</v>
      </c>
      <c r="P7630" s="6">
        <f t="shared" si="123"/>
        <v>4.0037870199238768E-6</v>
      </c>
    </row>
    <row r="7631" spans="2:16" x14ac:dyDescent="0.2">
      <c r="B7631">
        <v>7625</v>
      </c>
      <c r="D7631">
        <v>1</v>
      </c>
      <c r="E7631">
        <v>-1.04347957787041</v>
      </c>
      <c r="N7631">
        <v>1</v>
      </c>
      <c r="O7631">
        <v>-1.04348181770118</v>
      </c>
      <c r="P7631" s="6">
        <f t="shared" si="123"/>
        <v>2.2398307699678099E-6</v>
      </c>
    </row>
    <row r="7632" spans="2:16" x14ac:dyDescent="0.2">
      <c r="B7632">
        <v>7626</v>
      </c>
      <c r="D7632">
        <v>0</v>
      </c>
      <c r="E7632">
        <v>1.3116025268759399</v>
      </c>
      <c r="N7632">
        <v>0</v>
      </c>
      <c r="O7632">
        <v>1.3116071650548999</v>
      </c>
      <c r="P7632" s="6">
        <f t="shared" si="123"/>
        <v>4.6381789600147272E-6</v>
      </c>
    </row>
    <row r="7633" spans="2:16" x14ac:dyDescent="0.2">
      <c r="B7633">
        <v>7627</v>
      </c>
      <c r="D7633">
        <v>0</v>
      </c>
      <c r="E7633">
        <v>2.3077566970371701</v>
      </c>
      <c r="N7633">
        <v>0</v>
      </c>
      <c r="O7633">
        <v>2.30776439149898</v>
      </c>
      <c r="P7633" s="6">
        <f t="shared" si="123"/>
        <v>7.6944618099261675E-6</v>
      </c>
    </row>
    <row r="7634" spans="2:16" x14ac:dyDescent="0.2">
      <c r="B7634">
        <v>7628</v>
      </c>
      <c r="D7634">
        <v>1</v>
      </c>
      <c r="E7634">
        <v>-1.55775756956325</v>
      </c>
      <c r="N7634">
        <v>1</v>
      </c>
      <c r="O7634">
        <v>-1.55776133100616</v>
      </c>
      <c r="P7634" s="6">
        <f t="shared" si="123"/>
        <v>3.7614429100329971E-6</v>
      </c>
    </row>
    <row r="7635" spans="2:16" x14ac:dyDescent="0.2">
      <c r="B7635">
        <v>7629</v>
      </c>
      <c r="D7635">
        <v>1</v>
      </c>
      <c r="E7635">
        <v>-1.8960919526909401</v>
      </c>
      <c r="N7635">
        <v>1</v>
      </c>
      <c r="O7635">
        <v>-1.89609640888786</v>
      </c>
      <c r="P7635" s="6">
        <f t="shared" si="123"/>
        <v>4.4561969199108376E-6</v>
      </c>
    </row>
    <row r="7636" spans="2:16" x14ac:dyDescent="0.2">
      <c r="B7636">
        <v>7630</v>
      </c>
      <c r="D7636">
        <v>0</v>
      </c>
      <c r="E7636">
        <v>1.9266287278924701</v>
      </c>
      <c r="N7636">
        <v>0</v>
      </c>
      <c r="O7636">
        <v>1.9266350867781901</v>
      </c>
      <c r="P7636" s="6">
        <f t="shared" si="123"/>
        <v>6.3588857199814441E-6</v>
      </c>
    </row>
    <row r="7637" spans="2:16" x14ac:dyDescent="0.2">
      <c r="B7637">
        <v>7631</v>
      </c>
      <c r="D7637">
        <v>0</v>
      </c>
      <c r="E7637">
        <v>1.12958145181114</v>
      </c>
      <c r="N7637">
        <v>0</v>
      </c>
      <c r="O7637">
        <v>1.1295856751797899</v>
      </c>
      <c r="P7637" s="6">
        <f t="shared" si="123"/>
        <v>4.2233686499137946E-6</v>
      </c>
    </row>
    <row r="7638" spans="2:16" x14ac:dyDescent="0.2">
      <c r="B7638">
        <v>7632</v>
      </c>
      <c r="D7638">
        <v>0</v>
      </c>
      <c r="E7638">
        <v>1.3838873943552901</v>
      </c>
      <c r="N7638">
        <v>0</v>
      </c>
      <c r="O7638">
        <v>1.38389252044093</v>
      </c>
      <c r="P7638" s="6">
        <f t="shared" si="123"/>
        <v>5.1260856399615307E-6</v>
      </c>
    </row>
    <row r="7639" spans="2:16" x14ac:dyDescent="0.2">
      <c r="B7639">
        <v>7633</v>
      </c>
      <c r="D7639">
        <v>1</v>
      </c>
      <c r="E7639">
        <v>-1.7742590301399901</v>
      </c>
      <c r="N7639">
        <v>1</v>
      </c>
      <c r="O7639">
        <v>-1.7742631039417101</v>
      </c>
      <c r="P7639" s="6">
        <f t="shared" si="123"/>
        <v>4.0738017199615228E-6</v>
      </c>
    </row>
    <row r="7640" spans="2:16" x14ac:dyDescent="0.2">
      <c r="B7640">
        <v>7634</v>
      </c>
      <c r="D7640">
        <v>1</v>
      </c>
      <c r="E7640">
        <v>-1.5741381837846899</v>
      </c>
      <c r="N7640">
        <v>1</v>
      </c>
      <c r="O7640">
        <v>-1.5741417952997401</v>
      </c>
      <c r="P7640" s="6">
        <f t="shared" si="123"/>
        <v>3.6115150501281335E-6</v>
      </c>
    </row>
    <row r="7641" spans="2:16" x14ac:dyDescent="0.2">
      <c r="B7641">
        <v>7635</v>
      </c>
      <c r="D7641">
        <v>1</v>
      </c>
      <c r="E7641">
        <v>-4.8640020068325898</v>
      </c>
      <c r="N7641">
        <v>1</v>
      </c>
      <c r="O7641">
        <v>-4.8640149874443397</v>
      </c>
      <c r="P7641" s="6">
        <f t="shared" si="123"/>
        <v>1.2980611749924265E-5</v>
      </c>
    </row>
    <row r="7642" spans="2:16" x14ac:dyDescent="0.2">
      <c r="B7642">
        <v>7636</v>
      </c>
      <c r="D7642">
        <v>0</v>
      </c>
      <c r="E7642">
        <v>1.7350594411118001</v>
      </c>
      <c r="N7642">
        <v>0</v>
      </c>
      <c r="O7642">
        <v>1.73506557546435</v>
      </c>
      <c r="P7642" s="6">
        <f t="shared" si="123"/>
        <v>6.1343525499246709E-6</v>
      </c>
    </row>
    <row r="7643" spans="2:16" x14ac:dyDescent="0.2">
      <c r="B7643">
        <v>7637</v>
      </c>
      <c r="D7643">
        <v>1</v>
      </c>
      <c r="E7643">
        <v>-1.3763809109887799</v>
      </c>
      <c r="N7643">
        <v>1</v>
      </c>
      <c r="O7643">
        <v>-1.3763841184546199</v>
      </c>
      <c r="P7643" s="6">
        <f t="shared" si="123"/>
        <v>3.2074658400382816E-6</v>
      </c>
    </row>
    <row r="7644" spans="2:16" x14ac:dyDescent="0.2">
      <c r="B7644">
        <v>7638</v>
      </c>
      <c r="D7644">
        <v>1</v>
      </c>
      <c r="E7644">
        <v>-1.12496051977289</v>
      </c>
      <c r="N7644">
        <v>1</v>
      </c>
      <c r="O7644">
        <v>-1.12496270351817</v>
      </c>
      <c r="P7644" s="6">
        <f t="shared" si="123"/>
        <v>2.1837452799378099E-6</v>
      </c>
    </row>
    <row r="7645" spans="2:16" x14ac:dyDescent="0.2">
      <c r="B7645">
        <v>7639</v>
      </c>
      <c r="D7645">
        <v>1</v>
      </c>
      <c r="E7645">
        <v>-1.27357653754206</v>
      </c>
      <c r="N7645">
        <v>1</v>
      </c>
      <c r="O7645">
        <v>-1.27357918017955</v>
      </c>
      <c r="P7645" s="6">
        <f t="shared" si="123"/>
        <v>2.6426374899468641E-6</v>
      </c>
    </row>
    <row r="7646" spans="2:16" x14ac:dyDescent="0.2">
      <c r="B7646">
        <v>7640</v>
      </c>
      <c r="D7646">
        <v>0</v>
      </c>
      <c r="E7646">
        <v>1.0364349090712801</v>
      </c>
      <c r="N7646">
        <v>0</v>
      </c>
      <c r="O7646">
        <v>1.03643871348518</v>
      </c>
      <c r="P7646" s="6">
        <f t="shared" si="123"/>
        <v>3.804413899910486E-6</v>
      </c>
    </row>
    <row r="7647" spans="2:16" x14ac:dyDescent="0.2">
      <c r="B7647">
        <v>7641</v>
      </c>
      <c r="D7647">
        <v>0</v>
      </c>
      <c r="E7647">
        <v>1.498449199123</v>
      </c>
      <c r="N7647">
        <v>0</v>
      </c>
      <c r="O7647">
        <v>1.49845437707203</v>
      </c>
      <c r="P7647" s="6">
        <f t="shared" si="123"/>
        <v>5.1779490299885822E-6</v>
      </c>
    </row>
    <row r="7648" spans="2:16" x14ac:dyDescent="0.2">
      <c r="B7648">
        <v>7642</v>
      </c>
      <c r="D7648">
        <v>0</v>
      </c>
      <c r="E7648">
        <v>1.7810998478778199</v>
      </c>
      <c r="N7648">
        <v>0</v>
      </c>
      <c r="O7648">
        <v>1.78110581158974</v>
      </c>
      <c r="P7648" s="6">
        <f t="shared" si="123"/>
        <v>5.9637119200761646E-6</v>
      </c>
    </row>
    <row r="7649" spans="2:16" x14ac:dyDescent="0.2">
      <c r="B7649">
        <v>7643</v>
      </c>
      <c r="D7649">
        <v>0</v>
      </c>
      <c r="E7649">
        <v>1.58848428000985</v>
      </c>
      <c r="N7649">
        <v>0</v>
      </c>
      <c r="O7649">
        <v>1.58848977472107</v>
      </c>
      <c r="P7649" s="6">
        <f t="shared" si="123"/>
        <v>5.4947112200220971E-6</v>
      </c>
    </row>
    <row r="7650" spans="2:16" x14ac:dyDescent="0.2">
      <c r="B7650">
        <v>7644</v>
      </c>
      <c r="D7650">
        <v>0</v>
      </c>
      <c r="E7650">
        <v>1.2924307153616399</v>
      </c>
      <c r="N7650">
        <v>0</v>
      </c>
      <c r="O7650">
        <v>1.29243516383305</v>
      </c>
      <c r="P7650" s="6">
        <f t="shared" si="123"/>
        <v>4.4484714101233891E-6</v>
      </c>
    </row>
    <row r="7651" spans="2:16" x14ac:dyDescent="0.2">
      <c r="B7651">
        <v>7645</v>
      </c>
      <c r="D7651">
        <v>1</v>
      </c>
      <c r="E7651">
        <v>-1.3969480515800701</v>
      </c>
      <c r="N7651">
        <v>1</v>
      </c>
      <c r="O7651">
        <v>-1.3969511050591099</v>
      </c>
      <c r="P7651" s="6">
        <f t="shared" si="123"/>
        <v>3.0534790398384359E-6</v>
      </c>
    </row>
    <row r="7652" spans="2:16" x14ac:dyDescent="0.2">
      <c r="B7652">
        <v>7646</v>
      </c>
      <c r="D7652">
        <v>1</v>
      </c>
      <c r="E7652">
        <v>-1.43169665139479</v>
      </c>
      <c r="N7652">
        <v>1</v>
      </c>
      <c r="O7652">
        <v>-1.43169977121934</v>
      </c>
      <c r="P7652" s="6">
        <f t="shared" si="123"/>
        <v>3.1198245500352328E-6</v>
      </c>
    </row>
    <row r="7653" spans="2:16" x14ac:dyDescent="0.2">
      <c r="B7653">
        <v>7647</v>
      </c>
      <c r="D7653">
        <v>1</v>
      </c>
      <c r="E7653">
        <v>-1.71310026594535</v>
      </c>
      <c r="N7653">
        <v>1</v>
      </c>
      <c r="O7653">
        <v>-1.7131043988819199</v>
      </c>
      <c r="P7653" s="6">
        <f t="shared" si="123"/>
        <v>4.1329365698672405E-6</v>
      </c>
    </row>
    <row r="7654" spans="2:16" x14ac:dyDescent="0.2">
      <c r="B7654">
        <v>7648</v>
      </c>
      <c r="D7654">
        <v>1</v>
      </c>
      <c r="E7654">
        <v>-1.21170583624934</v>
      </c>
      <c r="N7654">
        <v>1</v>
      </c>
      <c r="O7654">
        <v>-1.21170844997466</v>
      </c>
      <c r="P7654" s="6">
        <f t="shared" si="123"/>
        <v>2.6137253199554067E-6</v>
      </c>
    </row>
    <row r="7655" spans="2:16" x14ac:dyDescent="0.2">
      <c r="B7655">
        <v>7649</v>
      </c>
      <c r="D7655">
        <v>0</v>
      </c>
      <c r="E7655">
        <v>1.08687669719295</v>
      </c>
      <c r="N7655">
        <v>0</v>
      </c>
      <c r="O7655">
        <v>1.0868807819876001</v>
      </c>
      <c r="P7655" s="6">
        <f t="shared" si="123"/>
        <v>4.0847946500832677E-6</v>
      </c>
    </row>
    <row r="7656" spans="2:16" x14ac:dyDescent="0.2">
      <c r="B7656">
        <v>7650</v>
      </c>
      <c r="D7656">
        <v>0</v>
      </c>
      <c r="E7656">
        <v>1.15785954909435</v>
      </c>
      <c r="N7656">
        <v>0</v>
      </c>
      <c r="O7656">
        <v>1.15786376689672</v>
      </c>
      <c r="P7656" s="6">
        <f t="shared" si="123"/>
        <v>4.2178023700323308E-6</v>
      </c>
    </row>
    <row r="7657" spans="2:16" x14ac:dyDescent="0.2">
      <c r="B7657">
        <v>7651</v>
      </c>
      <c r="D7657">
        <v>0</v>
      </c>
      <c r="E7657">
        <v>1.0722456096362301</v>
      </c>
      <c r="N7657">
        <v>0</v>
      </c>
      <c r="O7657">
        <v>1.07224950423022</v>
      </c>
      <c r="P7657" s="6">
        <f t="shared" si="123"/>
        <v>3.8945939899726056E-6</v>
      </c>
    </row>
    <row r="7658" spans="2:16" x14ac:dyDescent="0.2">
      <c r="B7658">
        <v>7652</v>
      </c>
      <c r="D7658">
        <v>0</v>
      </c>
      <c r="E7658">
        <v>3.6883855031678099</v>
      </c>
      <c r="N7658">
        <v>0</v>
      </c>
      <c r="O7658">
        <v>3.6883968508206801</v>
      </c>
      <c r="P7658" s="6">
        <f t="shared" si="123"/>
        <v>1.1347652870252745E-5</v>
      </c>
    </row>
    <row r="7659" spans="2:16" x14ac:dyDescent="0.2">
      <c r="B7659">
        <v>7653</v>
      </c>
      <c r="D7659">
        <v>1</v>
      </c>
      <c r="E7659">
        <v>-1.71777876897653</v>
      </c>
      <c r="N7659">
        <v>1</v>
      </c>
      <c r="O7659">
        <v>-1.7177827603170399</v>
      </c>
      <c r="P7659" s="6">
        <f t="shared" si="123"/>
        <v>3.9913405098790378E-6</v>
      </c>
    </row>
    <row r="7660" spans="2:16" x14ac:dyDescent="0.2">
      <c r="B7660">
        <v>7654</v>
      </c>
      <c r="D7660">
        <v>1</v>
      </c>
      <c r="E7660">
        <v>-1.4802778422271801</v>
      </c>
      <c r="N7660">
        <v>1</v>
      </c>
      <c r="O7660">
        <v>-1.4802811680623</v>
      </c>
      <c r="P7660" s="6">
        <f t="shared" si="123"/>
        <v>3.3258351199716429E-6</v>
      </c>
    </row>
    <row r="7661" spans="2:16" x14ac:dyDescent="0.2">
      <c r="B7661">
        <v>7655</v>
      </c>
      <c r="D7661">
        <v>1</v>
      </c>
      <c r="E7661">
        <v>-1.66934959458601</v>
      </c>
      <c r="N7661">
        <v>1</v>
      </c>
      <c r="O7661">
        <v>-1.6693533861232199</v>
      </c>
      <c r="P7661" s="6">
        <f t="shared" si="123"/>
        <v>3.7915372099739386E-6</v>
      </c>
    </row>
    <row r="7662" spans="2:16" x14ac:dyDescent="0.2">
      <c r="B7662">
        <v>7656</v>
      </c>
      <c r="D7662">
        <v>1</v>
      </c>
      <c r="E7662">
        <v>-1.4687469449859201</v>
      </c>
      <c r="N7662">
        <v>1</v>
      </c>
      <c r="O7662">
        <v>-1.4687503387604</v>
      </c>
      <c r="P7662" s="6">
        <f t="shared" si="123"/>
        <v>3.3937744798873126E-6</v>
      </c>
    </row>
    <row r="7663" spans="2:16" x14ac:dyDescent="0.2">
      <c r="B7663">
        <v>7657</v>
      </c>
      <c r="D7663">
        <v>1</v>
      </c>
      <c r="E7663">
        <v>-1.27912973231516</v>
      </c>
      <c r="N7663">
        <v>1</v>
      </c>
      <c r="O7663">
        <v>-1.27913191081047</v>
      </c>
      <c r="P7663" s="6">
        <f t="shared" si="123"/>
        <v>2.1784953099235338E-6</v>
      </c>
    </row>
    <row r="7664" spans="2:16" x14ac:dyDescent="0.2">
      <c r="B7664">
        <v>7658</v>
      </c>
      <c r="D7664">
        <v>0</v>
      </c>
      <c r="E7664">
        <v>1.56798271182173</v>
      </c>
      <c r="N7664">
        <v>0</v>
      </c>
      <c r="O7664">
        <v>1.56798808472153</v>
      </c>
      <c r="P7664" s="6">
        <f t="shared" si="123"/>
        <v>5.3728997999602512E-6</v>
      </c>
    </row>
    <row r="7665" spans="2:16" x14ac:dyDescent="0.2">
      <c r="B7665">
        <v>7659</v>
      </c>
      <c r="D7665">
        <v>0</v>
      </c>
      <c r="E7665">
        <v>1.0791831516650601</v>
      </c>
      <c r="N7665">
        <v>0</v>
      </c>
      <c r="O7665">
        <v>1.0791871687522601</v>
      </c>
      <c r="P7665" s="6">
        <f t="shared" si="123"/>
        <v>4.0170871999922753E-6</v>
      </c>
    </row>
    <row r="7666" spans="2:16" x14ac:dyDescent="0.2">
      <c r="B7666">
        <v>7660</v>
      </c>
      <c r="D7666">
        <v>1</v>
      </c>
      <c r="E7666">
        <v>-1.7620811281659801</v>
      </c>
      <c r="N7666">
        <v>1</v>
      </c>
      <c r="O7666">
        <v>-1.7620853733781501</v>
      </c>
      <c r="P7666" s="6">
        <f t="shared" si="123"/>
        <v>4.2452121700176093E-6</v>
      </c>
    </row>
    <row r="7667" spans="2:16" x14ac:dyDescent="0.2">
      <c r="B7667">
        <v>7661</v>
      </c>
      <c r="D7667">
        <v>1</v>
      </c>
      <c r="E7667">
        <v>-1.7744201194993099</v>
      </c>
      <c r="N7667">
        <v>1</v>
      </c>
      <c r="O7667">
        <v>-1.7744241093067299</v>
      </c>
      <c r="P7667" s="6">
        <f t="shared" si="123"/>
        <v>3.9898074200017675E-6</v>
      </c>
    </row>
    <row r="7668" spans="2:16" x14ac:dyDescent="0.2">
      <c r="B7668">
        <v>7662</v>
      </c>
      <c r="D7668">
        <v>0</v>
      </c>
      <c r="E7668">
        <v>1.33235364629893</v>
      </c>
      <c r="N7668">
        <v>0</v>
      </c>
      <c r="O7668">
        <v>1.3323584975207501</v>
      </c>
      <c r="P7668" s="6">
        <f t="shared" si="123"/>
        <v>4.8512218200347235E-6</v>
      </c>
    </row>
    <row r="7669" spans="2:16" x14ac:dyDescent="0.2">
      <c r="B7669">
        <v>7663</v>
      </c>
      <c r="D7669">
        <v>1</v>
      </c>
      <c r="E7669">
        <v>-1.1165231014385399</v>
      </c>
      <c r="N7669">
        <v>1</v>
      </c>
      <c r="O7669">
        <v>-1.1165254865585099</v>
      </c>
      <c r="P7669" s="6">
        <f t="shared" si="123"/>
        <v>2.3851199699720382E-6</v>
      </c>
    </row>
    <row r="7670" spans="2:16" x14ac:dyDescent="0.2">
      <c r="B7670">
        <v>7664</v>
      </c>
      <c r="D7670">
        <v>0</v>
      </c>
      <c r="E7670">
        <v>2.1334295541689698</v>
      </c>
      <c r="N7670">
        <v>0</v>
      </c>
      <c r="O7670">
        <v>2.1334363942570098</v>
      </c>
      <c r="P7670" s="6">
        <f t="shared" si="123"/>
        <v>6.8400880399721586E-6</v>
      </c>
    </row>
    <row r="7671" spans="2:16" x14ac:dyDescent="0.2">
      <c r="B7671">
        <v>7665</v>
      </c>
      <c r="D7671">
        <v>0</v>
      </c>
      <c r="E7671">
        <v>1.51537075509414</v>
      </c>
      <c r="N7671">
        <v>0</v>
      </c>
      <c r="O7671">
        <v>1.51537620022943</v>
      </c>
      <c r="P7671" s="6">
        <f t="shared" si="123"/>
        <v>5.4451352899942407E-6</v>
      </c>
    </row>
    <row r="7672" spans="2:16" x14ac:dyDescent="0.2">
      <c r="B7672">
        <v>7666</v>
      </c>
      <c r="D7672">
        <v>1</v>
      </c>
      <c r="E7672">
        <v>-1.23608786775422</v>
      </c>
      <c r="N7672">
        <v>1</v>
      </c>
      <c r="O7672">
        <v>-1.23609035281555</v>
      </c>
      <c r="P7672" s="6">
        <f t="shared" si="123"/>
        <v>2.4850613300486657E-6</v>
      </c>
    </row>
    <row r="7673" spans="2:16" x14ac:dyDescent="0.2">
      <c r="B7673">
        <v>7667</v>
      </c>
      <c r="D7673">
        <v>1</v>
      </c>
      <c r="E7673">
        <v>-1.0384520068788801</v>
      </c>
      <c r="N7673">
        <v>1</v>
      </c>
      <c r="O7673">
        <v>-1.03845397402541</v>
      </c>
      <c r="P7673" s="6">
        <f t="shared" si="123"/>
        <v>1.9671465298909396E-6</v>
      </c>
    </row>
    <row r="7674" spans="2:16" x14ac:dyDescent="0.2">
      <c r="B7674">
        <v>7668</v>
      </c>
      <c r="D7674">
        <v>1</v>
      </c>
      <c r="E7674">
        <v>-1.6004830730664299</v>
      </c>
      <c r="N7674">
        <v>1</v>
      </c>
      <c r="O7674">
        <v>-1.60048673503169</v>
      </c>
      <c r="P7674" s="6">
        <f t="shared" si="123"/>
        <v>3.6619652601377339E-6</v>
      </c>
    </row>
    <row r="7675" spans="2:16" x14ac:dyDescent="0.2">
      <c r="B7675">
        <v>7669</v>
      </c>
      <c r="D7675">
        <v>1</v>
      </c>
      <c r="E7675">
        <v>-1.44444547066645</v>
      </c>
      <c r="N7675">
        <v>1</v>
      </c>
      <c r="O7675">
        <v>-1.44444890810564</v>
      </c>
      <c r="P7675" s="6">
        <f t="shared" si="123"/>
        <v>3.4374391899572032E-6</v>
      </c>
    </row>
    <row r="7676" spans="2:16" x14ac:dyDescent="0.2">
      <c r="B7676">
        <v>7670</v>
      </c>
      <c r="D7676">
        <v>1</v>
      </c>
      <c r="E7676">
        <v>-1.06661388005002</v>
      </c>
      <c r="N7676">
        <v>1</v>
      </c>
      <c r="O7676">
        <v>-1.0666159737188201</v>
      </c>
      <c r="P7676" s="6">
        <f t="shared" si="123"/>
        <v>2.0936688001071957E-6</v>
      </c>
    </row>
    <row r="7677" spans="2:16" x14ac:dyDescent="0.2">
      <c r="B7677">
        <v>7671</v>
      </c>
      <c r="D7677">
        <v>0</v>
      </c>
      <c r="E7677">
        <v>1.5815792450470201</v>
      </c>
      <c r="N7677">
        <v>0</v>
      </c>
      <c r="O7677">
        <v>1.5815848645828401</v>
      </c>
      <c r="P7677" s="6">
        <f t="shared" si="123"/>
        <v>5.619535820011734E-6</v>
      </c>
    </row>
    <row r="7678" spans="2:16" x14ac:dyDescent="0.2">
      <c r="B7678">
        <v>7672</v>
      </c>
      <c r="D7678">
        <v>1</v>
      </c>
      <c r="E7678">
        <v>-1.8443268178080101</v>
      </c>
      <c r="N7678">
        <v>1</v>
      </c>
      <c r="O7678">
        <v>-1.8443312153306</v>
      </c>
      <c r="P7678" s="6">
        <f t="shared" si="123"/>
        <v>4.3975225898496006E-6</v>
      </c>
    </row>
    <row r="7679" spans="2:16" x14ac:dyDescent="0.2">
      <c r="B7679">
        <v>7673</v>
      </c>
      <c r="D7679">
        <v>0</v>
      </c>
      <c r="E7679">
        <v>0.977874798360028</v>
      </c>
      <c r="N7679">
        <v>0</v>
      </c>
      <c r="O7679">
        <v>0.97787864026404603</v>
      </c>
      <c r="P7679" s="6">
        <f t="shared" si="123"/>
        <v>3.8419040180315278E-6</v>
      </c>
    </row>
    <row r="7680" spans="2:16" x14ac:dyDescent="0.2">
      <c r="B7680">
        <v>7674</v>
      </c>
      <c r="D7680">
        <v>0</v>
      </c>
      <c r="E7680">
        <v>3.0974792430797198</v>
      </c>
      <c r="N7680">
        <v>0</v>
      </c>
      <c r="O7680">
        <v>3.0974890386725402</v>
      </c>
      <c r="P7680" s="6">
        <f t="shared" si="123"/>
        <v>9.7955928204385145E-6</v>
      </c>
    </row>
    <row r="7681" spans="2:16" x14ac:dyDescent="0.2">
      <c r="B7681">
        <v>7675</v>
      </c>
      <c r="D7681">
        <v>1</v>
      </c>
      <c r="E7681">
        <v>-1.5142239194962801</v>
      </c>
      <c r="N7681">
        <v>1</v>
      </c>
      <c r="O7681">
        <v>-1.514227285711</v>
      </c>
      <c r="P7681" s="6">
        <f t="shared" si="123"/>
        <v>3.366214719857652E-6</v>
      </c>
    </row>
    <row r="7682" spans="2:16" x14ac:dyDescent="0.2">
      <c r="B7682">
        <v>7676</v>
      </c>
      <c r="D7682">
        <v>1</v>
      </c>
      <c r="E7682">
        <v>-1.7872417015953299</v>
      </c>
      <c r="N7682">
        <v>1</v>
      </c>
      <c r="O7682">
        <v>-1.7872460021116201</v>
      </c>
      <c r="P7682" s="6">
        <f t="shared" si="123"/>
        <v>4.3005162901899041E-6</v>
      </c>
    </row>
    <row r="7683" spans="2:16" x14ac:dyDescent="0.2">
      <c r="B7683">
        <v>7677</v>
      </c>
      <c r="D7683">
        <v>1</v>
      </c>
      <c r="E7683">
        <v>-1.3306211938378401</v>
      </c>
      <c r="N7683">
        <v>1</v>
      </c>
      <c r="O7683">
        <v>-1.33062411102045</v>
      </c>
      <c r="P7683" s="6">
        <f t="shared" si="123"/>
        <v>2.9171826099183562E-6</v>
      </c>
    </row>
    <row r="7684" spans="2:16" x14ac:dyDescent="0.2">
      <c r="B7684">
        <v>7678</v>
      </c>
      <c r="D7684">
        <v>0</v>
      </c>
      <c r="E7684">
        <v>1.3344549316668299</v>
      </c>
      <c r="N7684">
        <v>0</v>
      </c>
      <c r="O7684">
        <v>1.3344596703571401</v>
      </c>
      <c r="P7684" s="6">
        <f t="shared" si="123"/>
        <v>4.7386903101465094E-6</v>
      </c>
    </row>
    <row r="7685" spans="2:16" x14ac:dyDescent="0.2">
      <c r="B7685">
        <v>7679</v>
      </c>
      <c r="D7685">
        <v>1</v>
      </c>
      <c r="E7685">
        <v>-1.3864992327424399</v>
      </c>
      <c r="N7685">
        <v>1</v>
      </c>
      <c r="O7685">
        <v>-1.3865020148215601</v>
      </c>
      <c r="P7685" s="6">
        <f t="shared" si="123"/>
        <v>2.7820791201893513E-6</v>
      </c>
    </row>
    <row r="7686" spans="2:16" x14ac:dyDescent="0.2">
      <c r="B7686">
        <v>7680</v>
      </c>
      <c r="D7686">
        <v>0</v>
      </c>
      <c r="E7686">
        <v>1.1642513547687801</v>
      </c>
      <c r="N7686">
        <v>0</v>
      </c>
      <c r="O7686">
        <v>1.1642553647679901</v>
      </c>
      <c r="P7686" s="6">
        <f t="shared" si="123"/>
        <v>4.0099992100195436E-6</v>
      </c>
    </row>
    <row r="7687" spans="2:16" x14ac:dyDescent="0.2">
      <c r="B7687">
        <v>7681</v>
      </c>
      <c r="D7687">
        <v>1</v>
      </c>
      <c r="E7687">
        <v>-1.3812468524231301</v>
      </c>
      <c r="N7687">
        <v>1</v>
      </c>
      <c r="O7687">
        <v>-1.3812496008042401</v>
      </c>
      <c r="P7687" s="6">
        <f t="shared" si="123"/>
        <v>2.7483811100292854E-6</v>
      </c>
    </row>
    <row r="7688" spans="2:16" x14ac:dyDescent="0.2">
      <c r="B7688">
        <v>7682</v>
      </c>
      <c r="D7688">
        <v>0</v>
      </c>
      <c r="E7688">
        <v>1.21976111769012</v>
      </c>
      <c r="N7688">
        <v>0</v>
      </c>
      <c r="O7688">
        <v>1.2197657986118899</v>
      </c>
      <c r="P7688" s="6">
        <f t="shared" ref="P7688:P7751" si="124">+ABS($E7688-O7688)</f>
        <v>4.6809217699728123E-6</v>
      </c>
    </row>
    <row r="7689" spans="2:16" x14ac:dyDescent="0.2">
      <c r="B7689">
        <v>7683</v>
      </c>
      <c r="D7689">
        <v>1</v>
      </c>
      <c r="E7689">
        <v>-1.5715023325855899</v>
      </c>
      <c r="N7689">
        <v>1</v>
      </c>
      <c r="O7689">
        <v>-1.57150581471256</v>
      </c>
      <c r="P7689" s="6">
        <f t="shared" si="124"/>
        <v>3.4821269701001967E-6</v>
      </c>
    </row>
    <row r="7690" spans="2:16" x14ac:dyDescent="0.2">
      <c r="B7690">
        <v>7684</v>
      </c>
      <c r="D7690">
        <v>1</v>
      </c>
      <c r="E7690">
        <v>-1.2518174593264999</v>
      </c>
      <c r="N7690">
        <v>1</v>
      </c>
      <c r="O7690">
        <v>-1.2518199484366701</v>
      </c>
      <c r="P7690" s="6">
        <f t="shared" si="124"/>
        <v>2.4891101702007035E-6</v>
      </c>
    </row>
    <row r="7691" spans="2:16" x14ac:dyDescent="0.2">
      <c r="B7691">
        <v>7685</v>
      </c>
      <c r="D7691">
        <v>0</v>
      </c>
      <c r="E7691">
        <v>1.2454517246258401</v>
      </c>
      <c r="N7691">
        <v>0</v>
      </c>
      <c r="O7691">
        <v>1.24545621609109</v>
      </c>
      <c r="P7691" s="6">
        <f t="shared" si="124"/>
        <v>4.4914652499450369E-6</v>
      </c>
    </row>
    <row r="7692" spans="2:16" x14ac:dyDescent="0.2">
      <c r="B7692">
        <v>7686</v>
      </c>
      <c r="D7692">
        <v>1</v>
      </c>
      <c r="E7692">
        <v>-1.8818500845742701</v>
      </c>
      <c r="N7692">
        <v>1</v>
      </c>
      <c r="O7692">
        <v>-1.8818544956572201</v>
      </c>
      <c r="P7692" s="6">
        <f t="shared" si="124"/>
        <v>4.4110829500176862E-6</v>
      </c>
    </row>
    <row r="7693" spans="2:16" x14ac:dyDescent="0.2">
      <c r="B7693">
        <v>7687</v>
      </c>
      <c r="D7693">
        <v>1</v>
      </c>
      <c r="E7693">
        <v>-1.5420668447294099</v>
      </c>
      <c r="N7693">
        <v>1</v>
      </c>
      <c r="O7693">
        <v>-1.5420703447508599</v>
      </c>
      <c r="P7693" s="6">
        <f t="shared" si="124"/>
        <v>3.5000214499980586E-6</v>
      </c>
    </row>
    <row r="7694" spans="2:16" x14ac:dyDescent="0.2">
      <c r="B7694">
        <v>7688</v>
      </c>
      <c r="D7694">
        <v>0</v>
      </c>
      <c r="E7694">
        <v>2.3697923134302998</v>
      </c>
      <c r="N7694">
        <v>0</v>
      </c>
      <c r="O7694">
        <v>2.3698002508463398</v>
      </c>
      <c r="P7694" s="6">
        <f t="shared" si="124"/>
        <v>7.93741603999365E-6</v>
      </c>
    </row>
    <row r="7695" spans="2:16" x14ac:dyDescent="0.2">
      <c r="B7695">
        <v>7689</v>
      </c>
      <c r="D7695">
        <v>0</v>
      </c>
      <c r="E7695">
        <v>2.4408027181406098</v>
      </c>
      <c r="N7695">
        <v>0</v>
      </c>
      <c r="O7695">
        <v>2.4408107840539701</v>
      </c>
      <c r="P7695" s="6">
        <f t="shared" si="124"/>
        <v>8.0659133603333544E-6</v>
      </c>
    </row>
    <row r="7696" spans="2:16" x14ac:dyDescent="0.2">
      <c r="B7696">
        <v>7690</v>
      </c>
      <c r="D7696">
        <v>1</v>
      </c>
      <c r="E7696">
        <v>-1.5841023304415101</v>
      </c>
      <c r="N7696">
        <v>1</v>
      </c>
      <c r="O7696">
        <v>-1.5841060288755799</v>
      </c>
      <c r="P7696" s="6">
        <f t="shared" si="124"/>
        <v>3.6984340698875684E-6</v>
      </c>
    </row>
    <row r="7697" spans="2:16" x14ac:dyDescent="0.2">
      <c r="B7697">
        <v>7691</v>
      </c>
      <c r="D7697">
        <v>1</v>
      </c>
      <c r="E7697">
        <v>-1.34958601923938</v>
      </c>
      <c r="N7697">
        <v>1</v>
      </c>
      <c r="O7697">
        <v>-1.3495888953526201</v>
      </c>
      <c r="P7697" s="6">
        <f t="shared" si="124"/>
        <v>2.876113240013467E-6</v>
      </c>
    </row>
    <row r="7698" spans="2:16" x14ac:dyDescent="0.2">
      <c r="B7698">
        <v>7692</v>
      </c>
      <c r="D7698">
        <v>0</v>
      </c>
      <c r="E7698">
        <v>1.99892508350565</v>
      </c>
      <c r="N7698">
        <v>0</v>
      </c>
      <c r="O7698">
        <v>1.9989316970242901</v>
      </c>
      <c r="P7698" s="6">
        <f t="shared" si="124"/>
        <v>6.6135186400639867E-6</v>
      </c>
    </row>
    <row r="7699" spans="2:16" x14ac:dyDescent="0.2">
      <c r="B7699">
        <v>7693</v>
      </c>
      <c r="D7699">
        <v>1</v>
      </c>
      <c r="E7699">
        <v>-1.51694008786741</v>
      </c>
      <c r="N7699">
        <v>1</v>
      </c>
      <c r="O7699">
        <v>-1.5169434535030799</v>
      </c>
      <c r="P7699" s="6">
        <f t="shared" si="124"/>
        <v>3.365635669938527E-6</v>
      </c>
    </row>
    <row r="7700" spans="2:16" x14ac:dyDescent="0.2">
      <c r="B7700">
        <v>7694</v>
      </c>
      <c r="D7700">
        <v>1</v>
      </c>
      <c r="E7700">
        <v>-1.8168242391774501</v>
      </c>
      <c r="N7700">
        <v>1</v>
      </c>
      <c r="O7700">
        <v>-1.8168283610295699</v>
      </c>
      <c r="P7700" s="6">
        <f t="shared" si="124"/>
        <v>4.1218521198427283E-6</v>
      </c>
    </row>
    <row r="7701" spans="2:16" x14ac:dyDescent="0.2">
      <c r="B7701">
        <v>7695</v>
      </c>
      <c r="D7701">
        <v>1</v>
      </c>
      <c r="E7701">
        <v>-1.01419577821496</v>
      </c>
      <c r="N7701">
        <v>1</v>
      </c>
      <c r="O7701">
        <v>-1.0141978528525499</v>
      </c>
      <c r="P7701" s="6">
        <f t="shared" si="124"/>
        <v>2.0746375899438618E-6</v>
      </c>
    </row>
    <row r="7702" spans="2:16" x14ac:dyDescent="0.2">
      <c r="B7702">
        <v>7696</v>
      </c>
      <c r="D7702">
        <v>1</v>
      </c>
      <c r="E7702">
        <v>-1.5698230738572301</v>
      </c>
      <c r="N7702">
        <v>1</v>
      </c>
      <c r="O7702">
        <v>-1.5698266129991001</v>
      </c>
      <c r="P7702" s="6">
        <f t="shared" si="124"/>
        <v>3.5391418700125854E-6</v>
      </c>
    </row>
    <row r="7703" spans="2:16" x14ac:dyDescent="0.2">
      <c r="B7703">
        <v>7697</v>
      </c>
      <c r="D7703">
        <v>1</v>
      </c>
      <c r="E7703">
        <v>-1.45017997892568</v>
      </c>
      <c r="N7703">
        <v>1</v>
      </c>
      <c r="O7703">
        <v>-1.4501831721499201</v>
      </c>
      <c r="P7703" s="6">
        <f t="shared" si="124"/>
        <v>3.1932242401389033E-6</v>
      </c>
    </row>
    <row r="7704" spans="2:16" x14ac:dyDescent="0.2">
      <c r="B7704">
        <v>7698</v>
      </c>
      <c r="D7704">
        <v>0</v>
      </c>
      <c r="E7704">
        <v>1.10495290809588</v>
      </c>
      <c r="N7704">
        <v>0</v>
      </c>
      <c r="O7704">
        <v>1.10495617800846</v>
      </c>
      <c r="P7704" s="6">
        <f t="shared" si="124"/>
        <v>3.2699125800395024E-6</v>
      </c>
    </row>
    <row r="7705" spans="2:16" x14ac:dyDescent="0.2">
      <c r="B7705">
        <v>7699</v>
      </c>
      <c r="D7705">
        <v>0</v>
      </c>
      <c r="E7705">
        <v>2.3335709751477101</v>
      </c>
      <c r="N7705">
        <v>0</v>
      </c>
      <c r="O7705">
        <v>2.3335785060651602</v>
      </c>
      <c r="P7705" s="6">
        <f t="shared" si="124"/>
        <v>7.5309174500937104E-6</v>
      </c>
    </row>
    <row r="7706" spans="2:16" x14ac:dyDescent="0.2">
      <c r="B7706">
        <v>7700</v>
      </c>
      <c r="D7706">
        <v>1</v>
      </c>
      <c r="E7706">
        <v>-1.04562230335733</v>
      </c>
      <c r="N7706">
        <v>1</v>
      </c>
      <c r="O7706">
        <v>-1.0456244957582399</v>
      </c>
      <c r="P7706" s="6">
        <f t="shared" si="124"/>
        <v>2.1924009099283381E-6</v>
      </c>
    </row>
    <row r="7707" spans="2:16" x14ac:dyDescent="0.2">
      <c r="B7707">
        <v>7701</v>
      </c>
      <c r="D7707">
        <v>0</v>
      </c>
      <c r="E7707">
        <v>1.2820502154228299</v>
      </c>
      <c r="N7707">
        <v>0</v>
      </c>
      <c r="O7707">
        <v>1.28205482357223</v>
      </c>
      <c r="P7707" s="6">
        <f t="shared" si="124"/>
        <v>4.6081494000649315E-6</v>
      </c>
    </row>
    <row r="7708" spans="2:16" x14ac:dyDescent="0.2">
      <c r="B7708">
        <v>7702</v>
      </c>
      <c r="D7708">
        <v>0</v>
      </c>
      <c r="E7708">
        <v>3.8270925831493998</v>
      </c>
      <c r="N7708">
        <v>0</v>
      </c>
      <c r="O7708">
        <v>3.8271042954923198</v>
      </c>
      <c r="P7708" s="6">
        <f t="shared" si="124"/>
        <v>1.1712342919967256E-5</v>
      </c>
    </row>
    <row r="7709" spans="2:16" x14ac:dyDescent="0.2">
      <c r="B7709">
        <v>7703</v>
      </c>
      <c r="D7709">
        <v>1</v>
      </c>
      <c r="E7709">
        <v>-1.6803529808430799</v>
      </c>
      <c r="N7709">
        <v>1</v>
      </c>
      <c r="O7709">
        <v>-1.6803567283748999</v>
      </c>
      <c r="P7709" s="6">
        <f t="shared" si="124"/>
        <v>3.747531819975336E-6</v>
      </c>
    </row>
    <row r="7710" spans="2:16" x14ac:dyDescent="0.2">
      <c r="B7710">
        <v>7704</v>
      </c>
      <c r="D7710">
        <v>0</v>
      </c>
      <c r="E7710">
        <v>1.06643143439712</v>
      </c>
      <c r="N7710">
        <v>0</v>
      </c>
      <c r="O7710">
        <v>1.06643547295755</v>
      </c>
      <c r="P7710" s="6">
        <f t="shared" si="124"/>
        <v>4.038560430075222E-6</v>
      </c>
    </row>
    <row r="7711" spans="2:16" x14ac:dyDescent="0.2">
      <c r="B7711">
        <v>7705</v>
      </c>
      <c r="D7711">
        <v>0</v>
      </c>
      <c r="E7711">
        <v>1.2815900110151599</v>
      </c>
      <c r="N7711">
        <v>0</v>
      </c>
      <c r="O7711">
        <v>1.2815945692495601</v>
      </c>
      <c r="P7711" s="6">
        <f t="shared" si="124"/>
        <v>4.5582344001537933E-6</v>
      </c>
    </row>
    <row r="7712" spans="2:16" x14ac:dyDescent="0.2">
      <c r="B7712">
        <v>7706</v>
      </c>
      <c r="D7712">
        <v>1</v>
      </c>
      <c r="E7712">
        <v>-1.08079103081748</v>
      </c>
      <c r="N7712">
        <v>1</v>
      </c>
      <c r="O7712">
        <v>-1.08079322160252</v>
      </c>
      <c r="P7712" s="6">
        <f t="shared" si="124"/>
        <v>2.1907850400459949E-6</v>
      </c>
    </row>
    <row r="7713" spans="2:16" x14ac:dyDescent="0.2">
      <c r="B7713">
        <v>7707</v>
      </c>
      <c r="D7713">
        <v>1</v>
      </c>
      <c r="E7713">
        <v>-1.02905803937945</v>
      </c>
      <c r="N7713">
        <v>1</v>
      </c>
      <c r="O7713">
        <v>-1.0290603150164499</v>
      </c>
      <c r="P7713" s="6">
        <f t="shared" si="124"/>
        <v>2.2756369999488157E-6</v>
      </c>
    </row>
    <row r="7714" spans="2:16" x14ac:dyDescent="0.2">
      <c r="B7714">
        <v>7708</v>
      </c>
      <c r="D7714">
        <v>1</v>
      </c>
      <c r="E7714">
        <v>-1.4720673700846501</v>
      </c>
      <c r="N7714">
        <v>1</v>
      </c>
      <c r="O7714">
        <v>-1.4720706767735801</v>
      </c>
      <c r="P7714" s="6">
        <f t="shared" si="124"/>
        <v>3.306688930004853E-6</v>
      </c>
    </row>
    <row r="7715" spans="2:16" x14ac:dyDescent="0.2">
      <c r="B7715">
        <v>7709</v>
      </c>
      <c r="D7715">
        <v>1</v>
      </c>
      <c r="E7715">
        <v>-5.1385496730065601</v>
      </c>
      <c r="N7715">
        <v>1</v>
      </c>
      <c r="O7715">
        <v>-5.1385635811359096</v>
      </c>
      <c r="P7715" s="6">
        <f t="shared" si="124"/>
        <v>1.3908129349538001E-5</v>
      </c>
    </row>
    <row r="7716" spans="2:16" x14ac:dyDescent="0.2">
      <c r="B7716">
        <v>7710</v>
      </c>
      <c r="D7716">
        <v>0</v>
      </c>
      <c r="E7716">
        <v>2.2587054319990898</v>
      </c>
      <c r="N7716">
        <v>0</v>
      </c>
      <c r="O7716">
        <v>2.2587128778351699</v>
      </c>
      <c r="P7716" s="6">
        <f t="shared" si="124"/>
        <v>7.4458360801443746E-6</v>
      </c>
    </row>
    <row r="7717" spans="2:16" x14ac:dyDescent="0.2">
      <c r="B7717">
        <v>7711</v>
      </c>
      <c r="D7717">
        <v>1</v>
      </c>
      <c r="E7717">
        <v>-1.47848517814594</v>
      </c>
      <c r="N7717">
        <v>1</v>
      </c>
      <c r="O7717">
        <v>-1.4784884965380201</v>
      </c>
      <c r="P7717" s="6">
        <f t="shared" si="124"/>
        <v>3.3183920800095024E-6</v>
      </c>
    </row>
    <row r="7718" spans="2:16" x14ac:dyDescent="0.2">
      <c r="B7718">
        <v>7712</v>
      </c>
      <c r="D7718">
        <v>0</v>
      </c>
      <c r="E7718">
        <v>1.2243569093594799</v>
      </c>
      <c r="N7718">
        <v>0</v>
      </c>
      <c r="O7718">
        <v>1.2243617272918801</v>
      </c>
      <c r="P7718" s="6">
        <f t="shared" si="124"/>
        <v>4.8179324001473844E-6</v>
      </c>
    </row>
    <row r="7719" spans="2:16" x14ac:dyDescent="0.2">
      <c r="B7719">
        <v>7713</v>
      </c>
      <c r="D7719">
        <v>1</v>
      </c>
      <c r="E7719">
        <v>-1.7934206543670601</v>
      </c>
      <c r="N7719">
        <v>1</v>
      </c>
      <c r="O7719">
        <v>-1.7934248722055599</v>
      </c>
      <c r="P7719" s="6">
        <f t="shared" si="124"/>
        <v>4.2178384997981766E-6</v>
      </c>
    </row>
    <row r="7720" spans="2:16" x14ac:dyDescent="0.2">
      <c r="B7720">
        <v>7714</v>
      </c>
      <c r="D7720">
        <v>1</v>
      </c>
      <c r="E7720">
        <v>-5.00066953825747</v>
      </c>
      <c r="N7720">
        <v>1</v>
      </c>
      <c r="O7720">
        <v>-5.0006826867787799</v>
      </c>
      <c r="P7720" s="6">
        <f t="shared" si="124"/>
        <v>1.3148521309958028E-5</v>
      </c>
    </row>
    <row r="7721" spans="2:16" x14ac:dyDescent="0.2">
      <c r="B7721">
        <v>7715</v>
      </c>
      <c r="D7721">
        <v>1</v>
      </c>
      <c r="E7721">
        <v>-1.74733752059543</v>
      </c>
      <c r="N7721">
        <v>1</v>
      </c>
      <c r="O7721">
        <v>-1.74734160160839</v>
      </c>
      <c r="P7721" s="6">
        <f t="shared" si="124"/>
        <v>4.0810129600110656E-6</v>
      </c>
    </row>
    <row r="7722" spans="2:16" x14ac:dyDescent="0.2">
      <c r="B7722">
        <v>7716</v>
      </c>
      <c r="D7722">
        <v>0</v>
      </c>
      <c r="E7722">
        <v>2.46986510793869</v>
      </c>
      <c r="N7722">
        <v>0</v>
      </c>
      <c r="O7722">
        <v>2.46987310111018</v>
      </c>
      <c r="P7722" s="6">
        <f t="shared" si="124"/>
        <v>7.9931714900283168E-6</v>
      </c>
    </row>
    <row r="7723" spans="2:16" x14ac:dyDescent="0.2">
      <c r="B7723">
        <v>7717</v>
      </c>
      <c r="D7723">
        <v>0</v>
      </c>
      <c r="E7723">
        <v>1.1176309319354201</v>
      </c>
      <c r="N7723">
        <v>0</v>
      </c>
      <c r="O7723">
        <v>1.1176351215840299</v>
      </c>
      <c r="P7723" s="6">
        <f t="shared" si="124"/>
        <v>4.1896486098202956E-6</v>
      </c>
    </row>
    <row r="7724" spans="2:16" x14ac:dyDescent="0.2">
      <c r="B7724">
        <v>7718</v>
      </c>
      <c r="D7724">
        <v>1</v>
      </c>
      <c r="E7724">
        <v>-1.5491172206736299</v>
      </c>
      <c r="N7724">
        <v>1</v>
      </c>
      <c r="O7724">
        <v>-1.5491206697158399</v>
      </c>
      <c r="P7724" s="6">
        <f t="shared" si="124"/>
        <v>3.4490422100574847E-6</v>
      </c>
    </row>
    <row r="7725" spans="2:16" x14ac:dyDescent="0.2">
      <c r="B7725">
        <v>7719</v>
      </c>
      <c r="D7725">
        <v>1</v>
      </c>
      <c r="E7725">
        <v>-1.9072707682929</v>
      </c>
      <c r="N7725">
        <v>1</v>
      </c>
      <c r="O7725">
        <v>-1.9072754032449599</v>
      </c>
      <c r="P7725" s="6">
        <f t="shared" si="124"/>
        <v>4.6349520599342497E-6</v>
      </c>
    </row>
    <row r="7726" spans="2:16" x14ac:dyDescent="0.2">
      <c r="B7726">
        <v>7720</v>
      </c>
      <c r="D7726">
        <v>0</v>
      </c>
      <c r="E7726">
        <v>1.42578938437979</v>
      </c>
      <c r="N7726">
        <v>0</v>
      </c>
      <c r="O7726">
        <v>1.4257944250017101</v>
      </c>
      <c r="P7726" s="6">
        <f t="shared" si="124"/>
        <v>5.0406219200826996E-6</v>
      </c>
    </row>
    <row r="7727" spans="2:16" x14ac:dyDescent="0.2">
      <c r="B7727">
        <v>7721</v>
      </c>
      <c r="D7727">
        <v>0</v>
      </c>
      <c r="E7727">
        <v>1.2753396796704799</v>
      </c>
      <c r="N7727">
        <v>0</v>
      </c>
      <c r="O7727">
        <v>1.27534425890157</v>
      </c>
      <c r="P7727" s="6">
        <f t="shared" si="124"/>
        <v>4.5792310900960587E-6</v>
      </c>
    </row>
    <row r="7728" spans="2:16" x14ac:dyDescent="0.2">
      <c r="B7728">
        <v>7722</v>
      </c>
      <c r="D7728">
        <v>1</v>
      </c>
      <c r="E7728">
        <v>-1.48583228951977</v>
      </c>
      <c r="N7728">
        <v>1</v>
      </c>
      <c r="O7728">
        <v>-1.48583558163435</v>
      </c>
      <c r="P7728" s="6">
        <f t="shared" si="124"/>
        <v>3.2921145800557383E-6</v>
      </c>
    </row>
    <row r="7729" spans="2:16" x14ac:dyDescent="0.2">
      <c r="B7729">
        <v>7723</v>
      </c>
      <c r="D7729">
        <v>0</v>
      </c>
      <c r="E7729">
        <v>2.1819998255806601</v>
      </c>
      <c r="N7729">
        <v>0</v>
      </c>
      <c r="O7729">
        <v>2.1820069943217302</v>
      </c>
      <c r="P7729" s="6">
        <f t="shared" si="124"/>
        <v>7.1687410700960186E-6</v>
      </c>
    </row>
    <row r="7730" spans="2:16" x14ac:dyDescent="0.2">
      <c r="B7730">
        <v>7724</v>
      </c>
      <c r="D7730">
        <v>0</v>
      </c>
      <c r="E7730">
        <v>1.1534102144159399</v>
      </c>
      <c r="N7730">
        <v>0</v>
      </c>
      <c r="O7730">
        <v>1.15341418796074</v>
      </c>
      <c r="P7730" s="6">
        <f t="shared" si="124"/>
        <v>3.9735448000843832E-6</v>
      </c>
    </row>
    <row r="7731" spans="2:16" x14ac:dyDescent="0.2">
      <c r="B7731">
        <v>7725</v>
      </c>
      <c r="D7731">
        <v>0</v>
      </c>
      <c r="E7731">
        <v>1.2840790984416099</v>
      </c>
      <c r="N7731">
        <v>0</v>
      </c>
      <c r="O7731">
        <v>1.2840835365931</v>
      </c>
      <c r="P7731" s="6">
        <f t="shared" si="124"/>
        <v>4.4381514900937447E-6</v>
      </c>
    </row>
    <row r="7732" spans="2:16" x14ac:dyDescent="0.2">
      <c r="B7732">
        <v>7726</v>
      </c>
      <c r="D7732">
        <v>1</v>
      </c>
      <c r="E7732">
        <v>-1.74586322726118</v>
      </c>
      <c r="N7732">
        <v>1</v>
      </c>
      <c r="O7732">
        <v>-1.7458674709807001</v>
      </c>
      <c r="P7732" s="6">
        <f t="shared" si="124"/>
        <v>4.243719520014011E-6</v>
      </c>
    </row>
    <row r="7733" spans="2:16" x14ac:dyDescent="0.2">
      <c r="B7733">
        <v>7727</v>
      </c>
      <c r="D7733">
        <v>1</v>
      </c>
      <c r="E7733">
        <v>-4.9651970357605402</v>
      </c>
      <c r="N7733">
        <v>1</v>
      </c>
      <c r="O7733">
        <v>-4.9652104749168204</v>
      </c>
      <c r="P7733" s="6">
        <f t="shared" si="124"/>
        <v>1.3439156280270481E-5</v>
      </c>
    </row>
    <row r="7734" spans="2:16" x14ac:dyDescent="0.2">
      <c r="B7734">
        <v>7728</v>
      </c>
      <c r="D7734">
        <v>1</v>
      </c>
      <c r="E7734">
        <v>-1.6015758176861901</v>
      </c>
      <c r="N7734">
        <v>1</v>
      </c>
      <c r="O7734">
        <v>-1.60157942388092</v>
      </c>
      <c r="P7734" s="6">
        <f t="shared" si="124"/>
        <v>3.6061947299437236E-6</v>
      </c>
    </row>
    <row r="7735" spans="2:16" x14ac:dyDescent="0.2">
      <c r="B7735">
        <v>7729</v>
      </c>
      <c r="D7735">
        <v>0</v>
      </c>
      <c r="E7735">
        <v>3.0601910078925698</v>
      </c>
      <c r="N7735">
        <v>0</v>
      </c>
      <c r="O7735">
        <v>3.0602006261628198</v>
      </c>
      <c r="P7735" s="6">
        <f t="shared" si="124"/>
        <v>9.6182702500335893E-6</v>
      </c>
    </row>
    <row r="7736" spans="2:16" x14ac:dyDescent="0.2">
      <c r="B7736">
        <v>7730</v>
      </c>
      <c r="D7736">
        <v>1</v>
      </c>
      <c r="E7736">
        <v>-1.3364262334366299</v>
      </c>
      <c r="N7736">
        <v>1</v>
      </c>
      <c r="O7736">
        <v>-1.3364289087871499</v>
      </c>
      <c r="P7736" s="6">
        <f t="shared" si="124"/>
        <v>2.6753505200094452E-6</v>
      </c>
    </row>
    <row r="7737" spans="2:16" x14ac:dyDescent="0.2">
      <c r="B7737">
        <v>7731</v>
      </c>
      <c r="D7737">
        <v>1</v>
      </c>
      <c r="E7737">
        <v>-1.4086751073904999</v>
      </c>
      <c r="N7737">
        <v>1</v>
      </c>
      <c r="O7737">
        <v>-1.4086781469383201</v>
      </c>
      <c r="P7737" s="6">
        <f t="shared" si="124"/>
        <v>3.0395478201050707E-6</v>
      </c>
    </row>
    <row r="7738" spans="2:16" x14ac:dyDescent="0.2">
      <c r="B7738">
        <v>7732</v>
      </c>
      <c r="D7738">
        <v>1</v>
      </c>
      <c r="E7738">
        <v>-1.79008954306649</v>
      </c>
      <c r="N7738">
        <v>1</v>
      </c>
      <c r="O7738">
        <v>-1.79009377249291</v>
      </c>
      <c r="P7738" s="6">
        <f t="shared" si="124"/>
        <v>4.2294264199771447E-6</v>
      </c>
    </row>
    <row r="7739" spans="2:16" x14ac:dyDescent="0.2">
      <c r="B7739">
        <v>7733</v>
      </c>
      <c r="D7739">
        <v>1</v>
      </c>
      <c r="E7739">
        <v>-1.0465051288251701</v>
      </c>
      <c r="N7739">
        <v>1</v>
      </c>
      <c r="O7739">
        <v>-1.0465071545536699</v>
      </c>
      <c r="P7739" s="6">
        <f t="shared" si="124"/>
        <v>2.0257284998326242E-6</v>
      </c>
    </row>
    <row r="7740" spans="2:16" x14ac:dyDescent="0.2">
      <c r="B7740">
        <v>7734</v>
      </c>
      <c r="D7740">
        <v>1</v>
      </c>
      <c r="E7740">
        <v>-1.18796236253809</v>
      </c>
      <c r="N7740">
        <v>1</v>
      </c>
      <c r="O7740">
        <v>-1.18796494929916</v>
      </c>
      <c r="P7740" s="6">
        <f t="shared" si="124"/>
        <v>2.5867610700114341E-6</v>
      </c>
    </row>
    <row r="7741" spans="2:16" x14ac:dyDescent="0.2">
      <c r="B7741">
        <v>7735</v>
      </c>
      <c r="D7741">
        <v>1</v>
      </c>
      <c r="E7741">
        <v>-1.4527581023616201</v>
      </c>
      <c r="N7741">
        <v>1</v>
      </c>
      <c r="O7741">
        <v>-1.4527614156529201</v>
      </c>
      <c r="P7741" s="6">
        <f t="shared" si="124"/>
        <v>3.3132912999889186E-6</v>
      </c>
    </row>
    <row r="7742" spans="2:16" x14ac:dyDescent="0.2">
      <c r="B7742">
        <v>7736</v>
      </c>
      <c r="D7742">
        <v>0</v>
      </c>
      <c r="E7742">
        <v>1.3678128060033099</v>
      </c>
      <c r="N7742">
        <v>0</v>
      </c>
      <c r="O7742">
        <v>1.36781777843371</v>
      </c>
      <c r="P7742" s="6">
        <f t="shared" si="124"/>
        <v>4.9724304000964281E-6</v>
      </c>
    </row>
    <row r="7743" spans="2:16" x14ac:dyDescent="0.2">
      <c r="B7743">
        <v>7737</v>
      </c>
      <c r="D7743">
        <v>0</v>
      </c>
      <c r="E7743">
        <v>1.95994291210815</v>
      </c>
      <c r="N7743">
        <v>0</v>
      </c>
      <c r="O7743">
        <v>1.95994939332004</v>
      </c>
      <c r="P7743" s="6">
        <f t="shared" si="124"/>
        <v>6.4812118900636762E-6</v>
      </c>
    </row>
    <row r="7744" spans="2:16" x14ac:dyDescent="0.2">
      <c r="B7744">
        <v>7738</v>
      </c>
      <c r="D7744">
        <v>1</v>
      </c>
      <c r="E7744">
        <v>-1.39190764415857</v>
      </c>
      <c r="N7744">
        <v>1</v>
      </c>
      <c r="O7744">
        <v>-1.39191073791385</v>
      </c>
      <c r="P7744" s="6">
        <f t="shared" si="124"/>
        <v>3.0937552799592538E-6</v>
      </c>
    </row>
    <row r="7745" spans="2:16" x14ac:dyDescent="0.2">
      <c r="B7745">
        <v>7739</v>
      </c>
      <c r="D7745">
        <v>1</v>
      </c>
      <c r="E7745">
        <v>-1.0610780671819</v>
      </c>
      <c r="N7745">
        <v>1</v>
      </c>
      <c r="O7745">
        <v>-1.0610801412644999</v>
      </c>
      <c r="P7745" s="6">
        <f t="shared" si="124"/>
        <v>2.0740825998899481E-6</v>
      </c>
    </row>
    <row r="7746" spans="2:16" x14ac:dyDescent="0.2">
      <c r="B7746">
        <v>7740</v>
      </c>
      <c r="D7746">
        <v>0</v>
      </c>
      <c r="E7746">
        <v>1.2297263889761101</v>
      </c>
      <c r="N7746">
        <v>0</v>
      </c>
      <c r="O7746">
        <v>1.2297307389203</v>
      </c>
      <c r="P7746" s="6">
        <f t="shared" si="124"/>
        <v>4.3499441899630398E-6</v>
      </c>
    </row>
    <row r="7747" spans="2:16" x14ac:dyDescent="0.2">
      <c r="B7747">
        <v>7741</v>
      </c>
      <c r="D7747">
        <v>0</v>
      </c>
      <c r="E7747">
        <v>1.6553673086363501</v>
      </c>
      <c r="N7747">
        <v>0</v>
      </c>
      <c r="O7747">
        <v>1.6553728949855999</v>
      </c>
      <c r="P7747" s="6">
        <f t="shared" si="124"/>
        <v>5.5863492498531286E-6</v>
      </c>
    </row>
    <row r="7748" spans="2:16" x14ac:dyDescent="0.2">
      <c r="B7748">
        <v>7742</v>
      </c>
      <c r="D7748">
        <v>1</v>
      </c>
      <c r="E7748">
        <v>-1.5118231434490299</v>
      </c>
      <c r="N7748">
        <v>1</v>
      </c>
      <c r="O7748">
        <v>-1.5118265328973099</v>
      </c>
      <c r="P7748" s="6">
        <f t="shared" si="124"/>
        <v>3.3894482800445047E-6</v>
      </c>
    </row>
    <row r="7749" spans="2:16" x14ac:dyDescent="0.2">
      <c r="B7749">
        <v>7743</v>
      </c>
      <c r="D7749">
        <v>0</v>
      </c>
      <c r="E7749">
        <v>1.3426929530087099</v>
      </c>
      <c r="N7749">
        <v>0</v>
      </c>
      <c r="O7749">
        <v>1.3426975752784001</v>
      </c>
      <c r="P7749" s="6">
        <f t="shared" si="124"/>
        <v>4.6222696901132565E-6</v>
      </c>
    </row>
    <row r="7750" spans="2:16" x14ac:dyDescent="0.2">
      <c r="B7750">
        <v>7744</v>
      </c>
      <c r="D7750">
        <v>0</v>
      </c>
      <c r="E7750">
        <v>1.0074264438350899</v>
      </c>
      <c r="N7750">
        <v>0</v>
      </c>
      <c r="O7750">
        <v>1.0074305798113901</v>
      </c>
      <c r="P7750" s="6">
        <f t="shared" si="124"/>
        <v>4.1359763001125316E-6</v>
      </c>
    </row>
    <row r="7751" spans="2:16" x14ac:dyDescent="0.2">
      <c r="B7751">
        <v>7745</v>
      </c>
      <c r="D7751">
        <v>0</v>
      </c>
      <c r="E7751">
        <v>3.44766660738079</v>
      </c>
      <c r="N7751">
        <v>0</v>
      </c>
      <c r="O7751">
        <v>3.4476774500843401</v>
      </c>
      <c r="P7751" s="6">
        <f t="shared" si="124"/>
        <v>1.084270355011796E-5</v>
      </c>
    </row>
    <row r="7752" spans="2:16" x14ac:dyDescent="0.2">
      <c r="B7752">
        <v>7746</v>
      </c>
      <c r="D7752">
        <v>0</v>
      </c>
      <c r="E7752">
        <v>1.4732045154220399</v>
      </c>
      <c r="N7752">
        <v>0</v>
      </c>
      <c r="O7752">
        <v>1.4732096223486899</v>
      </c>
      <c r="P7752" s="6">
        <f t="shared" ref="P7752:P7815" si="125">+ABS($E7752-O7752)</f>
        <v>5.1069266500114452E-6</v>
      </c>
    </row>
    <row r="7753" spans="2:16" x14ac:dyDescent="0.2">
      <c r="B7753">
        <v>7747</v>
      </c>
      <c r="D7753">
        <v>0</v>
      </c>
      <c r="E7753">
        <v>1.45208021376496</v>
      </c>
      <c r="N7753">
        <v>0</v>
      </c>
      <c r="O7753">
        <v>1.4520851317658801</v>
      </c>
      <c r="P7753" s="6">
        <f t="shared" si="125"/>
        <v>4.9180009200622266E-6</v>
      </c>
    </row>
    <row r="7754" spans="2:16" x14ac:dyDescent="0.2">
      <c r="B7754">
        <v>7748</v>
      </c>
      <c r="D7754">
        <v>0</v>
      </c>
      <c r="E7754">
        <v>1.2090193689506801</v>
      </c>
      <c r="N7754">
        <v>0</v>
      </c>
      <c r="O7754">
        <v>1.2090238180148201</v>
      </c>
      <c r="P7754" s="6">
        <f t="shared" si="125"/>
        <v>4.4490641399885789E-6</v>
      </c>
    </row>
    <row r="7755" spans="2:16" x14ac:dyDescent="0.2">
      <c r="B7755">
        <v>7749</v>
      </c>
      <c r="D7755">
        <v>0</v>
      </c>
      <c r="E7755">
        <v>1.27741884085642</v>
      </c>
      <c r="N7755">
        <v>0</v>
      </c>
      <c r="O7755">
        <v>1.2774233771150301</v>
      </c>
      <c r="P7755" s="6">
        <f t="shared" si="125"/>
        <v>4.5362586100772262E-6</v>
      </c>
    </row>
    <row r="7756" spans="2:16" x14ac:dyDescent="0.2">
      <c r="B7756">
        <v>7750</v>
      </c>
      <c r="D7756">
        <v>1</v>
      </c>
      <c r="E7756">
        <v>-1.63681103870594</v>
      </c>
      <c r="N7756">
        <v>1</v>
      </c>
      <c r="O7756">
        <v>-1.6368149093073101</v>
      </c>
      <c r="P7756" s="6">
        <f t="shared" si="125"/>
        <v>3.8706013700817721E-6</v>
      </c>
    </row>
    <row r="7757" spans="2:16" x14ac:dyDescent="0.2">
      <c r="B7757">
        <v>7751</v>
      </c>
      <c r="D7757">
        <v>1</v>
      </c>
      <c r="E7757">
        <v>-1.6962020628577901</v>
      </c>
      <c r="N7757">
        <v>1</v>
      </c>
      <c r="O7757">
        <v>-1.69620548966625</v>
      </c>
      <c r="P7757" s="6">
        <f t="shared" si="125"/>
        <v>3.4268084598831905E-6</v>
      </c>
    </row>
    <row r="7758" spans="2:16" x14ac:dyDescent="0.2">
      <c r="B7758">
        <v>7752</v>
      </c>
      <c r="D7758">
        <v>0</v>
      </c>
      <c r="E7758">
        <v>1.4083469032631599</v>
      </c>
      <c r="N7758">
        <v>0</v>
      </c>
      <c r="O7758">
        <v>1.40835210703619</v>
      </c>
      <c r="P7758" s="6">
        <f t="shared" si="125"/>
        <v>5.2037730300380503E-6</v>
      </c>
    </row>
    <row r="7759" spans="2:16" x14ac:dyDescent="0.2">
      <c r="B7759">
        <v>7753</v>
      </c>
      <c r="D7759">
        <v>0</v>
      </c>
      <c r="E7759">
        <v>1.1313161401627401</v>
      </c>
      <c r="N7759">
        <v>0</v>
      </c>
      <c r="O7759">
        <v>1.1313204677257001</v>
      </c>
      <c r="P7759" s="6">
        <f t="shared" si="125"/>
        <v>4.3275629599826004E-6</v>
      </c>
    </row>
    <row r="7760" spans="2:16" x14ac:dyDescent="0.2">
      <c r="B7760">
        <v>7754</v>
      </c>
      <c r="D7760">
        <v>1</v>
      </c>
      <c r="E7760">
        <v>-1.3213115693686599</v>
      </c>
      <c r="N7760">
        <v>1</v>
      </c>
      <c r="O7760">
        <v>-1.32131441742446</v>
      </c>
      <c r="P7760" s="6">
        <f t="shared" si="125"/>
        <v>2.848055800086513E-6</v>
      </c>
    </row>
    <row r="7761" spans="2:16" x14ac:dyDescent="0.2">
      <c r="B7761">
        <v>7755</v>
      </c>
      <c r="D7761">
        <v>1</v>
      </c>
      <c r="E7761">
        <v>-1.60604928861025</v>
      </c>
      <c r="N7761">
        <v>1</v>
      </c>
      <c r="O7761">
        <v>-1.6060529668083601</v>
      </c>
      <c r="P7761" s="6">
        <f t="shared" si="125"/>
        <v>3.6781981100908467E-6</v>
      </c>
    </row>
    <row r="7762" spans="2:16" x14ac:dyDescent="0.2">
      <c r="B7762">
        <v>7756</v>
      </c>
      <c r="D7762">
        <v>1</v>
      </c>
      <c r="E7762">
        <v>-1.1142531990917599</v>
      </c>
      <c r="N7762">
        <v>1</v>
      </c>
      <c r="O7762">
        <v>-1.1142553749680799</v>
      </c>
      <c r="P7762" s="6">
        <f t="shared" si="125"/>
        <v>2.1758763200097064E-6</v>
      </c>
    </row>
    <row r="7763" spans="2:16" x14ac:dyDescent="0.2">
      <c r="B7763">
        <v>7757</v>
      </c>
      <c r="D7763">
        <v>1</v>
      </c>
      <c r="E7763">
        <v>-1.19481654768288</v>
      </c>
      <c r="N7763">
        <v>1</v>
      </c>
      <c r="O7763">
        <v>-1.1948195406865501</v>
      </c>
      <c r="P7763" s="6">
        <f t="shared" si="125"/>
        <v>2.9930036700154261E-6</v>
      </c>
    </row>
    <row r="7764" spans="2:16" x14ac:dyDescent="0.2">
      <c r="B7764">
        <v>7758</v>
      </c>
      <c r="D7764">
        <v>1</v>
      </c>
      <c r="E7764">
        <v>-1.50034124423135</v>
      </c>
      <c r="N7764">
        <v>1</v>
      </c>
      <c r="O7764">
        <v>-1.5003445411538101</v>
      </c>
      <c r="P7764" s="6">
        <f t="shared" si="125"/>
        <v>3.2969224601497871E-6</v>
      </c>
    </row>
    <row r="7765" spans="2:16" x14ac:dyDescent="0.2">
      <c r="B7765">
        <v>7759</v>
      </c>
      <c r="D7765">
        <v>0</v>
      </c>
      <c r="E7765">
        <v>1.8028563104306601</v>
      </c>
      <c r="N7765">
        <v>0</v>
      </c>
      <c r="O7765">
        <v>1.80286246033317</v>
      </c>
      <c r="P7765" s="6">
        <f t="shared" si="125"/>
        <v>6.1499025099109872E-6</v>
      </c>
    </row>
    <row r="7766" spans="2:16" x14ac:dyDescent="0.2">
      <c r="B7766">
        <v>7760</v>
      </c>
      <c r="D7766">
        <v>1</v>
      </c>
      <c r="E7766">
        <v>-1.3937388173443299</v>
      </c>
      <c r="N7766">
        <v>1</v>
      </c>
      <c r="O7766">
        <v>-1.39374192488564</v>
      </c>
      <c r="P7766" s="6">
        <f t="shared" si="125"/>
        <v>3.107541310054529E-6</v>
      </c>
    </row>
    <row r="7767" spans="2:16" x14ac:dyDescent="0.2">
      <c r="B7767">
        <v>7761</v>
      </c>
      <c r="D7767">
        <v>0</v>
      </c>
      <c r="E7767">
        <v>1.46727509883652</v>
      </c>
      <c r="N7767">
        <v>0</v>
      </c>
      <c r="O7767">
        <v>1.46728033426511</v>
      </c>
      <c r="P7767" s="6">
        <f t="shared" si="125"/>
        <v>5.2354285899891551E-6</v>
      </c>
    </row>
    <row r="7768" spans="2:16" x14ac:dyDescent="0.2">
      <c r="B7768">
        <v>7762</v>
      </c>
      <c r="D7768">
        <v>0</v>
      </c>
      <c r="E7768">
        <v>1.51958322480507</v>
      </c>
      <c r="N7768">
        <v>0</v>
      </c>
      <c r="O7768">
        <v>1.51958845750201</v>
      </c>
      <c r="P7768" s="6">
        <f t="shared" si="125"/>
        <v>5.2326969399718593E-6</v>
      </c>
    </row>
    <row r="7769" spans="2:16" x14ac:dyDescent="0.2">
      <c r="B7769">
        <v>7763</v>
      </c>
      <c r="D7769">
        <v>0</v>
      </c>
      <c r="E7769">
        <v>1.22989568724722</v>
      </c>
      <c r="N7769">
        <v>0</v>
      </c>
      <c r="O7769">
        <v>1.2299005136307399</v>
      </c>
      <c r="P7769" s="6">
        <f t="shared" si="125"/>
        <v>4.8263835199513494E-6</v>
      </c>
    </row>
    <row r="7770" spans="2:16" x14ac:dyDescent="0.2">
      <c r="B7770">
        <v>7764</v>
      </c>
      <c r="D7770">
        <v>1</v>
      </c>
      <c r="E7770">
        <v>-1.3475826023183</v>
      </c>
      <c r="N7770">
        <v>1</v>
      </c>
      <c r="O7770">
        <v>-1.34758533612317</v>
      </c>
      <c r="P7770" s="6">
        <f t="shared" si="125"/>
        <v>2.7338048700364936E-6</v>
      </c>
    </row>
    <row r="7771" spans="2:16" x14ac:dyDescent="0.2">
      <c r="B7771">
        <v>7765</v>
      </c>
      <c r="D7771">
        <v>0</v>
      </c>
      <c r="E7771">
        <v>1.23130479893262</v>
      </c>
      <c r="N7771">
        <v>0</v>
      </c>
      <c r="O7771">
        <v>1.2313092204706</v>
      </c>
      <c r="P7771" s="6">
        <f t="shared" si="125"/>
        <v>4.4215379799705801E-6</v>
      </c>
    </row>
    <row r="7772" spans="2:16" x14ac:dyDescent="0.2">
      <c r="B7772">
        <v>7766</v>
      </c>
      <c r="D7772">
        <v>1</v>
      </c>
      <c r="E7772">
        <v>-1.3965970860669801</v>
      </c>
      <c r="N7772">
        <v>1</v>
      </c>
      <c r="O7772">
        <v>-1.3966002490706499</v>
      </c>
      <c r="P7772" s="6">
        <f t="shared" si="125"/>
        <v>3.1630036698704345E-6</v>
      </c>
    </row>
    <row r="7773" spans="2:16" x14ac:dyDescent="0.2">
      <c r="B7773">
        <v>7767</v>
      </c>
      <c r="D7773">
        <v>1</v>
      </c>
      <c r="E7773">
        <v>-1.4383336347023401</v>
      </c>
      <c r="N7773">
        <v>1</v>
      </c>
      <c r="O7773">
        <v>-1.43833670445774</v>
      </c>
      <c r="P7773" s="6">
        <f t="shared" si="125"/>
        <v>3.069755399875973E-6</v>
      </c>
    </row>
    <row r="7774" spans="2:16" x14ac:dyDescent="0.2">
      <c r="B7774">
        <v>7768</v>
      </c>
      <c r="D7774">
        <v>1</v>
      </c>
      <c r="E7774">
        <v>-1.4265208576697499</v>
      </c>
      <c r="N7774">
        <v>1</v>
      </c>
      <c r="O7774">
        <v>-1.42652373578366</v>
      </c>
      <c r="P7774" s="6">
        <f t="shared" si="125"/>
        <v>2.8781139100875208E-6</v>
      </c>
    </row>
    <row r="7775" spans="2:16" x14ac:dyDescent="0.2">
      <c r="B7775">
        <v>7769</v>
      </c>
      <c r="D7775">
        <v>0</v>
      </c>
      <c r="E7775">
        <v>1.03441637056451</v>
      </c>
      <c r="N7775">
        <v>0</v>
      </c>
      <c r="O7775">
        <v>1.0344202935203299</v>
      </c>
      <c r="P7775" s="6">
        <f t="shared" si="125"/>
        <v>3.9229558199682657E-6</v>
      </c>
    </row>
    <row r="7776" spans="2:16" x14ac:dyDescent="0.2">
      <c r="B7776">
        <v>7770</v>
      </c>
      <c r="D7776">
        <v>1</v>
      </c>
      <c r="E7776">
        <v>-1.6326296829440401</v>
      </c>
      <c r="N7776">
        <v>1</v>
      </c>
      <c r="O7776">
        <v>-1.6326331924393001</v>
      </c>
      <c r="P7776" s="6">
        <f t="shared" si="125"/>
        <v>3.5094952599568074E-6</v>
      </c>
    </row>
    <row r="7777" spans="2:16" x14ac:dyDescent="0.2">
      <c r="B7777">
        <v>7771</v>
      </c>
      <c r="D7777">
        <v>1</v>
      </c>
      <c r="E7777">
        <v>-1.0602790252257199</v>
      </c>
      <c r="N7777">
        <v>1</v>
      </c>
      <c r="O7777">
        <v>-1.0602811646061101</v>
      </c>
      <c r="P7777" s="6">
        <f t="shared" si="125"/>
        <v>2.1393803901759156E-6</v>
      </c>
    </row>
    <row r="7778" spans="2:16" x14ac:dyDescent="0.2">
      <c r="B7778">
        <v>7772</v>
      </c>
      <c r="D7778">
        <v>0</v>
      </c>
      <c r="E7778">
        <v>1.3715133443652601</v>
      </c>
      <c r="N7778">
        <v>0</v>
      </c>
      <c r="O7778">
        <v>1.37151811154074</v>
      </c>
      <c r="P7778" s="6">
        <f t="shared" si="125"/>
        <v>4.767175479925001E-6</v>
      </c>
    </row>
    <row r="7779" spans="2:16" x14ac:dyDescent="0.2">
      <c r="B7779">
        <v>7773</v>
      </c>
      <c r="D7779">
        <v>1</v>
      </c>
      <c r="E7779">
        <v>-1.27664262919629</v>
      </c>
      <c r="N7779">
        <v>1</v>
      </c>
      <c r="O7779">
        <v>-1.2766452819845899</v>
      </c>
      <c r="P7779" s="6">
        <f t="shared" si="125"/>
        <v>2.6527882999172192E-6</v>
      </c>
    </row>
    <row r="7780" spans="2:16" x14ac:dyDescent="0.2">
      <c r="B7780">
        <v>7774</v>
      </c>
      <c r="D7780">
        <v>1</v>
      </c>
      <c r="E7780">
        <v>-1.6612348346356101</v>
      </c>
      <c r="N7780">
        <v>1</v>
      </c>
      <c r="O7780">
        <v>-1.6612390049632499</v>
      </c>
      <c r="P7780" s="6">
        <f t="shared" si="125"/>
        <v>4.1703276398852296E-6</v>
      </c>
    </row>
    <row r="7781" spans="2:16" x14ac:dyDescent="0.2">
      <c r="B7781">
        <v>7775</v>
      </c>
      <c r="D7781">
        <v>1</v>
      </c>
      <c r="E7781">
        <v>-1.39382317808848</v>
      </c>
      <c r="N7781">
        <v>1</v>
      </c>
      <c r="O7781">
        <v>-1.3938260521972501</v>
      </c>
      <c r="P7781" s="6">
        <f t="shared" si="125"/>
        <v>2.8741087700900891E-6</v>
      </c>
    </row>
    <row r="7782" spans="2:16" x14ac:dyDescent="0.2">
      <c r="B7782">
        <v>7776</v>
      </c>
      <c r="D7782">
        <v>0</v>
      </c>
      <c r="E7782">
        <v>1.1635295801005401</v>
      </c>
      <c r="N7782">
        <v>0</v>
      </c>
      <c r="O7782">
        <v>1.16353388235315</v>
      </c>
      <c r="P7782" s="6">
        <f t="shared" si="125"/>
        <v>4.3022526099445457E-6</v>
      </c>
    </row>
    <row r="7783" spans="2:16" x14ac:dyDescent="0.2">
      <c r="B7783">
        <v>7777</v>
      </c>
      <c r="D7783">
        <v>0</v>
      </c>
      <c r="E7783">
        <v>1.37288310593854</v>
      </c>
      <c r="N7783">
        <v>0</v>
      </c>
      <c r="O7783">
        <v>1.3728876602204501</v>
      </c>
      <c r="P7783" s="6">
        <f t="shared" si="125"/>
        <v>4.5542819100408138E-6</v>
      </c>
    </row>
    <row r="7784" spans="2:16" x14ac:dyDescent="0.2">
      <c r="B7784">
        <v>7778</v>
      </c>
      <c r="D7784">
        <v>1</v>
      </c>
      <c r="E7784">
        <v>-1.6129425520890699</v>
      </c>
      <c r="N7784">
        <v>1</v>
      </c>
      <c r="O7784">
        <v>-1.61294623555349</v>
      </c>
      <c r="P7784" s="6">
        <f t="shared" si="125"/>
        <v>3.6834644201455546E-6</v>
      </c>
    </row>
    <row r="7785" spans="2:16" x14ac:dyDescent="0.2">
      <c r="B7785">
        <v>7779</v>
      </c>
      <c r="D7785">
        <v>0</v>
      </c>
      <c r="E7785">
        <v>1.00005346177259</v>
      </c>
      <c r="N7785">
        <v>0</v>
      </c>
      <c r="O7785">
        <v>1.0000575398570299</v>
      </c>
      <c r="P7785" s="6">
        <f t="shared" si="125"/>
        <v>4.0780844399179728E-6</v>
      </c>
    </row>
    <row r="7786" spans="2:16" x14ac:dyDescent="0.2">
      <c r="B7786">
        <v>7780</v>
      </c>
      <c r="D7786">
        <v>1</v>
      </c>
      <c r="E7786">
        <v>-1.40788392553723</v>
      </c>
      <c r="N7786">
        <v>1</v>
      </c>
      <c r="O7786">
        <v>-1.40788715016628</v>
      </c>
      <c r="P7786" s="6">
        <f t="shared" si="125"/>
        <v>3.2246290500026475E-6</v>
      </c>
    </row>
    <row r="7787" spans="2:16" x14ac:dyDescent="0.2">
      <c r="B7787">
        <v>7781</v>
      </c>
      <c r="D7787">
        <v>1</v>
      </c>
      <c r="E7787">
        <v>-1.6972943223277199</v>
      </c>
      <c r="N7787">
        <v>1</v>
      </c>
      <c r="O7787">
        <v>-1.6972985527521001</v>
      </c>
      <c r="P7787" s="6">
        <f t="shared" si="125"/>
        <v>4.2304243801360997E-6</v>
      </c>
    </row>
    <row r="7788" spans="2:16" x14ac:dyDescent="0.2">
      <c r="B7788">
        <v>7782</v>
      </c>
      <c r="D7788">
        <v>0</v>
      </c>
      <c r="E7788">
        <v>1.8560388891578901</v>
      </c>
      <c r="N7788">
        <v>0</v>
      </c>
      <c r="O7788">
        <v>1.8560452326877599</v>
      </c>
      <c r="P7788" s="6">
        <f t="shared" si="125"/>
        <v>6.3435298698344411E-6</v>
      </c>
    </row>
    <row r="7789" spans="2:16" x14ac:dyDescent="0.2">
      <c r="B7789">
        <v>7783</v>
      </c>
      <c r="D7789">
        <v>0</v>
      </c>
      <c r="E7789">
        <v>1.2788480204345101</v>
      </c>
      <c r="N7789">
        <v>0</v>
      </c>
      <c r="O7789">
        <v>1.2788525974493301</v>
      </c>
      <c r="P7789" s="6">
        <f t="shared" si="125"/>
        <v>4.5770148200396932E-6</v>
      </c>
    </row>
    <row r="7790" spans="2:16" x14ac:dyDescent="0.2">
      <c r="B7790">
        <v>7784</v>
      </c>
      <c r="D7790">
        <v>1</v>
      </c>
      <c r="E7790">
        <v>-1.62974871532378</v>
      </c>
      <c r="N7790">
        <v>1</v>
      </c>
      <c r="O7790">
        <v>-1.62975250989839</v>
      </c>
      <c r="P7790" s="6">
        <f t="shared" si="125"/>
        <v>3.7945746100831457E-6</v>
      </c>
    </row>
    <row r="7791" spans="2:16" x14ac:dyDescent="0.2">
      <c r="B7791">
        <v>7785</v>
      </c>
      <c r="D7791">
        <v>1</v>
      </c>
      <c r="E7791">
        <v>-1.82483389719053</v>
      </c>
      <c r="N7791">
        <v>1</v>
      </c>
      <c r="O7791">
        <v>-1.82483820575651</v>
      </c>
      <c r="P7791" s="6">
        <f t="shared" si="125"/>
        <v>4.3085659799935172E-6</v>
      </c>
    </row>
    <row r="7792" spans="2:16" x14ac:dyDescent="0.2">
      <c r="B7792">
        <v>7786</v>
      </c>
      <c r="D7792">
        <v>1</v>
      </c>
      <c r="E7792">
        <v>-1.09089418036043</v>
      </c>
      <c r="N7792">
        <v>1</v>
      </c>
      <c r="O7792">
        <v>-1.0908964791664799</v>
      </c>
      <c r="P7792" s="6">
        <f t="shared" si="125"/>
        <v>2.2988060499606888E-6</v>
      </c>
    </row>
    <row r="7793" spans="2:16" x14ac:dyDescent="0.2">
      <c r="B7793">
        <v>7787</v>
      </c>
      <c r="D7793">
        <v>1</v>
      </c>
      <c r="E7793">
        <v>-1.34282823142715</v>
      </c>
      <c r="N7793">
        <v>1</v>
      </c>
      <c r="O7793">
        <v>-1.3428313412133099</v>
      </c>
      <c r="P7793" s="6">
        <f t="shared" si="125"/>
        <v>3.1097861599160836E-6</v>
      </c>
    </row>
    <row r="7794" spans="2:16" x14ac:dyDescent="0.2">
      <c r="B7794">
        <v>7788</v>
      </c>
      <c r="D7794">
        <v>0</v>
      </c>
      <c r="E7794">
        <v>1.8490262657958201</v>
      </c>
      <c r="N7794">
        <v>0</v>
      </c>
      <c r="O7794">
        <v>1.8490327519588701</v>
      </c>
      <c r="P7794" s="6">
        <f t="shared" si="125"/>
        <v>6.4861630499901679E-6</v>
      </c>
    </row>
    <row r="7795" spans="2:16" x14ac:dyDescent="0.2">
      <c r="B7795">
        <v>7789</v>
      </c>
      <c r="D7795">
        <v>1</v>
      </c>
      <c r="E7795">
        <v>-2.0342981983624502</v>
      </c>
      <c r="N7795">
        <v>1</v>
      </c>
      <c r="O7795">
        <v>-2.0343030937211299</v>
      </c>
      <c r="P7795" s="6">
        <f t="shared" si="125"/>
        <v>4.8953586797573223E-6</v>
      </c>
    </row>
    <row r="7796" spans="2:16" x14ac:dyDescent="0.2">
      <c r="B7796">
        <v>7790</v>
      </c>
      <c r="D7796">
        <v>0</v>
      </c>
      <c r="E7796">
        <v>1.02401292916521</v>
      </c>
      <c r="N7796">
        <v>0</v>
      </c>
      <c r="O7796">
        <v>1.02401671484624</v>
      </c>
      <c r="P7796" s="6">
        <f t="shared" si="125"/>
        <v>3.7856810299885524E-6</v>
      </c>
    </row>
    <row r="7797" spans="2:16" x14ac:dyDescent="0.2">
      <c r="B7797">
        <v>7791</v>
      </c>
      <c r="D7797">
        <v>0</v>
      </c>
      <c r="E7797">
        <v>1.83175545930234</v>
      </c>
      <c r="N7797">
        <v>0</v>
      </c>
      <c r="O7797">
        <v>1.8317616508064001</v>
      </c>
      <c r="P7797" s="6">
        <f t="shared" si="125"/>
        <v>6.1915040601157045E-6</v>
      </c>
    </row>
    <row r="7798" spans="2:16" x14ac:dyDescent="0.2">
      <c r="B7798">
        <v>7792</v>
      </c>
      <c r="D7798">
        <v>1</v>
      </c>
      <c r="E7798">
        <v>-1.35525333518641</v>
      </c>
      <c r="N7798">
        <v>1</v>
      </c>
      <c r="O7798">
        <v>-1.35525628160112</v>
      </c>
      <c r="P7798" s="6">
        <f t="shared" si="125"/>
        <v>2.94641470999224E-6</v>
      </c>
    </row>
    <row r="7799" spans="2:16" x14ac:dyDescent="0.2">
      <c r="B7799">
        <v>7793</v>
      </c>
      <c r="D7799">
        <v>1</v>
      </c>
      <c r="E7799">
        <v>-1.7322967223471699</v>
      </c>
      <c r="N7799">
        <v>1</v>
      </c>
      <c r="O7799">
        <v>-1.7323008192095499</v>
      </c>
      <c r="P7799" s="6">
        <f t="shared" si="125"/>
        <v>4.0968623800097248E-6</v>
      </c>
    </row>
    <row r="7800" spans="2:16" x14ac:dyDescent="0.2">
      <c r="B7800">
        <v>7794</v>
      </c>
      <c r="D7800">
        <v>1</v>
      </c>
      <c r="E7800">
        <v>-1.29596349956499</v>
      </c>
      <c r="N7800">
        <v>1</v>
      </c>
      <c r="O7800">
        <v>-1.2959663159366901</v>
      </c>
      <c r="P7800" s="6">
        <f t="shared" si="125"/>
        <v>2.8163717000762034E-6</v>
      </c>
    </row>
    <row r="7801" spans="2:16" x14ac:dyDescent="0.2">
      <c r="B7801">
        <v>7795</v>
      </c>
      <c r="D7801">
        <v>0</v>
      </c>
      <c r="E7801">
        <v>1.1870629984560599</v>
      </c>
      <c r="N7801">
        <v>0</v>
      </c>
      <c r="O7801">
        <v>1.1870674848656499</v>
      </c>
      <c r="P7801" s="6">
        <f t="shared" si="125"/>
        <v>4.4864095900543077E-6</v>
      </c>
    </row>
    <row r="7802" spans="2:16" x14ac:dyDescent="0.2">
      <c r="B7802">
        <v>7796</v>
      </c>
      <c r="D7802">
        <v>1</v>
      </c>
      <c r="E7802">
        <v>-1.6386971088106801</v>
      </c>
      <c r="N7802">
        <v>1</v>
      </c>
      <c r="O7802">
        <v>-1.6387009546727</v>
      </c>
      <c r="P7802" s="6">
        <f t="shared" si="125"/>
        <v>3.8458620199577354E-6</v>
      </c>
    </row>
    <row r="7803" spans="2:16" x14ac:dyDescent="0.2">
      <c r="B7803">
        <v>7797</v>
      </c>
      <c r="D7803">
        <v>0</v>
      </c>
      <c r="E7803">
        <v>1.1204157579291001</v>
      </c>
      <c r="N7803">
        <v>0</v>
      </c>
      <c r="O7803">
        <v>1.12041991971943</v>
      </c>
      <c r="P7803" s="6">
        <f t="shared" si="125"/>
        <v>4.1617903299151493E-6</v>
      </c>
    </row>
    <row r="7804" spans="2:16" x14ac:dyDescent="0.2">
      <c r="B7804">
        <v>7798</v>
      </c>
      <c r="D7804">
        <v>1</v>
      </c>
      <c r="E7804">
        <v>-1.4664982170376299</v>
      </c>
      <c r="N7804">
        <v>1</v>
      </c>
      <c r="O7804">
        <v>-1.4665013232725399</v>
      </c>
      <c r="P7804" s="6">
        <f t="shared" si="125"/>
        <v>3.1062349099553188E-6</v>
      </c>
    </row>
    <row r="7805" spans="2:16" x14ac:dyDescent="0.2">
      <c r="B7805">
        <v>7799</v>
      </c>
      <c r="D7805">
        <v>1</v>
      </c>
      <c r="E7805">
        <v>-1.0355884606474901</v>
      </c>
      <c r="N7805">
        <v>1</v>
      </c>
      <c r="O7805">
        <v>-1.0355904355319301</v>
      </c>
      <c r="P7805" s="6">
        <f t="shared" si="125"/>
        <v>1.9748844399813947E-6</v>
      </c>
    </row>
    <row r="7806" spans="2:16" x14ac:dyDescent="0.2">
      <c r="B7806">
        <v>7800</v>
      </c>
      <c r="D7806">
        <v>1</v>
      </c>
      <c r="E7806">
        <v>-1.64624372507359</v>
      </c>
      <c r="N7806">
        <v>1</v>
      </c>
      <c r="O7806">
        <v>-1.64624752318802</v>
      </c>
      <c r="P7806" s="6">
        <f t="shared" si="125"/>
        <v>3.7981144300758274E-6</v>
      </c>
    </row>
    <row r="7807" spans="2:16" x14ac:dyDescent="0.2">
      <c r="B7807">
        <v>7801</v>
      </c>
      <c r="D7807">
        <v>1</v>
      </c>
      <c r="E7807">
        <v>-5.1368091542075396</v>
      </c>
      <c r="N7807">
        <v>1</v>
      </c>
      <c r="O7807">
        <v>-5.1368229770023301</v>
      </c>
      <c r="P7807" s="6">
        <f t="shared" si="125"/>
        <v>1.3822794790563364E-5</v>
      </c>
    </row>
    <row r="7808" spans="2:16" x14ac:dyDescent="0.2">
      <c r="B7808">
        <v>7802</v>
      </c>
      <c r="D7808">
        <v>1</v>
      </c>
      <c r="E7808">
        <v>-1.39805558125824</v>
      </c>
      <c r="N7808">
        <v>1</v>
      </c>
      <c r="O7808">
        <v>-1.39805869922938</v>
      </c>
      <c r="P7808" s="6">
        <f t="shared" si="125"/>
        <v>3.1179711399431653E-6</v>
      </c>
    </row>
    <row r="7809" spans="2:16" x14ac:dyDescent="0.2">
      <c r="B7809">
        <v>7803</v>
      </c>
      <c r="D7809">
        <v>0</v>
      </c>
      <c r="E7809">
        <v>1.5162328072654101</v>
      </c>
      <c r="N7809">
        <v>0</v>
      </c>
      <c r="O7809">
        <v>1.51623801980123</v>
      </c>
      <c r="P7809" s="6">
        <f t="shared" si="125"/>
        <v>5.2125358198651384E-6</v>
      </c>
    </row>
    <row r="7810" spans="2:16" x14ac:dyDescent="0.2">
      <c r="B7810">
        <v>7804</v>
      </c>
      <c r="D7810">
        <v>1</v>
      </c>
      <c r="E7810">
        <v>-1.8676915641501399</v>
      </c>
      <c r="N7810">
        <v>1</v>
      </c>
      <c r="O7810">
        <v>-1.86769588473696</v>
      </c>
      <c r="P7810" s="6">
        <f t="shared" si="125"/>
        <v>4.3205868200946185E-6</v>
      </c>
    </row>
    <row r="7811" spans="2:16" x14ac:dyDescent="0.2">
      <c r="B7811">
        <v>7805</v>
      </c>
      <c r="D7811">
        <v>1</v>
      </c>
      <c r="E7811">
        <v>-4.6380139969215302</v>
      </c>
      <c r="N7811">
        <v>1</v>
      </c>
      <c r="O7811">
        <v>-4.6380264724940901</v>
      </c>
      <c r="P7811" s="6">
        <f t="shared" si="125"/>
        <v>1.2475572559900172E-5</v>
      </c>
    </row>
    <row r="7812" spans="2:16" x14ac:dyDescent="0.2">
      <c r="B7812">
        <v>7806</v>
      </c>
      <c r="D7812">
        <v>1</v>
      </c>
      <c r="E7812">
        <v>-1.8688669586431601</v>
      </c>
      <c r="N7812">
        <v>1</v>
      </c>
      <c r="O7812">
        <v>-1.8688713777878401</v>
      </c>
      <c r="P7812" s="6">
        <f t="shared" si="125"/>
        <v>4.4191446799679568E-6</v>
      </c>
    </row>
    <row r="7813" spans="2:16" x14ac:dyDescent="0.2">
      <c r="B7813">
        <v>7807</v>
      </c>
      <c r="D7813">
        <v>0</v>
      </c>
      <c r="E7813">
        <v>3.5396744221609699</v>
      </c>
      <c r="N7813">
        <v>0</v>
      </c>
      <c r="O7813">
        <v>3.53968548507873</v>
      </c>
      <c r="P7813" s="6">
        <f t="shared" si="125"/>
        <v>1.1062917760096269E-5</v>
      </c>
    </row>
    <row r="7814" spans="2:16" x14ac:dyDescent="0.2">
      <c r="B7814">
        <v>7808</v>
      </c>
      <c r="D7814">
        <v>1</v>
      </c>
      <c r="E7814">
        <v>-1.6490904972248801</v>
      </c>
      <c r="N7814">
        <v>1</v>
      </c>
      <c r="O7814">
        <v>-1.64909438010136</v>
      </c>
      <c r="P7814" s="6">
        <f t="shared" si="125"/>
        <v>3.8828764798992665E-6</v>
      </c>
    </row>
    <row r="7815" spans="2:16" x14ac:dyDescent="0.2">
      <c r="B7815">
        <v>7809</v>
      </c>
      <c r="D7815">
        <v>0</v>
      </c>
      <c r="E7815">
        <v>1.42571639704888</v>
      </c>
      <c r="N7815">
        <v>0</v>
      </c>
      <c r="O7815">
        <v>1.4257215492442099</v>
      </c>
      <c r="P7815" s="6">
        <f t="shared" si="125"/>
        <v>5.1521953299271672E-6</v>
      </c>
    </row>
    <row r="7816" spans="2:16" x14ac:dyDescent="0.2">
      <c r="B7816">
        <v>7810</v>
      </c>
      <c r="D7816">
        <v>0</v>
      </c>
      <c r="E7816">
        <v>1.15096228339606</v>
      </c>
      <c r="N7816">
        <v>0</v>
      </c>
      <c r="O7816">
        <v>1.15096651588048</v>
      </c>
      <c r="P7816" s="6">
        <f t="shared" ref="P7816:P7879" si="126">+ABS($E7816-O7816)</f>
        <v>4.2324844200525291E-6</v>
      </c>
    </row>
    <row r="7817" spans="2:16" x14ac:dyDescent="0.2">
      <c r="B7817">
        <v>7811</v>
      </c>
      <c r="D7817">
        <v>0</v>
      </c>
      <c r="E7817">
        <v>1.36427713509249</v>
      </c>
      <c r="N7817">
        <v>0</v>
      </c>
      <c r="O7817">
        <v>1.36428191520786</v>
      </c>
      <c r="P7817" s="6">
        <f t="shared" si="126"/>
        <v>4.780115369973359E-6</v>
      </c>
    </row>
    <row r="7818" spans="2:16" x14ac:dyDescent="0.2">
      <c r="B7818">
        <v>7812</v>
      </c>
      <c r="D7818">
        <v>1</v>
      </c>
      <c r="E7818">
        <v>-1.5023044293785</v>
      </c>
      <c r="N7818">
        <v>1</v>
      </c>
      <c r="O7818">
        <v>-1.50230796069645</v>
      </c>
      <c r="P7818" s="6">
        <f t="shared" si="126"/>
        <v>3.5313179500562342E-6</v>
      </c>
    </row>
    <row r="7819" spans="2:16" x14ac:dyDescent="0.2">
      <c r="B7819">
        <v>7813</v>
      </c>
      <c r="D7819">
        <v>0</v>
      </c>
      <c r="E7819">
        <v>2.0912988142561</v>
      </c>
      <c r="N7819">
        <v>0</v>
      </c>
      <c r="O7819">
        <v>2.0913059175739201</v>
      </c>
      <c r="P7819" s="6">
        <f t="shared" si="126"/>
        <v>7.1033178201673763E-6</v>
      </c>
    </row>
    <row r="7820" spans="2:16" x14ac:dyDescent="0.2">
      <c r="B7820">
        <v>7814</v>
      </c>
      <c r="D7820">
        <v>0</v>
      </c>
      <c r="E7820">
        <v>1.2750744584994</v>
      </c>
      <c r="N7820">
        <v>0</v>
      </c>
      <c r="O7820">
        <v>1.27507891272687</v>
      </c>
      <c r="P7820" s="6">
        <f t="shared" si="126"/>
        <v>4.45422746997437E-6</v>
      </c>
    </row>
    <row r="7821" spans="2:16" x14ac:dyDescent="0.2">
      <c r="B7821">
        <v>7815</v>
      </c>
      <c r="D7821">
        <v>1</v>
      </c>
      <c r="E7821">
        <v>-1.7367410722916099</v>
      </c>
      <c r="N7821">
        <v>1</v>
      </c>
      <c r="O7821">
        <v>-1.7367451605531901</v>
      </c>
      <c r="P7821" s="6">
        <f t="shared" si="126"/>
        <v>4.0882615801596245E-6</v>
      </c>
    </row>
    <row r="7822" spans="2:16" x14ac:dyDescent="0.2">
      <c r="B7822">
        <v>7816</v>
      </c>
      <c r="D7822">
        <v>1</v>
      </c>
      <c r="E7822">
        <v>-1.3310203410369901</v>
      </c>
      <c r="N7822">
        <v>1</v>
      </c>
      <c r="O7822">
        <v>-1.3310235979248199</v>
      </c>
      <c r="P7822" s="6">
        <f t="shared" si="126"/>
        <v>3.2568878298722126E-6</v>
      </c>
    </row>
    <row r="7823" spans="2:16" x14ac:dyDescent="0.2">
      <c r="B7823">
        <v>7817</v>
      </c>
      <c r="D7823">
        <v>0</v>
      </c>
      <c r="E7823">
        <v>1.6122403685528699</v>
      </c>
      <c r="N7823">
        <v>0</v>
      </c>
      <c r="O7823">
        <v>1.61224606148231</v>
      </c>
      <c r="P7823" s="6">
        <f t="shared" si="126"/>
        <v>5.6929294400820396E-6</v>
      </c>
    </row>
    <row r="7824" spans="2:16" x14ac:dyDescent="0.2">
      <c r="B7824">
        <v>7818</v>
      </c>
      <c r="D7824">
        <v>0</v>
      </c>
      <c r="E7824">
        <v>1.47007602429938</v>
      </c>
      <c r="N7824">
        <v>0</v>
      </c>
      <c r="O7824">
        <v>1.4700810656803001</v>
      </c>
      <c r="P7824" s="6">
        <f t="shared" si="126"/>
        <v>5.0413809200566817E-6</v>
      </c>
    </row>
    <row r="7825" spans="2:16" x14ac:dyDescent="0.2">
      <c r="B7825">
        <v>7819</v>
      </c>
      <c r="D7825">
        <v>1</v>
      </c>
      <c r="E7825">
        <v>-1.26166762447281</v>
      </c>
      <c r="N7825">
        <v>1</v>
      </c>
      <c r="O7825">
        <v>-1.26167028479702</v>
      </c>
      <c r="P7825" s="6">
        <f t="shared" si="126"/>
        <v>2.6603242100353697E-6</v>
      </c>
    </row>
    <row r="7826" spans="2:16" x14ac:dyDescent="0.2">
      <c r="B7826">
        <v>7820</v>
      </c>
      <c r="D7826">
        <v>1</v>
      </c>
      <c r="E7826">
        <v>-4.7151035226162596</v>
      </c>
      <c r="N7826">
        <v>1</v>
      </c>
      <c r="O7826">
        <v>-4.7151162841432299</v>
      </c>
      <c r="P7826" s="6">
        <f t="shared" si="126"/>
        <v>1.2761526970272996E-5</v>
      </c>
    </row>
    <row r="7827" spans="2:16" x14ac:dyDescent="0.2">
      <c r="B7827">
        <v>7821</v>
      </c>
      <c r="D7827">
        <v>1</v>
      </c>
      <c r="E7827">
        <v>-1.3329638077799999</v>
      </c>
      <c r="N7827">
        <v>1</v>
      </c>
      <c r="O7827">
        <v>-1.33296668543935</v>
      </c>
      <c r="P7827" s="6">
        <f t="shared" si="126"/>
        <v>2.8776593501422809E-6</v>
      </c>
    </row>
    <row r="7828" spans="2:16" x14ac:dyDescent="0.2">
      <c r="B7828">
        <v>7822</v>
      </c>
      <c r="D7828">
        <v>1</v>
      </c>
      <c r="E7828">
        <v>-1.28366216107673</v>
      </c>
      <c r="N7828">
        <v>1</v>
      </c>
      <c r="O7828">
        <v>-1.28366466879137</v>
      </c>
      <c r="P7828" s="6">
        <f t="shared" si="126"/>
        <v>2.5077146399432593E-6</v>
      </c>
    </row>
    <row r="7829" spans="2:16" x14ac:dyDescent="0.2">
      <c r="B7829">
        <v>7823</v>
      </c>
      <c r="D7829">
        <v>0</v>
      </c>
      <c r="E7829">
        <v>1.2603245246854</v>
      </c>
      <c r="N7829">
        <v>0</v>
      </c>
      <c r="O7829">
        <v>1.2603290490542001</v>
      </c>
      <c r="P7829" s="6">
        <f t="shared" si="126"/>
        <v>4.5243688000518034E-6</v>
      </c>
    </row>
    <row r="7830" spans="2:16" x14ac:dyDescent="0.2">
      <c r="B7830">
        <v>7824</v>
      </c>
      <c r="D7830">
        <v>1</v>
      </c>
      <c r="E7830">
        <v>-1.54503059022064</v>
      </c>
      <c r="N7830">
        <v>1</v>
      </c>
      <c r="O7830">
        <v>-1.5450341010628099</v>
      </c>
      <c r="P7830" s="6">
        <f t="shared" si="126"/>
        <v>3.5108421698737402E-6</v>
      </c>
    </row>
    <row r="7831" spans="2:16" x14ac:dyDescent="0.2">
      <c r="B7831">
        <v>7825</v>
      </c>
      <c r="D7831">
        <v>0</v>
      </c>
      <c r="E7831">
        <v>2.1621297413170799</v>
      </c>
      <c r="N7831">
        <v>0</v>
      </c>
      <c r="O7831">
        <v>2.16213685853393</v>
      </c>
      <c r="P7831" s="6">
        <f t="shared" si="126"/>
        <v>7.1172168500943656E-6</v>
      </c>
    </row>
    <row r="7832" spans="2:16" x14ac:dyDescent="0.2">
      <c r="B7832">
        <v>7826</v>
      </c>
      <c r="D7832">
        <v>1</v>
      </c>
      <c r="E7832">
        <v>-1.1400619392112299</v>
      </c>
      <c r="N7832">
        <v>1</v>
      </c>
      <c r="O7832">
        <v>-1.1400642306714699</v>
      </c>
      <c r="P7832" s="6">
        <f t="shared" si="126"/>
        <v>2.2914602400003758E-6</v>
      </c>
    </row>
    <row r="7833" spans="2:16" x14ac:dyDescent="0.2">
      <c r="B7833">
        <v>7827</v>
      </c>
      <c r="D7833">
        <v>1</v>
      </c>
      <c r="E7833">
        <v>-1.6946900828857301</v>
      </c>
      <c r="N7833">
        <v>1</v>
      </c>
      <c r="O7833">
        <v>-1.6946940034116</v>
      </c>
      <c r="P7833" s="6">
        <f t="shared" si="126"/>
        <v>3.9205258699492873E-6</v>
      </c>
    </row>
    <row r="7834" spans="2:16" x14ac:dyDescent="0.2">
      <c r="B7834">
        <v>7828</v>
      </c>
      <c r="D7834">
        <v>0</v>
      </c>
      <c r="E7834">
        <v>2.15398867071168</v>
      </c>
      <c r="N7834">
        <v>0</v>
      </c>
      <c r="O7834">
        <v>2.1539957652471098</v>
      </c>
      <c r="P7834" s="6">
        <f t="shared" si="126"/>
        <v>7.0945354297968777E-6</v>
      </c>
    </row>
    <row r="7835" spans="2:16" x14ac:dyDescent="0.2">
      <c r="B7835">
        <v>7829</v>
      </c>
      <c r="D7835">
        <v>0</v>
      </c>
      <c r="E7835">
        <v>2.5930610110209802</v>
      </c>
      <c r="N7835">
        <v>0</v>
      </c>
      <c r="O7835">
        <v>2.5930696341152601</v>
      </c>
      <c r="P7835" s="6">
        <f t="shared" si="126"/>
        <v>8.6230942799581101E-6</v>
      </c>
    </row>
    <row r="7836" spans="2:16" x14ac:dyDescent="0.2">
      <c r="B7836">
        <v>7830</v>
      </c>
      <c r="D7836">
        <v>0</v>
      </c>
      <c r="E7836">
        <v>1.4893113559004001</v>
      </c>
      <c r="N7836">
        <v>0</v>
      </c>
      <c r="O7836">
        <v>1.48931634034528</v>
      </c>
      <c r="P7836" s="6">
        <f t="shared" si="126"/>
        <v>4.9844448799518659E-6</v>
      </c>
    </row>
    <row r="7837" spans="2:16" x14ac:dyDescent="0.2">
      <c r="B7837">
        <v>7831</v>
      </c>
      <c r="D7837">
        <v>0</v>
      </c>
      <c r="E7837">
        <v>1.42331841602117</v>
      </c>
      <c r="N7837">
        <v>0</v>
      </c>
      <c r="O7837">
        <v>1.4233235955415999</v>
      </c>
      <c r="P7837" s="6">
        <f t="shared" si="126"/>
        <v>5.179520429887674E-6</v>
      </c>
    </row>
    <row r="7838" spans="2:16" x14ac:dyDescent="0.2">
      <c r="B7838">
        <v>7832</v>
      </c>
      <c r="D7838">
        <v>1</v>
      </c>
      <c r="E7838">
        <v>-1.5238134615944701</v>
      </c>
      <c r="N7838">
        <v>1</v>
      </c>
      <c r="O7838">
        <v>-1.52381683592798</v>
      </c>
      <c r="P7838" s="6">
        <f t="shared" si="126"/>
        <v>3.3743335099423177E-6</v>
      </c>
    </row>
    <row r="7839" spans="2:16" x14ac:dyDescent="0.2">
      <c r="B7839">
        <v>7833</v>
      </c>
      <c r="D7839">
        <v>0</v>
      </c>
      <c r="E7839">
        <v>3.2777143249293501</v>
      </c>
      <c r="N7839">
        <v>0</v>
      </c>
      <c r="O7839">
        <v>3.27772439056803</v>
      </c>
      <c r="P7839" s="6">
        <f t="shared" si="126"/>
        <v>1.0065638679890299E-5</v>
      </c>
    </row>
    <row r="7840" spans="2:16" x14ac:dyDescent="0.2">
      <c r="B7840">
        <v>7834</v>
      </c>
      <c r="D7840">
        <v>0</v>
      </c>
      <c r="E7840">
        <v>1.4859284438598499</v>
      </c>
      <c r="N7840">
        <v>0</v>
      </c>
      <c r="O7840">
        <v>1.4859336096381199</v>
      </c>
      <c r="P7840" s="6">
        <f t="shared" si="126"/>
        <v>5.1657782700331722E-6</v>
      </c>
    </row>
    <row r="7841" spans="2:16" x14ac:dyDescent="0.2">
      <c r="B7841">
        <v>7835</v>
      </c>
      <c r="D7841">
        <v>1</v>
      </c>
      <c r="E7841">
        <v>-1.38261166630622</v>
      </c>
      <c r="N7841">
        <v>1</v>
      </c>
      <c r="O7841">
        <v>-1.3826149216916399</v>
      </c>
      <c r="P7841" s="6">
        <f t="shared" si="126"/>
        <v>3.2553854198980048E-6</v>
      </c>
    </row>
    <row r="7842" spans="2:16" x14ac:dyDescent="0.2">
      <c r="B7842">
        <v>7836</v>
      </c>
      <c r="D7842">
        <v>0</v>
      </c>
      <c r="E7842">
        <v>1.5976165696870499</v>
      </c>
      <c r="N7842">
        <v>0</v>
      </c>
      <c r="O7842">
        <v>1.59762205823833</v>
      </c>
      <c r="P7842" s="6">
        <f t="shared" si="126"/>
        <v>5.4885512801305936E-6</v>
      </c>
    </row>
    <row r="7843" spans="2:16" x14ac:dyDescent="0.2">
      <c r="B7843">
        <v>7837</v>
      </c>
      <c r="D7843">
        <v>1</v>
      </c>
      <c r="E7843">
        <v>-1.58446217282354</v>
      </c>
      <c r="N7843">
        <v>1</v>
      </c>
      <c r="O7843">
        <v>-1.5844662624439301</v>
      </c>
      <c r="P7843" s="6">
        <f t="shared" si="126"/>
        <v>4.089620390113069E-6</v>
      </c>
    </row>
    <row r="7844" spans="2:16" x14ac:dyDescent="0.2">
      <c r="B7844">
        <v>7838</v>
      </c>
      <c r="D7844">
        <v>0</v>
      </c>
      <c r="E7844">
        <v>1.70025026854596</v>
      </c>
      <c r="N7844">
        <v>0</v>
      </c>
      <c r="O7844">
        <v>1.7002560189368101</v>
      </c>
      <c r="P7844" s="6">
        <f t="shared" si="126"/>
        <v>5.7503908501566059E-6</v>
      </c>
    </row>
    <row r="7845" spans="2:16" x14ac:dyDescent="0.2">
      <c r="B7845">
        <v>7839</v>
      </c>
      <c r="D7845">
        <v>1</v>
      </c>
      <c r="E7845">
        <v>-1.9999061573980601</v>
      </c>
      <c r="N7845">
        <v>1</v>
      </c>
      <c r="O7845">
        <v>-1.9999108176829801</v>
      </c>
      <c r="P7845" s="6">
        <f t="shared" si="126"/>
        <v>4.6602849199661733E-6</v>
      </c>
    </row>
    <row r="7846" spans="2:16" x14ac:dyDescent="0.2">
      <c r="B7846">
        <v>7840</v>
      </c>
      <c r="D7846">
        <v>0</v>
      </c>
      <c r="E7846">
        <v>2.1917097805336399</v>
      </c>
      <c r="N7846">
        <v>0</v>
      </c>
      <c r="O7846">
        <v>2.1917171732865799</v>
      </c>
      <c r="P7846" s="6">
        <f t="shared" si="126"/>
        <v>7.3927529400386049E-6</v>
      </c>
    </row>
    <row r="7847" spans="2:16" x14ac:dyDescent="0.2">
      <c r="B7847">
        <v>7841</v>
      </c>
      <c r="D7847">
        <v>1</v>
      </c>
      <c r="E7847">
        <v>-1.2912487544595801</v>
      </c>
      <c r="N7847">
        <v>1</v>
      </c>
      <c r="O7847">
        <v>-1.29125133694679</v>
      </c>
      <c r="P7847" s="6">
        <f t="shared" si="126"/>
        <v>2.5824872098567653E-6</v>
      </c>
    </row>
    <row r="7848" spans="2:16" x14ac:dyDescent="0.2">
      <c r="B7848">
        <v>7842</v>
      </c>
      <c r="D7848">
        <v>0</v>
      </c>
      <c r="E7848">
        <v>1.59644219701254</v>
      </c>
      <c r="N7848">
        <v>0</v>
      </c>
      <c r="O7848">
        <v>1.5964478620504301</v>
      </c>
      <c r="P7848" s="6">
        <f t="shared" si="126"/>
        <v>5.6650378901235143E-6</v>
      </c>
    </row>
    <row r="7849" spans="2:16" x14ac:dyDescent="0.2">
      <c r="B7849">
        <v>7843</v>
      </c>
      <c r="D7849">
        <v>0</v>
      </c>
      <c r="E7849">
        <v>1.6753350139552901</v>
      </c>
      <c r="N7849">
        <v>0</v>
      </c>
      <c r="O7849">
        <v>1.67534054546539</v>
      </c>
      <c r="P7849" s="6">
        <f t="shared" si="126"/>
        <v>5.5315100999653311E-6</v>
      </c>
    </row>
    <row r="7850" spans="2:16" x14ac:dyDescent="0.2">
      <c r="B7850">
        <v>7844</v>
      </c>
      <c r="D7850">
        <v>0</v>
      </c>
      <c r="E7850">
        <v>1.64802117491199</v>
      </c>
      <c r="N7850">
        <v>0</v>
      </c>
      <c r="O7850">
        <v>1.64802677899538</v>
      </c>
      <c r="P7850" s="6">
        <f t="shared" si="126"/>
        <v>5.6040833900095066E-6</v>
      </c>
    </row>
    <row r="7851" spans="2:16" x14ac:dyDescent="0.2">
      <c r="B7851">
        <v>7845</v>
      </c>
      <c r="D7851">
        <v>0</v>
      </c>
      <c r="E7851">
        <v>1.85773359991773</v>
      </c>
      <c r="N7851">
        <v>0</v>
      </c>
      <c r="O7851">
        <v>1.8577398105782199</v>
      </c>
      <c r="P7851" s="6">
        <f t="shared" si="126"/>
        <v>6.2106604898914952E-6</v>
      </c>
    </row>
    <row r="7852" spans="2:16" x14ac:dyDescent="0.2">
      <c r="B7852">
        <v>7846</v>
      </c>
      <c r="D7852">
        <v>1</v>
      </c>
      <c r="E7852">
        <v>-1.8757826855629001</v>
      </c>
      <c r="N7852">
        <v>1</v>
      </c>
      <c r="O7852">
        <v>-1.8757871359231</v>
      </c>
      <c r="P7852" s="6">
        <f t="shared" si="126"/>
        <v>4.4503601999146269E-6</v>
      </c>
    </row>
    <row r="7853" spans="2:16" x14ac:dyDescent="0.2">
      <c r="B7853">
        <v>7847</v>
      </c>
      <c r="D7853">
        <v>0</v>
      </c>
      <c r="E7853">
        <v>1.62275517686247</v>
      </c>
      <c r="N7853">
        <v>0</v>
      </c>
      <c r="O7853">
        <v>1.62276058348092</v>
      </c>
      <c r="P7853" s="6">
        <f t="shared" si="126"/>
        <v>5.4066184500545234E-6</v>
      </c>
    </row>
    <row r="7854" spans="2:16" x14ac:dyDescent="0.2">
      <c r="B7854">
        <v>7848</v>
      </c>
      <c r="D7854">
        <v>1</v>
      </c>
      <c r="E7854">
        <v>-1.57064507544763</v>
      </c>
      <c r="N7854">
        <v>1</v>
      </c>
      <c r="O7854">
        <v>-1.5706486473775301</v>
      </c>
      <c r="P7854" s="6">
        <f t="shared" si="126"/>
        <v>3.571929900081372E-6</v>
      </c>
    </row>
    <row r="7855" spans="2:16" x14ac:dyDescent="0.2">
      <c r="B7855">
        <v>7849</v>
      </c>
      <c r="D7855">
        <v>1</v>
      </c>
      <c r="E7855">
        <v>-1.4204518863337501</v>
      </c>
      <c r="N7855">
        <v>1</v>
      </c>
      <c r="O7855">
        <v>-1.4204548876715899</v>
      </c>
      <c r="P7855" s="6">
        <f t="shared" si="126"/>
        <v>3.0013378398141555E-6</v>
      </c>
    </row>
    <row r="7856" spans="2:16" x14ac:dyDescent="0.2">
      <c r="B7856">
        <v>7850</v>
      </c>
      <c r="D7856">
        <v>1</v>
      </c>
      <c r="E7856">
        <v>-1.3191124661961799</v>
      </c>
      <c r="N7856">
        <v>1</v>
      </c>
      <c r="O7856">
        <v>-1.31911531132815</v>
      </c>
      <c r="P7856" s="6">
        <f t="shared" si="126"/>
        <v>2.8451319700195654E-6</v>
      </c>
    </row>
    <row r="7857" spans="2:16" x14ac:dyDescent="0.2">
      <c r="B7857">
        <v>7851</v>
      </c>
      <c r="D7857">
        <v>1</v>
      </c>
      <c r="E7857">
        <v>-1.58377378179439</v>
      </c>
      <c r="N7857">
        <v>1</v>
      </c>
      <c r="O7857">
        <v>-1.5837774880822599</v>
      </c>
      <c r="P7857" s="6">
        <f t="shared" si="126"/>
        <v>3.7062878699423152E-6</v>
      </c>
    </row>
    <row r="7858" spans="2:16" x14ac:dyDescent="0.2">
      <c r="B7858">
        <v>7852</v>
      </c>
      <c r="D7858">
        <v>1</v>
      </c>
      <c r="E7858">
        <v>-1.5146347007105001</v>
      </c>
      <c r="N7858">
        <v>1</v>
      </c>
      <c r="O7858">
        <v>-1.51463814075582</v>
      </c>
      <c r="P7858" s="6">
        <f t="shared" si="126"/>
        <v>3.4400453199356917E-6</v>
      </c>
    </row>
    <row r="7859" spans="2:16" x14ac:dyDescent="0.2">
      <c r="B7859">
        <v>7853</v>
      </c>
      <c r="D7859">
        <v>1</v>
      </c>
      <c r="E7859">
        <v>-1.65646907777942</v>
      </c>
      <c r="N7859">
        <v>1</v>
      </c>
      <c r="O7859">
        <v>-1.65647299290877</v>
      </c>
      <c r="P7859" s="6">
        <f t="shared" si="126"/>
        <v>3.9151293500516715E-6</v>
      </c>
    </row>
    <row r="7860" spans="2:16" x14ac:dyDescent="0.2">
      <c r="B7860">
        <v>7854</v>
      </c>
      <c r="D7860">
        <v>0</v>
      </c>
      <c r="E7860">
        <v>1.5128803043049499</v>
      </c>
      <c r="N7860">
        <v>0</v>
      </c>
      <c r="O7860">
        <v>1.51288565088108</v>
      </c>
      <c r="P7860" s="6">
        <f t="shared" si="126"/>
        <v>5.3465761300497405E-6</v>
      </c>
    </row>
    <row r="7861" spans="2:16" x14ac:dyDescent="0.2">
      <c r="B7861">
        <v>7855</v>
      </c>
      <c r="D7861">
        <v>1</v>
      </c>
      <c r="E7861">
        <v>-1.7814281613877501</v>
      </c>
      <c r="N7861">
        <v>1</v>
      </c>
      <c r="O7861">
        <v>-1.78143215830927</v>
      </c>
      <c r="P7861" s="6">
        <f t="shared" si="126"/>
        <v>3.9969215199775476E-6</v>
      </c>
    </row>
    <row r="7862" spans="2:16" x14ac:dyDescent="0.2">
      <c r="B7862">
        <v>7856</v>
      </c>
      <c r="D7862">
        <v>1</v>
      </c>
      <c r="E7862">
        <v>-1.5240656416409</v>
      </c>
      <c r="N7862">
        <v>1</v>
      </c>
      <c r="O7862">
        <v>-1.52406908570486</v>
      </c>
      <c r="P7862" s="6">
        <f t="shared" si="126"/>
        <v>3.4440639600230583E-6</v>
      </c>
    </row>
    <row r="7863" spans="2:16" x14ac:dyDescent="0.2">
      <c r="B7863">
        <v>7857</v>
      </c>
      <c r="D7863">
        <v>1</v>
      </c>
      <c r="E7863">
        <v>-1.5900156460856001</v>
      </c>
      <c r="N7863">
        <v>1</v>
      </c>
      <c r="O7863">
        <v>-1.5900192487933</v>
      </c>
      <c r="P7863" s="6">
        <f t="shared" si="126"/>
        <v>3.6027076999456398E-6</v>
      </c>
    </row>
    <row r="7864" spans="2:16" x14ac:dyDescent="0.2">
      <c r="B7864">
        <v>7858</v>
      </c>
      <c r="D7864">
        <v>0</v>
      </c>
      <c r="E7864">
        <v>1.40823440228436</v>
      </c>
      <c r="N7864">
        <v>0</v>
      </c>
      <c r="O7864">
        <v>1.4082393049445501</v>
      </c>
      <c r="P7864" s="6">
        <f t="shared" si="126"/>
        <v>4.9026601900425959E-6</v>
      </c>
    </row>
    <row r="7865" spans="2:16" x14ac:dyDescent="0.2">
      <c r="B7865">
        <v>7859</v>
      </c>
      <c r="D7865">
        <v>0</v>
      </c>
      <c r="E7865">
        <v>2.03931642954297</v>
      </c>
      <c r="N7865">
        <v>0</v>
      </c>
      <c r="O7865">
        <v>2.0393230069852799</v>
      </c>
      <c r="P7865" s="6">
        <f t="shared" si="126"/>
        <v>6.5774423099185242E-6</v>
      </c>
    </row>
    <row r="7866" spans="2:16" x14ac:dyDescent="0.2">
      <c r="B7866">
        <v>7860</v>
      </c>
      <c r="D7866">
        <v>0</v>
      </c>
      <c r="E7866">
        <v>1.3181762722889401</v>
      </c>
      <c r="N7866">
        <v>0</v>
      </c>
      <c r="O7866">
        <v>1.31818115518701</v>
      </c>
      <c r="P7866" s="6">
        <f t="shared" si="126"/>
        <v>4.8828980698800706E-6</v>
      </c>
    </row>
    <row r="7867" spans="2:16" x14ac:dyDescent="0.2">
      <c r="B7867">
        <v>7861</v>
      </c>
      <c r="D7867">
        <v>1</v>
      </c>
      <c r="E7867">
        <v>-1.56879731831798</v>
      </c>
      <c r="N7867">
        <v>1</v>
      </c>
      <c r="O7867">
        <v>-1.5688009674180901</v>
      </c>
      <c r="P7867" s="6">
        <f t="shared" si="126"/>
        <v>3.6491001100813492E-6</v>
      </c>
    </row>
    <row r="7868" spans="2:16" x14ac:dyDescent="0.2">
      <c r="B7868">
        <v>7862</v>
      </c>
      <c r="D7868">
        <v>1</v>
      </c>
      <c r="E7868">
        <v>-1.70939099252992</v>
      </c>
      <c r="N7868">
        <v>1</v>
      </c>
      <c r="O7868">
        <v>-1.7093954714522901</v>
      </c>
      <c r="P7868" s="6">
        <f t="shared" si="126"/>
        <v>4.4789223700991698E-6</v>
      </c>
    </row>
    <row r="7869" spans="2:16" x14ac:dyDescent="0.2">
      <c r="B7869">
        <v>7863</v>
      </c>
      <c r="D7869">
        <v>1</v>
      </c>
      <c r="E7869">
        <v>-1.85816694738387</v>
      </c>
      <c r="N7869">
        <v>1</v>
      </c>
      <c r="O7869">
        <v>-1.8581714462950301</v>
      </c>
      <c r="P7869" s="6">
        <f t="shared" si="126"/>
        <v>4.4989111600557408E-6</v>
      </c>
    </row>
    <row r="7870" spans="2:16" x14ac:dyDescent="0.2">
      <c r="B7870">
        <v>7864</v>
      </c>
      <c r="D7870">
        <v>1</v>
      </c>
      <c r="E7870">
        <v>-1.3309934154177201</v>
      </c>
      <c r="N7870">
        <v>1</v>
      </c>
      <c r="O7870">
        <v>-1.3309961958732901</v>
      </c>
      <c r="P7870" s="6">
        <f t="shared" si="126"/>
        <v>2.7804555700061684E-6</v>
      </c>
    </row>
    <row r="7871" spans="2:16" x14ac:dyDescent="0.2">
      <c r="B7871">
        <v>7865</v>
      </c>
      <c r="D7871">
        <v>1</v>
      </c>
      <c r="E7871">
        <v>-1.5062024974157899</v>
      </c>
      <c r="N7871">
        <v>1</v>
      </c>
      <c r="O7871">
        <v>-1.50620590688422</v>
      </c>
      <c r="P7871" s="6">
        <f t="shared" si="126"/>
        <v>3.409468430026763E-6</v>
      </c>
    </row>
    <row r="7872" spans="2:16" x14ac:dyDescent="0.2">
      <c r="B7872">
        <v>7866</v>
      </c>
      <c r="D7872">
        <v>0</v>
      </c>
      <c r="E7872">
        <v>1.75927596404614</v>
      </c>
      <c r="N7872">
        <v>0</v>
      </c>
      <c r="O7872">
        <v>1.7592817752984999</v>
      </c>
      <c r="P7872" s="6">
        <f t="shared" si="126"/>
        <v>5.8112523599884724E-6</v>
      </c>
    </row>
    <row r="7873" spans="2:16" x14ac:dyDescent="0.2">
      <c r="B7873">
        <v>7867</v>
      </c>
      <c r="D7873">
        <v>0</v>
      </c>
      <c r="E7873">
        <v>1.71654941344155</v>
      </c>
      <c r="N7873">
        <v>0</v>
      </c>
      <c r="O7873">
        <v>1.71655514386111</v>
      </c>
      <c r="P7873" s="6">
        <f t="shared" si="126"/>
        <v>5.7304195599794383E-6</v>
      </c>
    </row>
    <row r="7874" spans="2:16" x14ac:dyDescent="0.2">
      <c r="B7874">
        <v>7868</v>
      </c>
      <c r="D7874">
        <v>1</v>
      </c>
      <c r="E7874">
        <v>-1.4304236070759</v>
      </c>
      <c r="N7874">
        <v>1</v>
      </c>
      <c r="O7874">
        <v>-1.43042710058032</v>
      </c>
      <c r="P7874" s="6">
        <f t="shared" si="126"/>
        <v>3.4935044199713161E-6</v>
      </c>
    </row>
    <row r="7875" spans="2:16" x14ac:dyDescent="0.2">
      <c r="B7875">
        <v>7869</v>
      </c>
      <c r="D7875">
        <v>1</v>
      </c>
      <c r="E7875">
        <v>-1.25153293200744</v>
      </c>
      <c r="N7875">
        <v>1</v>
      </c>
      <c r="O7875">
        <v>-1.2515355995484501</v>
      </c>
      <c r="P7875" s="6">
        <f t="shared" si="126"/>
        <v>2.6675410100818198E-6</v>
      </c>
    </row>
    <row r="7876" spans="2:16" x14ac:dyDescent="0.2">
      <c r="B7876">
        <v>7870</v>
      </c>
      <c r="D7876">
        <v>0</v>
      </c>
      <c r="E7876">
        <v>1.39726503075151</v>
      </c>
      <c r="N7876">
        <v>0</v>
      </c>
      <c r="O7876">
        <v>1.39726940079721</v>
      </c>
      <c r="P7876" s="6">
        <f t="shared" si="126"/>
        <v>4.3700456999751225E-6</v>
      </c>
    </row>
    <row r="7877" spans="2:16" x14ac:dyDescent="0.2">
      <c r="B7877">
        <v>7871</v>
      </c>
      <c r="D7877">
        <v>0</v>
      </c>
      <c r="E7877">
        <v>1.5678239047604601</v>
      </c>
      <c r="N7877">
        <v>0</v>
      </c>
      <c r="O7877">
        <v>1.56782958778688</v>
      </c>
      <c r="P7877" s="6">
        <f t="shared" si="126"/>
        <v>5.6830264199003722E-6</v>
      </c>
    </row>
    <row r="7878" spans="2:16" x14ac:dyDescent="0.2">
      <c r="B7878">
        <v>7872</v>
      </c>
      <c r="D7878">
        <v>0</v>
      </c>
      <c r="E7878">
        <v>1.35232826743149</v>
      </c>
      <c r="N7878">
        <v>0</v>
      </c>
      <c r="O7878">
        <v>1.3523330549942501</v>
      </c>
      <c r="P7878" s="6">
        <f t="shared" si="126"/>
        <v>4.7875627600113546E-6</v>
      </c>
    </row>
    <row r="7879" spans="2:16" x14ac:dyDescent="0.2">
      <c r="B7879">
        <v>7873</v>
      </c>
      <c r="D7879">
        <v>1</v>
      </c>
      <c r="E7879">
        <v>-1.3172955661485399</v>
      </c>
      <c r="N7879">
        <v>1</v>
      </c>
      <c r="O7879">
        <v>-1.3172984312876299</v>
      </c>
      <c r="P7879" s="6">
        <f t="shared" si="126"/>
        <v>2.8651390899803175E-6</v>
      </c>
    </row>
    <row r="7880" spans="2:16" x14ac:dyDescent="0.2">
      <c r="B7880">
        <v>7874</v>
      </c>
      <c r="D7880">
        <v>1</v>
      </c>
      <c r="E7880">
        <v>-1.3922363477858699</v>
      </c>
      <c r="N7880">
        <v>1</v>
      </c>
      <c r="O7880">
        <v>-1.39223921999367</v>
      </c>
      <c r="P7880" s="6">
        <f t="shared" ref="P7880:P7943" si="127">+ABS($E7880-O7880)</f>
        <v>2.8722078000420481E-6</v>
      </c>
    </row>
    <row r="7881" spans="2:16" x14ac:dyDescent="0.2">
      <c r="B7881">
        <v>7875</v>
      </c>
      <c r="D7881">
        <v>1</v>
      </c>
      <c r="E7881">
        <v>-1.80888207811655</v>
      </c>
      <c r="N7881">
        <v>1</v>
      </c>
      <c r="O7881">
        <v>-1.80888634509378</v>
      </c>
      <c r="P7881" s="6">
        <f t="shared" si="127"/>
        <v>4.26697722999414E-6</v>
      </c>
    </row>
    <row r="7882" spans="2:16" x14ac:dyDescent="0.2">
      <c r="B7882">
        <v>7876</v>
      </c>
      <c r="D7882">
        <v>1</v>
      </c>
      <c r="E7882">
        <v>-1.76234712642127</v>
      </c>
      <c r="N7882">
        <v>1</v>
      </c>
      <c r="O7882">
        <v>-1.76235128719221</v>
      </c>
      <c r="P7882" s="6">
        <f t="shared" si="127"/>
        <v>4.1607709400093285E-6</v>
      </c>
    </row>
    <row r="7883" spans="2:16" x14ac:dyDescent="0.2">
      <c r="B7883">
        <v>7877</v>
      </c>
      <c r="D7883">
        <v>1</v>
      </c>
      <c r="E7883">
        <v>-1.2463783009946801</v>
      </c>
      <c r="N7883">
        <v>1</v>
      </c>
      <c r="O7883">
        <v>-1.2463808791843201</v>
      </c>
      <c r="P7883" s="6">
        <f t="shared" si="127"/>
        <v>2.5781896400012272E-6</v>
      </c>
    </row>
    <row r="7884" spans="2:16" x14ac:dyDescent="0.2">
      <c r="B7884">
        <v>7878</v>
      </c>
      <c r="D7884">
        <v>0</v>
      </c>
      <c r="E7884">
        <v>2.2891179406890498</v>
      </c>
      <c r="N7884">
        <v>0</v>
      </c>
      <c r="O7884">
        <v>2.2891253489720098</v>
      </c>
      <c r="P7884" s="6">
        <f t="shared" si="127"/>
        <v>7.4082829599753097E-6</v>
      </c>
    </row>
    <row r="7885" spans="2:16" x14ac:dyDescent="0.2">
      <c r="B7885">
        <v>7879</v>
      </c>
      <c r="D7885">
        <v>1</v>
      </c>
      <c r="E7885">
        <v>-1.71023332829914</v>
      </c>
      <c r="N7885">
        <v>1</v>
      </c>
      <c r="O7885">
        <v>-1.7102372222470299</v>
      </c>
      <c r="P7885" s="6">
        <f t="shared" si="127"/>
        <v>3.8939478899102653E-6</v>
      </c>
    </row>
    <row r="7886" spans="2:16" x14ac:dyDescent="0.2">
      <c r="B7886">
        <v>7880</v>
      </c>
      <c r="D7886">
        <v>1</v>
      </c>
      <c r="E7886">
        <v>-1.1656689310895501</v>
      </c>
      <c r="N7886">
        <v>1</v>
      </c>
      <c r="O7886">
        <v>-1.1656714519468701</v>
      </c>
      <c r="P7886" s="6">
        <f t="shared" si="127"/>
        <v>2.5208573199986262E-6</v>
      </c>
    </row>
    <row r="7887" spans="2:16" x14ac:dyDescent="0.2">
      <c r="B7887">
        <v>7881</v>
      </c>
      <c r="D7887">
        <v>1</v>
      </c>
      <c r="E7887">
        <v>-1.43156459348351</v>
      </c>
      <c r="N7887">
        <v>1</v>
      </c>
      <c r="O7887">
        <v>-1.4315683439395299</v>
      </c>
      <c r="P7887" s="6">
        <f t="shared" si="127"/>
        <v>3.7504560199685955E-6</v>
      </c>
    </row>
    <row r="7888" spans="2:16" x14ac:dyDescent="0.2">
      <c r="B7888">
        <v>7882</v>
      </c>
      <c r="D7888">
        <v>0</v>
      </c>
      <c r="E7888">
        <v>1.18319706141832</v>
      </c>
      <c r="N7888">
        <v>0</v>
      </c>
      <c r="O7888">
        <v>1.183201903386</v>
      </c>
      <c r="P7888" s="6">
        <f t="shared" si="127"/>
        <v>4.84196767991385E-6</v>
      </c>
    </row>
    <row r="7889" spans="2:16" x14ac:dyDescent="0.2">
      <c r="B7889">
        <v>7883</v>
      </c>
      <c r="D7889">
        <v>1</v>
      </c>
      <c r="E7889">
        <v>-1.55458697880555</v>
      </c>
      <c r="N7889">
        <v>1</v>
      </c>
      <c r="O7889">
        <v>-1.5545904868375799</v>
      </c>
      <c r="P7889" s="6">
        <f t="shared" si="127"/>
        <v>3.5080320299751833E-6</v>
      </c>
    </row>
    <row r="7890" spans="2:16" x14ac:dyDescent="0.2">
      <c r="B7890">
        <v>7884</v>
      </c>
      <c r="D7890">
        <v>1</v>
      </c>
      <c r="E7890">
        <v>-1.7771825565494399</v>
      </c>
      <c r="N7890">
        <v>1</v>
      </c>
      <c r="O7890">
        <v>-1.7771867646224599</v>
      </c>
      <c r="P7890" s="6">
        <f t="shared" si="127"/>
        <v>4.2080730200400041E-6</v>
      </c>
    </row>
    <row r="7891" spans="2:16" x14ac:dyDescent="0.2">
      <c r="B7891">
        <v>7885</v>
      </c>
      <c r="D7891">
        <v>1</v>
      </c>
      <c r="E7891">
        <v>-1.9797455164417801</v>
      </c>
      <c r="N7891">
        <v>1</v>
      </c>
      <c r="O7891">
        <v>-1.97975039849329</v>
      </c>
      <c r="P7891" s="6">
        <f t="shared" si="127"/>
        <v>4.8820515099468054E-6</v>
      </c>
    </row>
    <row r="7892" spans="2:16" x14ac:dyDescent="0.2">
      <c r="B7892">
        <v>7886</v>
      </c>
      <c r="D7892">
        <v>0</v>
      </c>
      <c r="E7892">
        <v>2.03973758518429</v>
      </c>
      <c r="N7892">
        <v>0</v>
      </c>
      <c r="O7892">
        <v>2.0397442931063101</v>
      </c>
      <c r="P7892" s="6">
        <f t="shared" si="127"/>
        <v>6.7079220200660927E-6</v>
      </c>
    </row>
    <row r="7893" spans="2:16" x14ac:dyDescent="0.2">
      <c r="B7893">
        <v>7887</v>
      </c>
      <c r="D7893">
        <v>0</v>
      </c>
      <c r="E7893">
        <v>1.11539072097203</v>
      </c>
      <c r="N7893">
        <v>0</v>
      </c>
      <c r="O7893">
        <v>1.1153949038278801</v>
      </c>
      <c r="P7893" s="6">
        <f t="shared" si="127"/>
        <v>4.1828558501322277E-6</v>
      </c>
    </row>
    <row r="7894" spans="2:16" x14ac:dyDescent="0.2">
      <c r="B7894">
        <v>7888</v>
      </c>
      <c r="D7894">
        <v>1</v>
      </c>
      <c r="E7894">
        <v>-1.5682562581936601</v>
      </c>
      <c r="N7894">
        <v>1</v>
      </c>
      <c r="O7894">
        <v>-1.56825983375721</v>
      </c>
      <c r="P7894" s="6">
        <f t="shared" si="127"/>
        <v>3.5755635499068461E-6</v>
      </c>
    </row>
    <row r="7895" spans="2:16" x14ac:dyDescent="0.2">
      <c r="B7895">
        <v>7889</v>
      </c>
      <c r="D7895">
        <v>1</v>
      </c>
      <c r="E7895">
        <v>-1.1537450672059999</v>
      </c>
      <c r="N7895">
        <v>1</v>
      </c>
      <c r="O7895">
        <v>-1.15374742665814</v>
      </c>
      <c r="P7895" s="6">
        <f t="shared" si="127"/>
        <v>2.3594521401104629E-6</v>
      </c>
    </row>
    <row r="7896" spans="2:16" x14ac:dyDescent="0.2">
      <c r="B7896">
        <v>7890</v>
      </c>
      <c r="D7896">
        <v>0</v>
      </c>
      <c r="E7896">
        <v>1.11286812209178</v>
      </c>
      <c r="N7896">
        <v>0</v>
      </c>
      <c r="O7896">
        <v>1.1128722719342901</v>
      </c>
      <c r="P7896" s="6">
        <f t="shared" si="127"/>
        <v>4.149842510070556E-6</v>
      </c>
    </row>
    <row r="7897" spans="2:16" x14ac:dyDescent="0.2">
      <c r="B7897">
        <v>7891</v>
      </c>
      <c r="D7897">
        <v>1</v>
      </c>
      <c r="E7897">
        <v>-1.80980123466456</v>
      </c>
      <c r="N7897">
        <v>1</v>
      </c>
      <c r="O7897">
        <v>-1.8098055926216201</v>
      </c>
      <c r="P7897" s="6">
        <f t="shared" si="127"/>
        <v>4.3579570601082196E-6</v>
      </c>
    </row>
    <row r="7898" spans="2:16" x14ac:dyDescent="0.2">
      <c r="B7898">
        <v>7892</v>
      </c>
      <c r="D7898">
        <v>1</v>
      </c>
      <c r="E7898">
        <v>-1.93418024859486</v>
      </c>
      <c r="N7898">
        <v>1</v>
      </c>
      <c r="O7898">
        <v>-1.93418472067</v>
      </c>
      <c r="P7898" s="6">
        <f t="shared" si="127"/>
        <v>4.4720751399829339E-6</v>
      </c>
    </row>
    <row r="7899" spans="2:16" x14ac:dyDescent="0.2">
      <c r="B7899">
        <v>7893</v>
      </c>
      <c r="D7899">
        <v>0</v>
      </c>
      <c r="E7899">
        <v>2.12529766378865</v>
      </c>
      <c r="N7899">
        <v>0</v>
      </c>
      <c r="O7899">
        <v>2.1253045275547402</v>
      </c>
      <c r="P7899" s="6">
        <f t="shared" si="127"/>
        <v>6.8637660901593733E-6</v>
      </c>
    </row>
    <row r="7900" spans="2:16" x14ac:dyDescent="0.2">
      <c r="B7900">
        <v>7894</v>
      </c>
      <c r="D7900">
        <v>0</v>
      </c>
      <c r="E7900">
        <v>1.48646722065804</v>
      </c>
      <c r="N7900">
        <v>0</v>
      </c>
      <c r="O7900">
        <v>1.4864721808210599</v>
      </c>
      <c r="P7900" s="6">
        <f t="shared" si="127"/>
        <v>4.9601630198736757E-6</v>
      </c>
    </row>
    <row r="7901" spans="2:16" x14ac:dyDescent="0.2">
      <c r="B7901">
        <v>7895</v>
      </c>
      <c r="D7901">
        <v>0</v>
      </c>
      <c r="E7901">
        <v>1.8507632287076099</v>
      </c>
      <c r="N7901">
        <v>0</v>
      </c>
      <c r="O7901">
        <v>1.85076969884496</v>
      </c>
      <c r="P7901" s="6">
        <f t="shared" si="127"/>
        <v>6.4701373501119264E-6</v>
      </c>
    </row>
    <row r="7902" spans="2:16" x14ac:dyDescent="0.2">
      <c r="B7902">
        <v>7896</v>
      </c>
      <c r="D7902">
        <v>1</v>
      </c>
      <c r="E7902">
        <v>-1.5496218952332601</v>
      </c>
      <c r="N7902">
        <v>1</v>
      </c>
      <c r="O7902">
        <v>-1.54962537487632</v>
      </c>
      <c r="P7902" s="6">
        <f t="shared" si="127"/>
        <v>3.4796430599115524E-6</v>
      </c>
    </row>
    <row r="7903" spans="2:16" x14ac:dyDescent="0.2">
      <c r="B7903">
        <v>7897</v>
      </c>
      <c r="D7903">
        <v>1</v>
      </c>
      <c r="E7903">
        <v>-1.7972088766916801</v>
      </c>
      <c r="N7903">
        <v>1</v>
      </c>
      <c r="O7903">
        <v>-1.79721311093033</v>
      </c>
      <c r="P7903" s="6">
        <f t="shared" si="127"/>
        <v>4.234238649925004E-6</v>
      </c>
    </row>
    <row r="7904" spans="2:16" x14ac:dyDescent="0.2">
      <c r="B7904">
        <v>7898</v>
      </c>
      <c r="D7904">
        <v>0</v>
      </c>
      <c r="E7904">
        <v>1.01785346320394</v>
      </c>
      <c r="N7904">
        <v>0</v>
      </c>
      <c r="O7904">
        <v>1.0178573185372199</v>
      </c>
      <c r="P7904" s="6">
        <f t="shared" si="127"/>
        <v>3.8553332799562412E-6</v>
      </c>
    </row>
    <row r="7905" spans="2:16" x14ac:dyDescent="0.2">
      <c r="B7905">
        <v>7899</v>
      </c>
      <c r="D7905">
        <v>1</v>
      </c>
      <c r="E7905">
        <v>-1.86813942672641</v>
      </c>
      <c r="N7905">
        <v>1</v>
      </c>
      <c r="O7905">
        <v>-1.8681439614944999</v>
      </c>
      <c r="P7905" s="6">
        <f t="shared" si="127"/>
        <v>4.5347680899254783E-6</v>
      </c>
    </row>
    <row r="7906" spans="2:16" x14ac:dyDescent="0.2">
      <c r="B7906">
        <v>7900</v>
      </c>
      <c r="D7906">
        <v>0</v>
      </c>
      <c r="E7906">
        <v>1.2147362928824701</v>
      </c>
      <c r="N7906">
        <v>0</v>
      </c>
      <c r="O7906">
        <v>1.2147406631520501</v>
      </c>
      <c r="P7906" s="6">
        <f t="shared" si="127"/>
        <v>4.3702695800007518E-6</v>
      </c>
    </row>
    <row r="7907" spans="2:16" x14ac:dyDescent="0.2">
      <c r="B7907">
        <v>7901</v>
      </c>
      <c r="D7907">
        <v>1</v>
      </c>
      <c r="E7907">
        <v>-1.51658978624853</v>
      </c>
      <c r="N7907">
        <v>1</v>
      </c>
      <c r="O7907">
        <v>-1.5165932775739801</v>
      </c>
      <c r="P7907" s="6">
        <f t="shared" si="127"/>
        <v>3.491325450077909E-6</v>
      </c>
    </row>
    <row r="7908" spans="2:16" x14ac:dyDescent="0.2">
      <c r="B7908">
        <v>7902</v>
      </c>
      <c r="D7908">
        <v>1</v>
      </c>
      <c r="E7908">
        <v>-1.6450564883808401</v>
      </c>
      <c r="N7908">
        <v>1</v>
      </c>
      <c r="O7908">
        <v>-1.64506031583016</v>
      </c>
      <c r="P7908" s="6">
        <f t="shared" si="127"/>
        <v>3.8274493199264015E-6</v>
      </c>
    </row>
    <row r="7909" spans="2:16" x14ac:dyDescent="0.2">
      <c r="B7909">
        <v>7903</v>
      </c>
      <c r="D7909">
        <v>1</v>
      </c>
      <c r="E7909">
        <v>-1.3301669735075601</v>
      </c>
      <c r="N7909">
        <v>1</v>
      </c>
      <c r="O7909">
        <v>-1.3301698047278401</v>
      </c>
      <c r="P7909" s="6">
        <f t="shared" si="127"/>
        <v>2.8312202799973818E-6</v>
      </c>
    </row>
    <row r="7910" spans="2:16" x14ac:dyDescent="0.2">
      <c r="B7910">
        <v>7904</v>
      </c>
      <c r="D7910">
        <v>0</v>
      </c>
      <c r="E7910">
        <v>1.6760555996062501</v>
      </c>
      <c r="N7910">
        <v>0</v>
      </c>
      <c r="O7910">
        <v>1.6760613546746901</v>
      </c>
      <c r="P7910" s="6">
        <f t="shared" si="127"/>
        <v>5.7550684400275998E-6</v>
      </c>
    </row>
    <row r="7911" spans="2:16" x14ac:dyDescent="0.2">
      <c r="B7911">
        <v>7905</v>
      </c>
      <c r="D7911">
        <v>0</v>
      </c>
      <c r="E7911">
        <v>2.1534923029716899</v>
      </c>
      <c r="N7911">
        <v>0</v>
      </c>
      <c r="O7911">
        <v>2.1534991991148602</v>
      </c>
      <c r="P7911" s="6">
        <f t="shared" si="127"/>
        <v>6.8961431702874165E-6</v>
      </c>
    </row>
    <row r="7912" spans="2:16" x14ac:dyDescent="0.2">
      <c r="B7912">
        <v>7906</v>
      </c>
      <c r="D7912">
        <v>1</v>
      </c>
      <c r="E7912">
        <v>-1.17745122820009</v>
      </c>
      <c r="N7912">
        <v>1</v>
      </c>
      <c r="O7912">
        <v>-1.1774535593961999</v>
      </c>
      <c r="P7912" s="6">
        <f t="shared" si="127"/>
        <v>2.3311961099281575E-6</v>
      </c>
    </row>
    <row r="7913" spans="2:16" x14ac:dyDescent="0.2">
      <c r="B7913">
        <v>7907</v>
      </c>
      <c r="D7913">
        <v>0</v>
      </c>
      <c r="E7913">
        <v>1.02387554722255</v>
      </c>
      <c r="N7913">
        <v>0</v>
      </c>
      <c r="O7913">
        <v>1.0238792992794501</v>
      </c>
      <c r="P7913" s="6">
        <f t="shared" si="127"/>
        <v>3.7520569000637494E-6</v>
      </c>
    </row>
    <row r="7914" spans="2:16" x14ac:dyDescent="0.2">
      <c r="B7914">
        <v>7908</v>
      </c>
      <c r="D7914">
        <v>1</v>
      </c>
      <c r="E7914">
        <v>-1.78437498298407</v>
      </c>
      <c r="N7914">
        <v>1</v>
      </c>
      <c r="O7914">
        <v>-1.78437910636734</v>
      </c>
      <c r="P7914" s="6">
        <f t="shared" si="127"/>
        <v>4.1233832699383299E-6</v>
      </c>
    </row>
    <row r="7915" spans="2:16" x14ac:dyDescent="0.2">
      <c r="B7915">
        <v>7909</v>
      </c>
      <c r="D7915">
        <v>0</v>
      </c>
      <c r="E7915">
        <v>1.50759524149784</v>
      </c>
      <c r="N7915">
        <v>0</v>
      </c>
      <c r="O7915">
        <v>1.50760038151148</v>
      </c>
      <c r="P7915" s="6">
        <f t="shared" si="127"/>
        <v>5.1400136400481244E-6</v>
      </c>
    </row>
    <row r="7916" spans="2:16" x14ac:dyDescent="0.2">
      <c r="B7916">
        <v>7910</v>
      </c>
      <c r="D7916">
        <v>1</v>
      </c>
      <c r="E7916">
        <v>-4.6444106591208696</v>
      </c>
      <c r="N7916">
        <v>1</v>
      </c>
      <c r="O7916">
        <v>-4.6444230970844202</v>
      </c>
      <c r="P7916" s="6">
        <f t="shared" si="127"/>
        <v>1.2437963550659958E-5</v>
      </c>
    </row>
    <row r="7917" spans="2:16" x14ac:dyDescent="0.2">
      <c r="B7917">
        <v>7911</v>
      </c>
      <c r="D7917">
        <v>0</v>
      </c>
      <c r="E7917">
        <v>1.4942598525564801</v>
      </c>
      <c r="N7917">
        <v>0</v>
      </c>
      <c r="O7917">
        <v>1.4942651236720501</v>
      </c>
      <c r="P7917" s="6">
        <f t="shared" si="127"/>
        <v>5.2711155700269074E-6</v>
      </c>
    </row>
    <row r="7918" spans="2:16" x14ac:dyDescent="0.2">
      <c r="B7918">
        <v>7912</v>
      </c>
      <c r="D7918">
        <v>0</v>
      </c>
      <c r="E7918">
        <v>1.3613334858506301</v>
      </c>
      <c r="N7918">
        <v>0</v>
      </c>
      <c r="O7918">
        <v>1.36133829493241</v>
      </c>
      <c r="P7918" s="6">
        <f t="shared" si="127"/>
        <v>4.8090817799106844E-6</v>
      </c>
    </row>
    <row r="7919" spans="2:16" x14ac:dyDescent="0.2">
      <c r="B7919">
        <v>7913</v>
      </c>
      <c r="D7919">
        <v>0</v>
      </c>
      <c r="E7919">
        <v>2.4028185358043102</v>
      </c>
      <c r="N7919">
        <v>0</v>
      </c>
      <c r="O7919">
        <v>2.4028263390186</v>
      </c>
      <c r="P7919" s="6">
        <f t="shared" si="127"/>
        <v>7.8032142898365464E-6</v>
      </c>
    </row>
    <row r="7920" spans="2:16" x14ac:dyDescent="0.2">
      <c r="B7920">
        <v>7914</v>
      </c>
      <c r="D7920">
        <v>1</v>
      </c>
      <c r="E7920">
        <v>-1.22287765634381</v>
      </c>
      <c r="N7920">
        <v>1</v>
      </c>
      <c r="O7920">
        <v>-1.2228803263652599</v>
      </c>
      <c r="P7920" s="6">
        <f t="shared" si="127"/>
        <v>2.6700214499353336E-6</v>
      </c>
    </row>
    <row r="7921" spans="2:16" x14ac:dyDescent="0.2">
      <c r="B7921">
        <v>7915</v>
      </c>
      <c r="D7921">
        <v>0</v>
      </c>
      <c r="E7921">
        <v>2.0239611735462399</v>
      </c>
      <c r="N7921">
        <v>0</v>
      </c>
      <c r="O7921">
        <v>2.0239679697052102</v>
      </c>
      <c r="P7921" s="6">
        <f t="shared" si="127"/>
        <v>6.7961589702569825E-6</v>
      </c>
    </row>
    <row r="7922" spans="2:16" x14ac:dyDescent="0.2">
      <c r="B7922">
        <v>7916</v>
      </c>
      <c r="D7922">
        <v>0</v>
      </c>
      <c r="E7922">
        <v>1.3980202434080999</v>
      </c>
      <c r="N7922">
        <v>0</v>
      </c>
      <c r="O7922">
        <v>1.39802460316318</v>
      </c>
      <c r="P7922" s="6">
        <f t="shared" si="127"/>
        <v>4.3597550800633655E-6</v>
      </c>
    </row>
    <row r="7923" spans="2:16" x14ac:dyDescent="0.2">
      <c r="B7923">
        <v>7917</v>
      </c>
      <c r="D7923">
        <v>1</v>
      </c>
      <c r="E7923">
        <v>-1.41209694074124</v>
      </c>
      <c r="N7923">
        <v>1</v>
      </c>
      <c r="O7923">
        <v>-1.4121000216777699</v>
      </c>
      <c r="P7923" s="6">
        <f t="shared" si="127"/>
        <v>3.0809365298978264E-6</v>
      </c>
    </row>
    <row r="7924" spans="2:16" x14ac:dyDescent="0.2">
      <c r="B7924">
        <v>7918</v>
      </c>
      <c r="D7924">
        <v>0</v>
      </c>
      <c r="E7924">
        <v>1.26500259471484</v>
      </c>
      <c r="N7924">
        <v>0</v>
      </c>
      <c r="O7924">
        <v>1.2650072246536299</v>
      </c>
      <c r="P7924" s="6">
        <f t="shared" si="127"/>
        <v>4.629938789912913E-6</v>
      </c>
    </row>
    <row r="7925" spans="2:16" x14ac:dyDescent="0.2">
      <c r="B7925">
        <v>7919</v>
      </c>
      <c r="D7925">
        <v>0</v>
      </c>
      <c r="E7925">
        <v>1.0000516486108699</v>
      </c>
      <c r="N7925">
        <v>0</v>
      </c>
      <c r="O7925">
        <v>1.0000554053997499</v>
      </c>
      <c r="P7925" s="6">
        <f t="shared" si="127"/>
        <v>3.7567888799827642E-6</v>
      </c>
    </row>
    <row r="7926" spans="2:16" x14ac:dyDescent="0.2">
      <c r="B7926">
        <v>7920</v>
      </c>
      <c r="D7926">
        <v>1</v>
      </c>
      <c r="E7926">
        <v>-1.57971762829204</v>
      </c>
      <c r="N7926">
        <v>1</v>
      </c>
      <c r="O7926">
        <v>-1.5797210494085201</v>
      </c>
      <c r="P7926" s="6">
        <f t="shared" si="127"/>
        <v>3.4211164801067895E-6</v>
      </c>
    </row>
    <row r="7927" spans="2:16" x14ac:dyDescent="0.2">
      <c r="B7927">
        <v>7921</v>
      </c>
      <c r="D7927">
        <v>0</v>
      </c>
      <c r="E7927">
        <v>1.29148640348136</v>
      </c>
      <c r="N7927">
        <v>0</v>
      </c>
      <c r="O7927">
        <v>1.2914908789278701</v>
      </c>
      <c r="P7927" s="6">
        <f t="shared" si="127"/>
        <v>4.4754465100549368E-6</v>
      </c>
    </row>
    <row r="7928" spans="2:16" x14ac:dyDescent="0.2">
      <c r="B7928">
        <v>7922</v>
      </c>
      <c r="D7928">
        <v>0</v>
      </c>
      <c r="E7928">
        <v>1.7362570969779001</v>
      </c>
      <c r="N7928">
        <v>0</v>
      </c>
      <c r="O7928">
        <v>1.73626287859586</v>
      </c>
      <c r="P7928" s="6">
        <f t="shared" si="127"/>
        <v>5.7816179599434747E-6</v>
      </c>
    </row>
    <row r="7929" spans="2:16" x14ac:dyDescent="0.2">
      <c r="B7929">
        <v>7923</v>
      </c>
      <c r="D7929">
        <v>1</v>
      </c>
      <c r="E7929">
        <v>-1.2592572251823</v>
      </c>
      <c r="N7929">
        <v>1</v>
      </c>
      <c r="O7929">
        <v>-1.2592596703062</v>
      </c>
      <c r="P7929" s="6">
        <f t="shared" si="127"/>
        <v>2.4451239000189418E-6</v>
      </c>
    </row>
    <row r="7930" spans="2:16" x14ac:dyDescent="0.2">
      <c r="B7930">
        <v>7924</v>
      </c>
      <c r="D7930">
        <v>1</v>
      </c>
      <c r="E7930">
        <v>-1.6398651079798501</v>
      </c>
      <c r="N7930">
        <v>1</v>
      </c>
      <c r="O7930">
        <v>-1.63986875904875</v>
      </c>
      <c r="P7930" s="6">
        <f t="shared" si="127"/>
        <v>3.6510688998792062E-6</v>
      </c>
    </row>
    <row r="7931" spans="2:16" x14ac:dyDescent="0.2">
      <c r="B7931">
        <v>7925</v>
      </c>
      <c r="D7931">
        <v>1</v>
      </c>
      <c r="E7931">
        <v>-1.37624121597966</v>
      </c>
      <c r="N7931">
        <v>1</v>
      </c>
      <c r="O7931">
        <v>-1.3762444725174201</v>
      </c>
      <c r="P7931" s="6">
        <f t="shared" si="127"/>
        <v>3.2565377601212475E-6</v>
      </c>
    </row>
    <row r="7932" spans="2:16" x14ac:dyDescent="0.2">
      <c r="B7932">
        <v>7926</v>
      </c>
      <c r="D7932">
        <v>1</v>
      </c>
      <c r="E7932">
        <v>-1.33920789252964</v>
      </c>
      <c r="N7932">
        <v>1</v>
      </c>
      <c r="O7932">
        <v>-1.3392107618953</v>
      </c>
      <c r="P7932" s="6">
        <f t="shared" si="127"/>
        <v>2.8693656599632078E-6</v>
      </c>
    </row>
    <row r="7933" spans="2:16" x14ac:dyDescent="0.2">
      <c r="B7933">
        <v>7927</v>
      </c>
      <c r="D7933">
        <v>0</v>
      </c>
      <c r="E7933">
        <v>2.8410893507611799</v>
      </c>
      <c r="N7933">
        <v>0</v>
      </c>
      <c r="O7933">
        <v>2.8410982898020198</v>
      </c>
      <c r="P7933" s="6">
        <f t="shared" si="127"/>
        <v>8.9390408399836474E-6</v>
      </c>
    </row>
    <row r="7934" spans="2:16" x14ac:dyDescent="0.2">
      <c r="B7934">
        <v>7928</v>
      </c>
      <c r="D7934">
        <v>1</v>
      </c>
      <c r="E7934">
        <v>-1.64598316326635</v>
      </c>
      <c r="N7934">
        <v>1</v>
      </c>
      <c r="O7934">
        <v>-1.6459870814364399</v>
      </c>
      <c r="P7934" s="6">
        <f t="shared" si="127"/>
        <v>3.9181700899337812E-6</v>
      </c>
    </row>
    <row r="7935" spans="2:16" x14ac:dyDescent="0.2">
      <c r="B7935">
        <v>7929</v>
      </c>
      <c r="D7935">
        <v>0</v>
      </c>
      <c r="E7935">
        <v>1.0804641038017699</v>
      </c>
      <c r="N7935">
        <v>0</v>
      </c>
      <c r="O7935">
        <v>1.0804679434920801</v>
      </c>
      <c r="P7935" s="6">
        <f t="shared" si="127"/>
        <v>3.8396903101478586E-6</v>
      </c>
    </row>
    <row r="7936" spans="2:16" x14ac:dyDescent="0.2">
      <c r="B7936">
        <v>7930</v>
      </c>
      <c r="D7936">
        <v>1</v>
      </c>
      <c r="E7936">
        <v>-1.15845338129773</v>
      </c>
      <c r="N7936">
        <v>1</v>
      </c>
      <c r="O7936">
        <v>-1.15845581582915</v>
      </c>
      <c r="P7936" s="6">
        <f t="shared" si="127"/>
        <v>2.4345314200147072E-6</v>
      </c>
    </row>
    <row r="7937" spans="2:16" x14ac:dyDescent="0.2">
      <c r="B7937">
        <v>7931</v>
      </c>
      <c r="D7937">
        <v>0</v>
      </c>
      <c r="E7937">
        <v>3.8645933291476</v>
      </c>
      <c r="N7937">
        <v>0</v>
      </c>
      <c r="O7937">
        <v>3.8646048432777298</v>
      </c>
      <c r="P7937" s="6">
        <f t="shared" si="127"/>
        <v>1.1514130129786082E-5</v>
      </c>
    </row>
    <row r="7938" spans="2:16" x14ac:dyDescent="0.2">
      <c r="B7938">
        <v>7932</v>
      </c>
      <c r="D7938">
        <v>1</v>
      </c>
      <c r="E7938">
        <v>-1.36122021960034</v>
      </c>
      <c r="N7938">
        <v>1</v>
      </c>
      <c r="O7938">
        <v>-1.3612231375632999</v>
      </c>
      <c r="P7938" s="6">
        <f t="shared" si="127"/>
        <v>2.9179629599251911E-6</v>
      </c>
    </row>
    <row r="7939" spans="2:16" x14ac:dyDescent="0.2">
      <c r="B7939">
        <v>7933</v>
      </c>
      <c r="D7939">
        <v>0</v>
      </c>
      <c r="E7939">
        <v>1.5821079601020001</v>
      </c>
      <c r="N7939">
        <v>0</v>
      </c>
      <c r="O7939">
        <v>1.5821135220951501</v>
      </c>
      <c r="P7939" s="6">
        <f t="shared" si="127"/>
        <v>5.5619931500494602E-6</v>
      </c>
    </row>
    <row r="7940" spans="2:16" x14ac:dyDescent="0.2">
      <c r="B7940">
        <v>7934</v>
      </c>
      <c r="D7940">
        <v>1</v>
      </c>
      <c r="E7940">
        <v>-1.72985200268638</v>
      </c>
      <c r="N7940">
        <v>1</v>
      </c>
      <c r="O7940">
        <v>-1.7298560116752999</v>
      </c>
      <c r="P7940" s="6">
        <f t="shared" si="127"/>
        <v>4.0089889199457218E-6</v>
      </c>
    </row>
    <row r="7941" spans="2:16" x14ac:dyDescent="0.2">
      <c r="B7941">
        <v>7935</v>
      </c>
      <c r="D7941">
        <v>1</v>
      </c>
      <c r="E7941">
        <v>-1.61599140467652</v>
      </c>
      <c r="N7941">
        <v>1</v>
      </c>
      <c r="O7941">
        <v>-1.61599512440104</v>
      </c>
      <c r="P7941" s="6">
        <f t="shared" si="127"/>
        <v>3.7197245199571682E-6</v>
      </c>
    </row>
    <row r="7942" spans="2:16" x14ac:dyDescent="0.2">
      <c r="B7942">
        <v>7936</v>
      </c>
      <c r="D7942">
        <v>1</v>
      </c>
      <c r="E7942">
        <v>-1.6092813302246201</v>
      </c>
      <c r="N7942">
        <v>1</v>
      </c>
      <c r="O7942">
        <v>-1.6092851882565899</v>
      </c>
      <c r="P7942" s="6">
        <f t="shared" si="127"/>
        <v>3.8580319698944265E-6</v>
      </c>
    </row>
    <row r="7943" spans="2:16" x14ac:dyDescent="0.2">
      <c r="B7943">
        <v>7937</v>
      </c>
      <c r="D7943">
        <v>0</v>
      </c>
      <c r="E7943">
        <v>3.5299574930980699</v>
      </c>
      <c r="N7943">
        <v>0</v>
      </c>
      <c r="O7943">
        <v>3.5299684338895299</v>
      </c>
      <c r="P7943" s="6">
        <f t="shared" si="127"/>
        <v>1.0940791459912447E-5</v>
      </c>
    </row>
    <row r="7944" spans="2:16" x14ac:dyDescent="0.2">
      <c r="B7944">
        <v>7938</v>
      </c>
      <c r="D7944">
        <v>0</v>
      </c>
      <c r="E7944">
        <v>1.00019059223732</v>
      </c>
      <c r="N7944">
        <v>0</v>
      </c>
      <c r="O7944">
        <v>1.0001940716170601</v>
      </c>
      <c r="P7944" s="6">
        <f t="shared" ref="P7944:P8007" si="128">+ABS($E7944-O7944)</f>
        <v>3.4793797401011517E-6</v>
      </c>
    </row>
    <row r="7945" spans="2:16" x14ac:dyDescent="0.2">
      <c r="B7945">
        <v>7939</v>
      </c>
      <c r="D7945">
        <v>0</v>
      </c>
      <c r="E7945">
        <v>1.87073031984139</v>
      </c>
      <c r="N7945">
        <v>0</v>
      </c>
      <c r="O7945">
        <v>1.8707368523868799</v>
      </c>
      <c r="P7945" s="6">
        <f t="shared" si="128"/>
        <v>6.5325454898790269E-6</v>
      </c>
    </row>
    <row r="7946" spans="2:16" x14ac:dyDescent="0.2">
      <c r="B7946">
        <v>7940</v>
      </c>
      <c r="D7946">
        <v>0</v>
      </c>
      <c r="E7946">
        <v>1.0486850806614301</v>
      </c>
      <c r="N7946">
        <v>0</v>
      </c>
      <c r="O7946">
        <v>1.0486889857785899</v>
      </c>
      <c r="P7946" s="6">
        <f t="shared" si="128"/>
        <v>3.9051171598636358E-6</v>
      </c>
    </row>
    <row r="7947" spans="2:16" x14ac:dyDescent="0.2">
      <c r="B7947">
        <v>7941</v>
      </c>
      <c r="D7947">
        <v>1</v>
      </c>
      <c r="E7947">
        <v>-5.05702445824096</v>
      </c>
      <c r="N7947">
        <v>1</v>
      </c>
      <c r="O7947">
        <v>-5.0570378589935601</v>
      </c>
      <c r="P7947" s="6">
        <f t="shared" si="128"/>
        <v>1.3400752600034593E-5</v>
      </c>
    </row>
    <row r="7948" spans="2:16" x14ac:dyDescent="0.2">
      <c r="B7948">
        <v>7942</v>
      </c>
      <c r="D7948">
        <v>1</v>
      </c>
      <c r="E7948">
        <v>-1.84023982060353</v>
      </c>
      <c r="N7948">
        <v>1</v>
      </c>
      <c r="O7948">
        <v>-1.8402441620441501</v>
      </c>
      <c r="P7948" s="6">
        <f t="shared" si="128"/>
        <v>4.3414406201147671E-6</v>
      </c>
    </row>
    <row r="7949" spans="2:16" x14ac:dyDescent="0.2">
      <c r="B7949">
        <v>7943</v>
      </c>
      <c r="D7949">
        <v>1</v>
      </c>
      <c r="E7949">
        <v>-1.1859099610800901</v>
      </c>
      <c r="N7949">
        <v>1</v>
      </c>
      <c r="O7949">
        <v>-1.18591250223843</v>
      </c>
      <c r="P7949" s="6">
        <f t="shared" si="128"/>
        <v>2.5411583399748139E-6</v>
      </c>
    </row>
    <row r="7950" spans="2:16" x14ac:dyDescent="0.2">
      <c r="B7950">
        <v>7944</v>
      </c>
      <c r="D7950">
        <v>0</v>
      </c>
      <c r="E7950">
        <v>1.53688589895254</v>
      </c>
      <c r="N7950">
        <v>0</v>
      </c>
      <c r="O7950">
        <v>1.5368910170377199</v>
      </c>
      <c r="P7950" s="6">
        <f t="shared" si="128"/>
        <v>5.1180851798893201E-6</v>
      </c>
    </row>
    <row r="7951" spans="2:16" x14ac:dyDescent="0.2">
      <c r="B7951">
        <v>7945</v>
      </c>
      <c r="D7951">
        <v>0</v>
      </c>
      <c r="E7951">
        <v>2.34969450380405</v>
      </c>
      <c r="N7951">
        <v>0</v>
      </c>
      <c r="O7951">
        <v>2.3497017536190801</v>
      </c>
      <c r="P7951" s="6">
        <f t="shared" si="128"/>
        <v>7.2498150300859265E-6</v>
      </c>
    </row>
    <row r="7952" spans="2:16" x14ac:dyDescent="0.2">
      <c r="B7952">
        <v>7946</v>
      </c>
      <c r="D7952">
        <v>0</v>
      </c>
      <c r="E7952">
        <v>1.23926000335818</v>
      </c>
      <c r="N7952">
        <v>0</v>
      </c>
      <c r="O7952">
        <v>1.23926463877021</v>
      </c>
      <c r="P7952" s="6">
        <f t="shared" si="128"/>
        <v>4.6354120299962887E-6</v>
      </c>
    </row>
    <row r="7953" spans="2:16" x14ac:dyDescent="0.2">
      <c r="B7953">
        <v>7947</v>
      </c>
      <c r="D7953">
        <v>1</v>
      </c>
      <c r="E7953">
        <v>-1.45497947773532</v>
      </c>
      <c r="N7953">
        <v>1</v>
      </c>
      <c r="O7953">
        <v>-1.45498297236237</v>
      </c>
      <c r="P7953" s="6">
        <f t="shared" si="128"/>
        <v>3.4946270499602861E-6</v>
      </c>
    </row>
    <row r="7954" spans="2:16" x14ac:dyDescent="0.2">
      <c r="B7954">
        <v>7948</v>
      </c>
      <c r="D7954">
        <v>1</v>
      </c>
      <c r="E7954">
        <v>-1.65866372401494</v>
      </c>
      <c r="N7954">
        <v>1</v>
      </c>
      <c r="O7954">
        <v>-1.6586675026171001</v>
      </c>
      <c r="P7954" s="6">
        <f t="shared" si="128"/>
        <v>3.7786021600538788E-6</v>
      </c>
    </row>
    <row r="7955" spans="2:16" x14ac:dyDescent="0.2">
      <c r="B7955">
        <v>7949</v>
      </c>
      <c r="D7955">
        <v>1</v>
      </c>
      <c r="E7955">
        <v>-1.6921621317618101</v>
      </c>
      <c r="N7955">
        <v>1</v>
      </c>
      <c r="O7955">
        <v>-1.6921661917477</v>
      </c>
      <c r="P7955" s="6">
        <f t="shared" si="128"/>
        <v>4.0599858899259544E-6</v>
      </c>
    </row>
    <row r="7956" spans="2:16" x14ac:dyDescent="0.2">
      <c r="B7956">
        <v>7950</v>
      </c>
      <c r="D7956">
        <v>1</v>
      </c>
      <c r="E7956">
        <v>-1.49970711209843</v>
      </c>
      <c r="N7956">
        <v>1</v>
      </c>
      <c r="O7956">
        <v>-1.4997102468653301</v>
      </c>
      <c r="P7956" s="6">
        <f t="shared" si="128"/>
        <v>3.1347669000592049E-6</v>
      </c>
    </row>
    <row r="7957" spans="2:16" x14ac:dyDescent="0.2">
      <c r="B7957">
        <v>7951</v>
      </c>
      <c r="D7957">
        <v>1</v>
      </c>
      <c r="E7957">
        <v>-1.1960016631347501</v>
      </c>
      <c r="N7957">
        <v>1</v>
      </c>
      <c r="O7957">
        <v>-1.19600407468946</v>
      </c>
      <c r="P7957" s="6">
        <f t="shared" si="128"/>
        <v>2.4115547099246015E-6</v>
      </c>
    </row>
    <row r="7958" spans="2:16" x14ac:dyDescent="0.2">
      <c r="B7958">
        <v>7952</v>
      </c>
      <c r="D7958">
        <v>0</v>
      </c>
      <c r="E7958">
        <v>1.00021222378518</v>
      </c>
      <c r="N7958">
        <v>0</v>
      </c>
      <c r="O7958">
        <v>1.0002159873487699</v>
      </c>
      <c r="P7958" s="6">
        <f t="shared" si="128"/>
        <v>3.7635635898869424E-6</v>
      </c>
    </row>
    <row r="7959" spans="2:16" x14ac:dyDescent="0.2">
      <c r="B7959">
        <v>7953</v>
      </c>
      <c r="D7959">
        <v>0</v>
      </c>
      <c r="E7959">
        <v>2.7340025043574898</v>
      </c>
      <c r="N7959">
        <v>0</v>
      </c>
      <c r="O7959">
        <v>2.7340112236867502</v>
      </c>
      <c r="P7959" s="6">
        <f t="shared" si="128"/>
        <v>8.7193292603870987E-6</v>
      </c>
    </row>
    <row r="7960" spans="2:16" x14ac:dyDescent="0.2">
      <c r="B7960">
        <v>7954</v>
      </c>
      <c r="D7960">
        <v>0</v>
      </c>
      <c r="E7960">
        <v>1.09601559365694</v>
      </c>
      <c r="N7960">
        <v>0</v>
      </c>
      <c r="O7960">
        <v>1.0960199339957399</v>
      </c>
      <c r="P7960" s="6">
        <f t="shared" si="128"/>
        <v>4.3403387999241261E-6</v>
      </c>
    </row>
    <row r="7961" spans="2:16" x14ac:dyDescent="0.2">
      <c r="B7961">
        <v>7955</v>
      </c>
      <c r="D7961">
        <v>0</v>
      </c>
      <c r="E7961">
        <v>1.34612959588134</v>
      </c>
      <c r="N7961">
        <v>0</v>
      </c>
      <c r="O7961">
        <v>1.34613417657544</v>
      </c>
      <c r="P7961" s="6">
        <f t="shared" si="128"/>
        <v>4.5806941000314794E-6</v>
      </c>
    </row>
    <row r="7962" spans="2:16" x14ac:dyDescent="0.2">
      <c r="B7962">
        <v>7956</v>
      </c>
      <c r="D7962">
        <v>0</v>
      </c>
      <c r="E7962">
        <v>1.58791849545005</v>
      </c>
      <c r="N7962">
        <v>0</v>
      </c>
      <c r="O7962">
        <v>1.58792401991715</v>
      </c>
      <c r="P7962" s="6">
        <f t="shared" si="128"/>
        <v>5.5244671000043155E-6</v>
      </c>
    </row>
    <row r="7963" spans="2:16" x14ac:dyDescent="0.2">
      <c r="B7963">
        <v>7957</v>
      </c>
      <c r="D7963">
        <v>0</v>
      </c>
      <c r="E7963">
        <v>3.0215355673424802</v>
      </c>
      <c r="N7963">
        <v>0</v>
      </c>
      <c r="O7963">
        <v>3.0215450639369901</v>
      </c>
      <c r="P7963" s="6">
        <f t="shared" si="128"/>
        <v>9.4965945098834936E-6</v>
      </c>
    </row>
    <row r="7964" spans="2:16" x14ac:dyDescent="0.2">
      <c r="B7964">
        <v>7958</v>
      </c>
      <c r="D7964">
        <v>0</v>
      </c>
      <c r="E7964">
        <v>1.1848589976138899</v>
      </c>
      <c r="N7964">
        <v>0</v>
      </c>
      <c r="O7964">
        <v>1.1848632927853899</v>
      </c>
      <c r="P7964" s="6">
        <f t="shared" si="128"/>
        <v>4.2951715000238977E-6</v>
      </c>
    </row>
    <row r="7965" spans="2:16" x14ac:dyDescent="0.2">
      <c r="B7965">
        <v>7959</v>
      </c>
      <c r="D7965">
        <v>1</v>
      </c>
      <c r="E7965">
        <v>-1.3994209840723999</v>
      </c>
      <c r="N7965">
        <v>1</v>
      </c>
      <c r="O7965">
        <v>-1.39942382199294</v>
      </c>
      <c r="P7965" s="6">
        <f t="shared" si="128"/>
        <v>2.8379205401218854E-6</v>
      </c>
    </row>
    <row r="7966" spans="2:16" x14ac:dyDescent="0.2">
      <c r="B7966">
        <v>7960</v>
      </c>
      <c r="D7966">
        <v>0</v>
      </c>
      <c r="E7966">
        <v>1.22493266901187</v>
      </c>
      <c r="N7966">
        <v>0</v>
      </c>
      <c r="O7966">
        <v>1.2249370810114499</v>
      </c>
      <c r="P7966" s="6">
        <f t="shared" si="128"/>
        <v>4.4119995799007938E-6</v>
      </c>
    </row>
    <row r="7967" spans="2:16" x14ac:dyDescent="0.2">
      <c r="B7967">
        <v>7961</v>
      </c>
      <c r="D7967">
        <v>1</v>
      </c>
      <c r="E7967">
        <v>-1.9894716592880799</v>
      </c>
      <c r="N7967">
        <v>1</v>
      </c>
      <c r="O7967">
        <v>-1.9894767020450901</v>
      </c>
      <c r="P7967" s="6">
        <f t="shared" si="128"/>
        <v>5.0427570101874153E-6</v>
      </c>
    </row>
    <row r="7968" spans="2:16" x14ac:dyDescent="0.2">
      <c r="B7968">
        <v>7962</v>
      </c>
      <c r="D7968">
        <v>1</v>
      </c>
      <c r="E7968">
        <v>-1.13136498356848</v>
      </c>
      <c r="N7968">
        <v>1</v>
      </c>
      <c r="O7968">
        <v>-1.13136722132796</v>
      </c>
      <c r="P7968" s="6">
        <f t="shared" si="128"/>
        <v>2.2377594799394274E-6</v>
      </c>
    </row>
    <row r="7969" spans="2:16" x14ac:dyDescent="0.2">
      <c r="B7969">
        <v>7963</v>
      </c>
      <c r="D7969">
        <v>1</v>
      </c>
      <c r="E7969">
        <v>-1.3982383089897801</v>
      </c>
      <c r="N7969">
        <v>1</v>
      </c>
      <c r="O7969">
        <v>-1.3982412967337401</v>
      </c>
      <c r="P7969" s="6">
        <f t="shared" si="128"/>
        <v>2.987743960014555E-6</v>
      </c>
    </row>
    <row r="7970" spans="2:16" x14ac:dyDescent="0.2">
      <c r="B7970">
        <v>7964</v>
      </c>
      <c r="D7970">
        <v>0</v>
      </c>
      <c r="E7970">
        <v>1.7114381670865899</v>
      </c>
      <c r="N7970">
        <v>0</v>
      </c>
      <c r="O7970">
        <v>1.71144422294003</v>
      </c>
      <c r="P7970" s="6">
        <f t="shared" si="128"/>
        <v>6.0558534400456665E-6</v>
      </c>
    </row>
    <row r="7971" spans="2:16" x14ac:dyDescent="0.2">
      <c r="B7971">
        <v>7965</v>
      </c>
      <c r="D7971">
        <v>0</v>
      </c>
      <c r="E7971">
        <v>1.2882184794910101</v>
      </c>
      <c r="N7971">
        <v>0</v>
      </c>
      <c r="O7971">
        <v>1.2882230802705601</v>
      </c>
      <c r="P7971" s="6">
        <f t="shared" si="128"/>
        <v>4.6007795500013771E-6</v>
      </c>
    </row>
    <row r="7972" spans="2:16" x14ac:dyDescent="0.2">
      <c r="B7972">
        <v>7966</v>
      </c>
      <c r="D7972">
        <v>0</v>
      </c>
      <c r="E7972">
        <v>1.17744903638537</v>
      </c>
      <c r="N7972">
        <v>0</v>
      </c>
      <c r="O7972">
        <v>1.1774535168939799</v>
      </c>
      <c r="P7972" s="6">
        <f t="shared" si="128"/>
        <v>4.4805086099053426E-6</v>
      </c>
    </row>
    <row r="7973" spans="2:16" x14ac:dyDescent="0.2">
      <c r="B7973">
        <v>7967</v>
      </c>
      <c r="D7973">
        <v>1</v>
      </c>
      <c r="E7973">
        <v>-1.4664336544402901</v>
      </c>
      <c r="N7973">
        <v>1</v>
      </c>
      <c r="O7973">
        <v>-1.46643704118013</v>
      </c>
      <c r="P7973" s="6">
        <f t="shared" si="128"/>
        <v>3.3867398399056725E-6</v>
      </c>
    </row>
    <row r="7974" spans="2:16" x14ac:dyDescent="0.2">
      <c r="B7974">
        <v>7968</v>
      </c>
      <c r="D7974">
        <v>1</v>
      </c>
      <c r="E7974">
        <v>-1.42627908796142</v>
      </c>
      <c r="N7974">
        <v>1</v>
      </c>
      <c r="O7974">
        <v>-1.4262823154697</v>
      </c>
      <c r="P7974" s="6">
        <f t="shared" si="128"/>
        <v>3.2275082799682053E-6</v>
      </c>
    </row>
    <row r="7975" spans="2:16" x14ac:dyDescent="0.2">
      <c r="B7975">
        <v>7969</v>
      </c>
      <c r="D7975">
        <v>1</v>
      </c>
      <c r="E7975">
        <v>-1.5085567559792501</v>
      </c>
      <c r="N7975">
        <v>1</v>
      </c>
      <c r="O7975">
        <v>-1.50855998876126</v>
      </c>
      <c r="P7975" s="6">
        <f t="shared" si="128"/>
        <v>3.2327820098654314E-6</v>
      </c>
    </row>
    <row r="7976" spans="2:16" x14ac:dyDescent="0.2">
      <c r="B7976">
        <v>7970</v>
      </c>
      <c r="D7976">
        <v>0</v>
      </c>
      <c r="E7976">
        <v>1.9387394335039201</v>
      </c>
      <c r="N7976">
        <v>0</v>
      </c>
      <c r="O7976">
        <v>1.93874597248414</v>
      </c>
      <c r="P7976" s="6">
        <f t="shared" si="128"/>
        <v>6.5389802199611324E-6</v>
      </c>
    </row>
    <row r="7977" spans="2:16" x14ac:dyDescent="0.2">
      <c r="B7977">
        <v>7971</v>
      </c>
      <c r="D7977">
        <v>0</v>
      </c>
      <c r="E7977">
        <v>1.49041365225718</v>
      </c>
      <c r="N7977">
        <v>0</v>
      </c>
      <c r="O7977">
        <v>1.49041881055226</v>
      </c>
      <c r="P7977" s="6">
        <f t="shared" si="128"/>
        <v>5.1582950799655691E-6</v>
      </c>
    </row>
    <row r="7978" spans="2:16" x14ac:dyDescent="0.2">
      <c r="B7978">
        <v>7972</v>
      </c>
      <c r="D7978">
        <v>0</v>
      </c>
      <c r="E7978">
        <v>1.0265710628626601</v>
      </c>
      <c r="N7978">
        <v>0</v>
      </c>
      <c r="O7978">
        <v>1.02657482762942</v>
      </c>
      <c r="P7978" s="6">
        <f t="shared" si="128"/>
        <v>3.7647667598950108E-6</v>
      </c>
    </row>
    <row r="7979" spans="2:16" x14ac:dyDescent="0.2">
      <c r="B7979">
        <v>7973</v>
      </c>
      <c r="D7979">
        <v>1</v>
      </c>
      <c r="E7979">
        <v>-1.18920541163459</v>
      </c>
      <c r="N7979">
        <v>1</v>
      </c>
      <c r="O7979">
        <v>-1.1892076046131801</v>
      </c>
      <c r="P7979" s="6">
        <f t="shared" si="128"/>
        <v>2.1929785900542953E-6</v>
      </c>
    </row>
    <row r="7980" spans="2:16" x14ac:dyDescent="0.2">
      <c r="B7980">
        <v>7974</v>
      </c>
      <c r="D7980">
        <v>0</v>
      </c>
      <c r="E7980">
        <v>1.0800860860574499</v>
      </c>
      <c r="N7980">
        <v>0</v>
      </c>
      <c r="O7980">
        <v>1.0800901255681199</v>
      </c>
      <c r="P7980" s="6">
        <f t="shared" si="128"/>
        <v>4.0395106699619987E-6</v>
      </c>
    </row>
    <row r="7981" spans="2:16" x14ac:dyDescent="0.2">
      <c r="B7981">
        <v>7975</v>
      </c>
      <c r="D7981">
        <v>0</v>
      </c>
      <c r="E7981">
        <v>1.2454382422749599</v>
      </c>
      <c r="N7981">
        <v>0</v>
      </c>
      <c r="O7981">
        <v>1.2454428675610001</v>
      </c>
      <c r="P7981" s="6">
        <f t="shared" si="128"/>
        <v>4.6252860401718721E-6</v>
      </c>
    </row>
    <row r="7982" spans="2:16" x14ac:dyDescent="0.2">
      <c r="B7982">
        <v>7976</v>
      </c>
      <c r="D7982">
        <v>0</v>
      </c>
      <c r="E7982">
        <v>1.41987997038386</v>
      </c>
      <c r="N7982">
        <v>0</v>
      </c>
      <c r="O7982">
        <v>1.41988506529606</v>
      </c>
      <c r="P7982" s="6">
        <f t="shared" si="128"/>
        <v>5.0949121999099845E-6</v>
      </c>
    </row>
    <row r="7983" spans="2:16" x14ac:dyDescent="0.2">
      <c r="B7983">
        <v>7977</v>
      </c>
      <c r="D7983">
        <v>0</v>
      </c>
      <c r="E7983">
        <v>1.90971107225516</v>
      </c>
      <c r="N7983">
        <v>0</v>
      </c>
      <c r="O7983">
        <v>1.90971749743637</v>
      </c>
      <c r="P7983" s="6">
        <f t="shared" si="128"/>
        <v>6.425181209968045E-6</v>
      </c>
    </row>
    <row r="7984" spans="2:16" x14ac:dyDescent="0.2">
      <c r="B7984">
        <v>7978</v>
      </c>
      <c r="D7984">
        <v>1</v>
      </c>
      <c r="E7984">
        <v>-1.4123612088367601</v>
      </c>
      <c r="N7984">
        <v>1</v>
      </c>
      <c r="O7984">
        <v>-1.4123642623138</v>
      </c>
      <c r="P7984" s="6">
        <f t="shared" si="128"/>
        <v>3.0534770398826794E-6</v>
      </c>
    </row>
    <row r="7985" spans="2:16" x14ac:dyDescent="0.2">
      <c r="B7985">
        <v>7979</v>
      </c>
      <c r="D7985">
        <v>0</v>
      </c>
      <c r="E7985">
        <v>1.7411731335962199</v>
      </c>
      <c r="N7985">
        <v>0</v>
      </c>
      <c r="O7985">
        <v>1.74117895679194</v>
      </c>
      <c r="P7985" s="6">
        <f t="shared" si="128"/>
        <v>5.8231957200671758E-6</v>
      </c>
    </row>
    <row r="7986" spans="2:16" x14ac:dyDescent="0.2">
      <c r="B7986">
        <v>7980</v>
      </c>
      <c r="D7986">
        <v>1</v>
      </c>
      <c r="E7986">
        <v>-1.73322167998278</v>
      </c>
      <c r="N7986">
        <v>1</v>
      </c>
      <c r="O7986">
        <v>-1.7332261947246099</v>
      </c>
      <c r="P7986" s="6">
        <f t="shared" si="128"/>
        <v>4.5147418299418263E-6</v>
      </c>
    </row>
    <row r="7987" spans="2:16" x14ac:dyDescent="0.2">
      <c r="B7987">
        <v>7981</v>
      </c>
      <c r="D7987">
        <v>1</v>
      </c>
      <c r="E7987">
        <v>-5.3440116385087997</v>
      </c>
      <c r="N7987">
        <v>1</v>
      </c>
      <c r="O7987">
        <v>-5.3440259769121399</v>
      </c>
      <c r="P7987" s="6">
        <f t="shared" si="128"/>
        <v>1.4338403340197203E-5</v>
      </c>
    </row>
    <row r="7988" spans="2:16" x14ac:dyDescent="0.2">
      <c r="B7988">
        <v>7982</v>
      </c>
      <c r="D7988">
        <v>1</v>
      </c>
      <c r="E7988">
        <v>-1.9934611399828099</v>
      </c>
      <c r="N7988">
        <v>1</v>
      </c>
      <c r="O7988">
        <v>-1.9934660305806799</v>
      </c>
      <c r="P7988" s="6">
        <f t="shared" si="128"/>
        <v>4.8905978700108932E-6</v>
      </c>
    </row>
    <row r="7989" spans="2:16" x14ac:dyDescent="0.2">
      <c r="B7989">
        <v>7983</v>
      </c>
      <c r="D7989">
        <v>0</v>
      </c>
      <c r="E7989">
        <v>1.57511225857325</v>
      </c>
      <c r="N7989">
        <v>0</v>
      </c>
      <c r="O7989">
        <v>1.57511772703764</v>
      </c>
      <c r="P7989" s="6">
        <f t="shared" si="128"/>
        <v>5.4684643899793883E-6</v>
      </c>
    </row>
    <row r="7990" spans="2:16" x14ac:dyDescent="0.2">
      <c r="B7990">
        <v>7984</v>
      </c>
      <c r="D7990">
        <v>0</v>
      </c>
      <c r="E7990">
        <v>1.00051062496807</v>
      </c>
      <c r="N7990">
        <v>0</v>
      </c>
      <c r="O7990">
        <v>1.0005144724717301</v>
      </c>
      <c r="P7990" s="6">
        <f t="shared" si="128"/>
        <v>3.8475036601148815E-6</v>
      </c>
    </row>
    <row r="7991" spans="2:16" x14ac:dyDescent="0.2">
      <c r="B7991">
        <v>7985</v>
      </c>
      <c r="D7991">
        <v>0</v>
      </c>
      <c r="E7991">
        <v>1.5836512576964299</v>
      </c>
      <c r="N7991">
        <v>0</v>
      </c>
      <c r="O7991">
        <v>1.5836568093982899</v>
      </c>
      <c r="P7991" s="6">
        <f t="shared" si="128"/>
        <v>5.5517018600070855E-6</v>
      </c>
    </row>
    <row r="7992" spans="2:16" x14ac:dyDescent="0.2">
      <c r="B7992">
        <v>7986</v>
      </c>
      <c r="D7992">
        <v>0</v>
      </c>
      <c r="E7992">
        <v>3.8874342545019802</v>
      </c>
      <c r="N7992">
        <v>0</v>
      </c>
      <c r="O7992">
        <v>3.8874463399938</v>
      </c>
      <c r="P7992" s="6">
        <f t="shared" si="128"/>
        <v>1.2085491819746608E-5</v>
      </c>
    </row>
    <row r="7993" spans="2:16" x14ac:dyDescent="0.2">
      <c r="B7993">
        <v>7987</v>
      </c>
      <c r="D7993">
        <v>1</v>
      </c>
      <c r="E7993">
        <v>-1.12839807312058</v>
      </c>
      <c r="N7993">
        <v>1</v>
      </c>
      <c r="O7993">
        <v>-1.12840039071382</v>
      </c>
      <c r="P7993" s="6">
        <f t="shared" si="128"/>
        <v>2.3175932399865928E-6</v>
      </c>
    </row>
    <row r="7994" spans="2:16" x14ac:dyDescent="0.2">
      <c r="B7994">
        <v>7988</v>
      </c>
      <c r="D7994">
        <v>0</v>
      </c>
      <c r="E7994">
        <v>2.8601901011342199</v>
      </c>
      <c r="N7994">
        <v>0</v>
      </c>
      <c r="O7994">
        <v>2.8601992902843301</v>
      </c>
      <c r="P7994" s="6">
        <f t="shared" si="128"/>
        <v>9.1891501101670769E-6</v>
      </c>
    </row>
    <row r="7995" spans="2:16" x14ac:dyDescent="0.2">
      <c r="B7995">
        <v>7989</v>
      </c>
      <c r="D7995">
        <v>1</v>
      </c>
      <c r="E7995">
        <v>-1.4449601241450101</v>
      </c>
      <c r="N7995">
        <v>1</v>
      </c>
      <c r="O7995">
        <v>-1.4449635086711501</v>
      </c>
      <c r="P7995" s="6">
        <f t="shared" si="128"/>
        <v>3.384526140015609E-6</v>
      </c>
    </row>
    <row r="7996" spans="2:16" x14ac:dyDescent="0.2">
      <c r="B7996">
        <v>7990</v>
      </c>
      <c r="D7996">
        <v>1</v>
      </c>
      <c r="E7996">
        <v>-1.0563678819498299</v>
      </c>
      <c r="N7996">
        <v>1</v>
      </c>
      <c r="O7996">
        <v>-1.0563701673242301</v>
      </c>
      <c r="P7996" s="6">
        <f t="shared" si="128"/>
        <v>2.2853744001682941E-6</v>
      </c>
    </row>
    <row r="7997" spans="2:16" x14ac:dyDescent="0.2">
      <c r="B7997">
        <v>7991</v>
      </c>
      <c r="D7997">
        <v>0</v>
      </c>
      <c r="E7997">
        <v>1.47052030621562</v>
      </c>
      <c r="N7997">
        <v>0</v>
      </c>
      <c r="O7997">
        <v>1.4705254761027</v>
      </c>
      <c r="P7997" s="6">
        <f t="shared" si="128"/>
        <v>5.1698870799921082E-6</v>
      </c>
    </row>
    <row r="7998" spans="2:16" x14ac:dyDescent="0.2">
      <c r="B7998">
        <v>7992</v>
      </c>
      <c r="D7998">
        <v>1</v>
      </c>
      <c r="E7998">
        <v>-1.50150671644116</v>
      </c>
      <c r="N7998">
        <v>1</v>
      </c>
      <c r="O7998">
        <v>-1.50151006403811</v>
      </c>
      <c r="P7998" s="6">
        <f t="shared" si="128"/>
        <v>3.3475969500873504E-6</v>
      </c>
    </row>
    <row r="7999" spans="2:16" x14ac:dyDescent="0.2">
      <c r="B7999">
        <v>7993</v>
      </c>
      <c r="D7999">
        <v>0</v>
      </c>
      <c r="E7999">
        <v>1.6370396576232999</v>
      </c>
      <c r="N7999">
        <v>0</v>
      </c>
      <c r="O7999">
        <v>1.6370456274960301</v>
      </c>
      <c r="P7999" s="6">
        <f t="shared" si="128"/>
        <v>5.9698727301604748E-6</v>
      </c>
    </row>
    <row r="8000" spans="2:16" x14ac:dyDescent="0.2">
      <c r="B8000">
        <v>7994</v>
      </c>
      <c r="D8000">
        <v>0</v>
      </c>
      <c r="E8000">
        <v>1.6993629467450699</v>
      </c>
      <c r="N8000">
        <v>0</v>
      </c>
      <c r="O8000">
        <v>1.69936876224421</v>
      </c>
      <c r="P8000" s="6">
        <f t="shared" si="128"/>
        <v>5.8154991400272138E-6</v>
      </c>
    </row>
    <row r="8001" spans="2:16" x14ac:dyDescent="0.2">
      <c r="B8001">
        <v>7995</v>
      </c>
      <c r="D8001">
        <v>1</v>
      </c>
      <c r="E8001">
        <v>-1.5190658882971499</v>
      </c>
      <c r="N8001">
        <v>1</v>
      </c>
      <c r="O8001">
        <v>-1.51906914994522</v>
      </c>
      <c r="P8001" s="6">
        <f t="shared" si="128"/>
        <v>3.2616480700742301E-6</v>
      </c>
    </row>
    <row r="8002" spans="2:16" x14ac:dyDescent="0.2">
      <c r="B8002">
        <v>7996</v>
      </c>
      <c r="D8002">
        <v>0</v>
      </c>
      <c r="E8002">
        <v>2.1136277599875899</v>
      </c>
      <c r="N8002">
        <v>0</v>
      </c>
      <c r="O8002">
        <v>2.1136349342346001</v>
      </c>
      <c r="P8002" s="6">
        <f t="shared" si="128"/>
        <v>7.1742470102442724E-6</v>
      </c>
    </row>
    <row r="8003" spans="2:16" x14ac:dyDescent="0.2">
      <c r="B8003">
        <v>7997</v>
      </c>
      <c r="D8003">
        <v>1</v>
      </c>
      <c r="E8003">
        <v>-1.4304381792187999</v>
      </c>
      <c r="N8003">
        <v>1</v>
      </c>
      <c r="O8003">
        <v>-1.4304413510041201</v>
      </c>
      <c r="P8003" s="6">
        <f t="shared" si="128"/>
        <v>3.1717853201662649E-6</v>
      </c>
    </row>
    <row r="8004" spans="2:16" x14ac:dyDescent="0.2">
      <c r="B8004">
        <v>7998</v>
      </c>
      <c r="D8004">
        <v>1</v>
      </c>
      <c r="E8004">
        <v>-1.7174336036356599</v>
      </c>
      <c r="N8004">
        <v>1</v>
      </c>
      <c r="O8004">
        <v>-1.71743777825519</v>
      </c>
      <c r="P8004" s="6">
        <f t="shared" si="128"/>
        <v>4.1746195300618183E-6</v>
      </c>
    </row>
    <row r="8005" spans="2:16" x14ac:dyDescent="0.2">
      <c r="B8005">
        <v>7999</v>
      </c>
      <c r="D8005">
        <v>0</v>
      </c>
      <c r="E8005">
        <v>2.58204672090634</v>
      </c>
      <c r="N8005">
        <v>0</v>
      </c>
      <c r="O8005">
        <v>2.5820549667457802</v>
      </c>
      <c r="P8005" s="6">
        <f t="shared" si="128"/>
        <v>8.2458394401463408E-6</v>
      </c>
    </row>
    <row r="8006" spans="2:16" x14ac:dyDescent="0.2">
      <c r="B8006">
        <v>8000</v>
      </c>
      <c r="D8006">
        <v>0</v>
      </c>
      <c r="E8006">
        <v>2.8428760464408098</v>
      </c>
      <c r="N8006">
        <v>0</v>
      </c>
      <c r="O8006">
        <v>2.8428852836970702</v>
      </c>
      <c r="P8006" s="6">
        <f t="shared" si="128"/>
        <v>9.2372562603415531E-6</v>
      </c>
    </row>
    <row r="8007" spans="2:16" x14ac:dyDescent="0.2">
      <c r="B8007">
        <v>8001</v>
      </c>
      <c r="D8007">
        <v>0</v>
      </c>
      <c r="E8007">
        <v>3.8837424529638498</v>
      </c>
      <c r="N8007">
        <v>0</v>
      </c>
      <c r="O8007">
        <v>3.8837544425281498</v>
      </c>
      <c r="P8007" s="6">
        <f t="shared" si="128"/>
        <v>1.1989564300041167E-5</v>
      </c>
    </row>
    <row r="8008" spans="2:16" x14ac:dyDescent="0.2">
      <c r="B8008">
        <v>8002</v>
      </c>
      <c r="D8008">
        <v>0</v>
      </c>
      <c r="E8008">
        <v>1.1777433954012699</v>
      </c>
      <c r="N8008">
        <v>0</v>
      </c>
      <c r="O8008">
        <v>1.1777479165637701</v>
      </c>
      <c r="P8008" s="6">
        <f t="shared" ref="P8008:P8071" si="129">+ABS($E8008-O8008)</f>
        <v>4.5211625001595479E-6</v>
      </c>
    </row>
    <row r="8009" spans="2:16" x14ac:dyDescent="0.2">
      <c r="B8009">
        <v>8003</v>
      </c>
      <c r="D8009">
        <v>0</v>
      </c>
      <c r="E8009">
        <v>2.6484253722726798</v>
      </c>
      <c r="N8009">
        <v>0</v>
      </c>
      <c r="O8009">
        <v>2.64843390797065</v>
      </c>
      <c r="P8009" s="6">
        <f t="shared" si="129"/>
        <v>8.5356979702133629E-6</v>
      </c>
    </row>
    <row r="8010" spans="2:16" x14ac:dyDescent="0.2">
      <c r="B8010">
        <v>8004</v>
      </c>
      <c r="D8010">
        <v>1</v>
      </c>
      <c r="E8010">
        <v>-1.2722662173957899</v>
      </c>
      <c r="N8010">
        <v>1</v>
      </c>
      <c r="O8010">
        <v>-1.27226913062665</v>
      </c>
      <c r="P8010" s="6">
        <f t="shared" si="129"/>
        <v>2.9132308601020895E-6</v>
      </c>
    </row>
    <row r="8011" spans="2:16" x14ac:dyDescent="0.2">
      <c r="B8011">
        <v>8005</v>
      </c>
      <c r="D8011">
        <v>1</v>
      </c>
      <c r="E8011">
        <v>-1.7043638071832401</v>
      </c>
      <c r="N8011">
        <v>1</v>
      </c>
      <c r="O8011">
        <v>-1.70436776532867</v>
      </c>
      <c r="P8011" s="6">
        <f t="shared" si="129"/>
        <v>3.9581454298609486E-6</v>
      </c>
    </row>
    <row r="8012" spans="2:16" x14ac:dyDescent="0.2">
      <c r="B8012">
        <v>8006</v>
      </c>
      <c r="D8012">
        <v>1</v>
      </c>
      <c r="E8012">
        <v>-1.5860059384696701</v>
      </c>
      <c r="N8012">
        <v>1</v>
      </c>
      <c r="O8012">
        <v>-1.58600956633309</v>
      </c>
      <c r="P8012" s="6">
        <f t="shared" si="129"/>
        <v>3.6278634198971815E-6</v>
      </c>
    </row>
    <row r="8013" spans="2:16" x14ac:dyDescent="0.2">
      <c r="B8013">
        <v>8007</v>
      </c>
      <c r="D8013">
        <v>1</v>
      </c>
      <c r="E8013">
        <v>-1.57391099696535</v>
      </c>
      <c r="N8013">
        <v>1</v>
      </c>
      <c r="O8013">
        <v>-1.57391447203164</v>
      </c>
      <c r="P8013" s="6">
        <f t="shared" si="129"/>
        <v>3.4750662900595586E-6</v>
      </c>
    </row>
    <row r="8014" spans="2:16" x14ac:dyDescent="0.2">
      <c r="B8014">
        <v>8008</v>
      </c>
      <c r="D8014">
        <v>1</v>
      </c>
      <c r="E8014">
        <v>-1.1583918017020001</v>
      </c>
      <c r="N8014">
        <v>1</v>
      </c>
      <c r="O8014">
        <v>-1.15839420899296</v>
      </c>
      <c r="P8014" s="6">
        <f t="shared" si="129"/>
        <v>2.4072909599048842E-6</v>
      </c>
    </row>
    <row r="8015" spans="2:16" x14ac:dyDescent="0.2">
      <c r="B8015">
        <v>8009</v>
      </c>
      <c r="D8015">
        <v>0</v>
      </c>
      <c r="E8015">
        <v>2.9564425475190101</v>
      </c>
      <c r="N8015">
        <v>0</v>
      </c>
      <c r="O8015">
        <v>2.95645184640758</v>
      </c>
      <c r="P8015" s="6">
        <f t="shared" si="129"/>
        <v>9.2988885698197521E-6</v>
      </c>
    </row>
    <row r="8016" spans="2:16" x14ac:dyDescent="0.2">
      <c r="B8016">
        <v>8010</v>
      </c>
      <c r="D8016">
        <v>0</v>
      </c>
      <c r="E8016">
        <v>1.38383687127278</v>
      </c>
      <c r="N8016">
        <v>0</v>
      </c>
      <c r="O8016">
        <v>1.3838418282034901</v>
      </c>
      <c r="P8016" s="6">
        <f t="shared" si="129"/>
        <v>4.9569307101204885E-6</v>
      </c>
    </row>
    <row r="8017" spans="2:16" x14ac:dyDescent="0.2">
      <c r="B8017">
        <v>8011</v>
      </c>
      <c r="D8017">
        <v>0</v>
      </c>
      <c r="E8017">
        <v>1.8068923099387599</v>
      </c>
      <c r="N8017">
        <v>0</v>
      </c>
      <c r="O8017">
        <v>1.8068984005872299</v>
      </c>
      <c r="P8017" s="6">
        <f t="shared" si="129"/>
        <v>6.0906484700140595E-6</v>
      </c>
    </row>
    <row r="8018" spans="2:16" x14ac:dyDescent="0.2">
      <c r="B8018">
        <v>8012</v>
      </c>
      <c r="D8018">
        <v>1</v>
      </c>
      <c r="E8018">
        <v>-1.8751861794839</v>
      </c>
      <c r="N8018">
        <v>1</v>
      </c>
      <c r="O8018">
        <v>-1.87519078742168</v>
      </c>
      <c r="P8018" s="6">
        <f t="shared" si="129"/>
        <v>4.6079377800101184E-6</v>
      </c>
    </row>
    <row r="8019" spans="2:16" x14ac:dyDescent="0.2">
      <c r="B8019">
        <v>8013</v>
      </c>
      <c r="D8019">
        <v>0</v>
      </c>
      <c r="E8019">
        <v>2.47665424105125</v>
      </c>
      <c r="N8019">
        <v>0</v>
      </c>
      <c r="O8019">
        <v>2.47666239462851</v>
      </c>
      <c r="P8019" s="6">
        <f t="shared" si="129"/>
        <v>8.1535772600282996E-6</v>
      </c>
    </row>
    <row r="8020" spans="2:16" x14ac:dyDescent="0.2">
      <c r="B8020">
        <v>8014</v>
      </c>
      <c r="D8020">
        <v>0</v>
      </c>
      <c r="E8020">
        <v>1.40290212665348</v>
      </c>
      <c r="N8020">
        <v>0</v>
      </c>
      <c r="O8020">
        <v>1.40290699616474</v>
      </c>
      <c r="P8020" s="6">
        <f t="shared" si="129"/>
        <v>4.869511259997239E-6</v>
      </c>
    </row>
    <row r="8021" spans="2:16" x14ac:dyDescent="0.2">
      <c r="B8021">
        <v>8015</v>
      </c>
      <c r="D8021">
        <v>0</v>
      </c>
      <c r="E8021">
        <v>1.1957264474222</v>
      </c>
      <c r="N8021">
        <v>0</v>
      </c>
      <c r="O8021">
        <v>1.1957309016858599</v>
      </c>
      <c r="P8021" s="6">
        <f t="shared" si="129"/>
        <v>4.4542636599143037E-6</v>
      </c>
    </row>
    <row r="8022" spans="2:16" x14ac:dyDescent="0.2">
      <c r="B8022">
        <v>8016</v>
      </c>
      <c r="D8022">
        <v>1</v>
      </c>
      <c r="E8022">
        <v>-1.30911710853251</v>
      </c>
      <c r="N8022">
        <v>1</v>
      </c>
      <c r="O8022">
        <v>-1.3091199996093601</v>
      </c>
      <c r="P8022" s="6">
        <f t="shared" si="129"/>
        <v>2.8910768501422268E-6</v>
      </c>
    </row>
    <row r="8023" spans="2:16" x14ac:dyDescent="0.2">
      <c r="B8023">
        <v>8017</v>
      </c>
      <c r="D8023">
        <v>0</v>
      </c>
      <c r="E8023">
        <v>1.4826298887209499</v>
      </c>
      <c r="N8023">
        <v>0</v>
      </c>
      <c r="O8023">
        <v>1.48263564502027</v>
      </c>
      <c r="P8023" s="6">
        <f t="shared" si="129"/>
        <v>5.7562993200921397E-6</v>
      </c>
    </row>
    <row r="8024" spans="2:16" x14ac:dyDescent="0.2">
      <c r="B8024">
        <v>8018</v>
      </c>
      <c r="D8024">
        <v>0</v>
      </c>
      <c r="E8024">
        <v>1.2187425282767099</v>
      </c>
      <c r="N8024">
        <v>0</v>
      </c>
      <c r="O8024">
        <v>1.2187468355884701</v>
      </c>
      <c r="P8024" s="6">
        <f t="shared" si="129"/>
        <v>4.3073117601544197E-6</v>
      </c>
    </row>
    <row r="8025" spans="2:16" x14ac:dyDescent="0.2">
      <c r="B8025">
        <v>8019</v>
      </c>
      <c r="D8025">
        <v>0</v>
      </c>
      <c r="E8025">
        <v>1.0735270442202101</v>
      </c>
      <c r="N8025">
        <v>0</v>
      </c>
      <c r="O8025">
        <v>1.07353118168857</v>
      </c>
      <c r="P8025" s="6">
        <f t="shared" si="129"/>
        <v>4.13746835992157E-6</v>
      </c>
    </row>
    <row r="8026" spans="2:16" x14ac:dyDescent="0.2">
      <c r="B8026">
        <v>8020</v>
      </c>
      <c r="D8026">
        <v>1</v>
      </c>
      <c r="E8026">
        <v>-1.98113807279376</v>
      </c>
      <c r="N8026">
        <v>1</v>
      </c>
      <c r="O8026">
        <v>-1.98114279546336</v>
      </c>
      <c r="P8026" s="6">
        <f t="shared" si="129"/>
        <v>4.7226696000546298E-6</v>
      </c>
    </row>
    <row r="8027" spans="2:16" x14ac:dyDescent="0.2">
      <c r="B8027">
        <v>8021</v>
      </c>
      <c r="D8027">
        <v>1</v>
      </c>
      <c r="E8027">
        <v>-1.76431450520105</v>
      </c>
      <c r="N8027">
        <v>1</v>
      </c>
      <c r="O8027">
        <v>-1.7643186147640899</v>
      </c>
      <c r="P8027" s="6">
        <f t="shared" si="129"/>
        <v>4.1095630398668703E-6</v>
      </c>
    </row>
    <row r="8028" spans="2:16" x14ac:dyDescent="0.2">
      <c r="B8028">
        <v>8022</v>
      </c>
      <c r="D8028">
        <v>1</v>
      </c>
      <c r="E8028">
        <v>-1.3891055193800701</v>
      </c>
      <c r="N8028">
        <v>1</v>
      </c>
      <c r="O8028">
        <v>-1.38910865125272</v>
      </c>
      <c r="P8028" s="6">
        <f t="shared" si="129"/>
        <v>3.1318726498863469E-6</v>
      </c>
    </row>
    <row r="8029" spans="2:16" x14ac:dyDescent="0.2">
      <c r="B8029">
        <v>8023</v>
      </c>
      <c r="D8029">
        <v>1</v>
      </c>
      <c r="E8029">
        <v>-1.5215324525365199</v>
      </c>
      <c r="N8029">
        <v>1</v>
      </c>
      <c r="O8029">
        <v>-1.52153583141309</v>
      </c>
      <c r="P8029" s="6">
        <f t="shared" si="129"/>
        <v>3.3788765700926149E-6</v>
      </c>
    </row>
    <row r="8030" spans="2:16" x14ac:dyDescent="0.2">
      <c r="B8030">
        <v>8024</v>
      </c>
      <c r="D8030">
        <v>1</v>
      </c>
      <c r="E8030">
        <v>-1.34477406091346</v>
      </c>
      <c r="N8030">
        <v>1</v>
      </c>
      <c r="O8030">
        <v>-1.3447771051584201</v>
      </c>
      <c r="P8030" s="6">
        <f t="shared" si="129"/>
        <v>3.0442449601153498E-6</v>
      </c>
    </row>
    <row r="8031" spans="2:16" x14ac:dyDescent="0.2">
      <c r="B8031">
        <v>8025</v>
      </c>
      <c r="D8031">
        <v>0</v>
      </c>
      <c r="E8031">
        <v>1.3396998416029899</v>
      </c>
      <c r="N8031">
        <v>0</v>
      </c>
      <c r="O8031">
        <v>1.33970450856464</v>
      </c>
      <c r="P8031" s="6">
        <f t="shared" si="129"/>
        <v>4.6669616500238931E-6</v>
      </c>
    </row>
    <row r="8032" spans="2:16" x14ac:dyDescent="0.2">
      <c r="B8032">
        <v>8026</v>
      </c>
      <c r="D8032">
        <v>0</v>
      </c>
      <c r="E8032">
        <v>1.8893601161860001</v>
      </c>
      <c r="N8032">
        <v>0</v>
      </c>
      <c r="O8032">
        <v>1.8893664923218301</v>
      </c>
      <c r="P8032" s="6">
        <f t="shared" si="129"/>
        <v>6.3761358299885273E-6</v>
      </c>
    </row>
    <row r="8033" spans="2:16" x14ac:dyDescent="0.2">
      <c r="B8033">
        <v>8027</v>
      </c>
      <c r="D8033">
        <v>1</v>
      </c>
      <c r="E8033">
        <v>-1.2489763534873799</v>
      </c>
      <c r="N8033">
        <v>1</v>
      </c>
      <c r="O8033">
        <v>-1.24897885362495</v>
      </c>
      <c r="P8033" s="6">
        <f t="shared" si="129"/>
        <v>2.5001375700828277E-6</v>
      </c>
    </row>
    <row r="8034" spans="2:16" x14ac:dyDescent="0.2">
      <c r="B8034">
        <v>8028</v>
      </c>
      <c r="D8034">
        <v>1</v>
      </c>
      <c r="E8034">
        <v>-1.6026820175377301</v>
      </c>
      <c r="N8034">
        <v>1</v>
      </c>
      <c r="O8034">
        <v>-1.60268565694534</v>
      </c>
      <c r="P8034" s="6">
        <f t="shared" si="129"/>
        <v>3.6394076099455219E-6</v>
      </c>
    </row>
    <row r="8035" spans="2:16" x14ac:dyDescent="0.2">
      <c r="B8035">
        <v>8029</v>
      </c>
      <c r="D8035">
        <v>0</v>
      </c>
      <c r="E8035">
        <v>1.5842183224862401</v>
      </c>
      <c r="N8035">
        <v>0</v>
      </c>
      <c r="O8035">
        <v>1.5842238085592999</v>
      </c>
      <c r="P8035" s="6">
        <f t="shared" si="129"/>
        <v>5.4860730598349505E-6</v>
      </c>
    </row>
    <row r="8036" spans="2:16" x14ac:dyDescent="0.2">
      <c r="B8036">
        <v>8030</v>
      </c>
      <c r="D8036">
        <v>0</v>
      </c>
      <c r="E8036">
        <v>1.11638770105903</v>
      </c>
      <c r="N8036">
        <v>0</v>
      </c>
      <c r="O8036">
        <v>1.11639167489813</v>
      </c>
      <c r="P8036" s="6">
        <f t="shared" si="129"/>
        <v>3.9738391000021522E-6</v>
      </c>
    </row>
    <row r="8037" spans="2:16" x14ac:dyDescent="0.2">
      <c r="B8037">
        <v>8031</v>
      </c>
      <c r="D8037">
        <v>1</v>
      </c>
      <c r="E8037">
        <v>-1.1926695947622901</v>
      </c>
      <c r="N8037">
        <v>1</v>
      </c>
      <c r="O8037">
        <v>-1.1926721244748499</v>
      </c>
      <c r="P8037" s="6">
        <f t="shared" si="129"/>
        <v>2.5297125598733317E-6</v>
      </c>
    </row>
    <row r="8038" spans="2:16" x14ac:dyDescent="0.2">
      <c r="B8038">
        <v>8032</v>
      </c>
      <c r="D8038">
        <v>1</v>
      </c>
      <c r="E8038">
        <v>-1.9515625796345299</v>
      </c>
      <c r="N8038">
        <v>1</v>
      </c>
      <c r="O8038">
        <v>-1.95156726599062</v>
      </c>
      <c r="P8038" s="6">
        <f t="shared" si="129"/>
        <v>4.6863560900778367E-6</v>
      </c>
    </row>
    <row r="8039" spans="2:16" x14ac:dyDescent="0.2">
      <c r="B8039">
        <v>8033</v>
      </c>
      <c r="D8039">
        <v>1</v>
      </c>
      <c r="E8039">
        <v>-1.55305290544379</v>
      </c>
      <c r="N8039">
        <v>1</v>
      </c>
      <c r="O8039">
        <v>-1.5530563053305899</v>
      </c>
      <c r="P8039" s="6">
        <f t="shared" si="129"/>
        <v>3.3998867998707993E-6</v>
      </c>
    </row>
    <row r="8040" spans="2:16" x14ac:dyDescent="0.2">
      <c r="B8040">
        <v>8034</v>
      </c>
      <c r="D8040">
        <v>0</v>
      </c>
      <c r="E8040">
        <v>2.6761940649071301</v>
      </c>
      <c r="N8040">
        <v>0</v>
      </c>
      <c r="O8040">
        <v>2.6762026563852102</v>
      </c>
      <c r="P8040" s="6">
        <f t="shared" si="129"/>
        <v>8.5914780800777635E-6</v>
      </c>
    </row>
    <row r="8041" spans="2:16" x14ac:dyDescent="0.2">
      <c r="B8041">
        <v>8035</v>
      </c>
      <c r="D8041">
        <v>0</v>
      </c>
      <c r="E8041">
        <v>1.2522495694112601</v>
      </c>
      <c r="N8041">
        <v>0</v>
      </c>
      <c r="O8041">
        <v>1.25225402005148</v>
      </c>
      <c r="P8041" s="6">
        <f t="shared" si="129"/>
        <v>4.4506402199218087E-6</v>
      </c>
    </row>
    <row r="8042" spans="2:16" x14ac:dyDescent="0.2">
      <c r="B8042">
        <v>8036</v>
      </c>
      <c r="D8042">
        <v>0</v>
      </c>
      <c r="E8042">
        <v>2.7648496017543001</v>
      </c>
      <c r="N8042">
        <v>0</v>
      </c>
      <c r="O8042">
        <v>2.76485837474796</v>
      </c>
      <c r="P8042" s="6">
        <f t="shared" si="129"/>
        <v>8.7729936599778569E-6</v>
      </c>
    </row>
    <row r="8043" spans="2:16" x14ac:dyDescent="0.2">
      <c r="B8043">
        <v>8037</v>
      </c>
      <c r="D8043">
        <v>1</v>
      </c>
      <c r="E8043">
        <v>-1.1196149090684899</v>
      </c>
      <c r="N8043">
        <v>1</v>
      </c>
      <c r="O8043">
        <v>-1.1196170630694899</v>
      </c>
      <c r="P8043" s="6">
        <f t="shared" si="129"/>
        <v>2.154001000009842E-6</v>
      </c>
    </row>
    <row r="8044" spans="2:16" x14ac:dyDescent="0.2">
      <c r="B8044">
        <v>8038</v>
      </c>
      <c r="D8044">
        <v>0</v>
      </c>
      <c r="E8044">
        <v>1.30596768174405</v>
      </c>
      <c r="N8044">
        <v>0</v>
      </c>
      <c r="O8044">
        <v>1.3059723311995799</v>
      </c>
      <c r="P8044" s="6">
        <f t="shared" si="129"/>
        <v>4.6494555299148033E-6</v>
      </c>
    </row>
    <row r="8045" spans="2:16" x14ac:dyDescent="0.2">
      <c r="B8045">
        <v>8039</v>
      </c>
      <c r="D8045">
        <v>1</v>
      </c>
      <c r="E8045">
        <v>-1.6391949094002201</v>
      </c>
      <c r="N8045">
        <v>1</v>
      </c>
      <c r="O8045">
        <v>-1.6391987216808099</v>
      </c>
      <c r="P8045" s="6">
        <f t="shared" si="129"/>
        <v>3.8122805898765932E-6</v>
      </c>
    </row>
    <row r="8046" spans="2:16" x14ac:dyDescent="0.2">
      <c r="B8046">
        <v>8040</v>
      </c>
      <c r="D8046">
        <v>0</v>
      </c>
      <c r="E8046">
        <v>2.12769037858796</v>
      </c>
      <c r="N8046">
        <v>0</v>
      </c>
      <c r="O8046">
        <v>2.1276972111957599</v>
      </c>
      <c r="P8046" s="6">
        <f t="shared" si="129"/>
        <v>6.8326077999891766E-6</v>
      </c>
    </row>
    <row r="8047" spans="2:16" x14ac:dyDescent="0.2">
      <c r="B8047">
        <v>8041</v>
      </c>
      <c r="D8047">
        <v>1</v>
      </c>
      <c r="E8047">
        <v>-1.6265593234645199</v>
      </c>
      <c r="N8047">
        <v>1</v>
      </c>
      <c r="O8047">
        <v>-1.62656302592899</v>
      </c>
      <c r="P8047" s="6">
        <f t="shared" si="129"/>
        <v>3.7024644701233456E-6</v>
      </c>
    </row>
    <row r="8048" spans="2:16" x14ac:dyDescent="0.2">
      <c r="B8048">
        <v>8042</v>
      </c>
      <c r="D8048">
        <v>0</v>
      </c>
      <c r="E8048">
        <v>1.2775944951635601</v>
      </c>
      <c r="N8048">
        <v>0</v>
      </c>
      <c r="O8048">
        <v>1.27759923175915</v>
      </c>
      <c r="P8048" s="6">
        <f t="shared" si="129"/>
        <v>4.7365955899714152E-6</v>
      </c>
    </row>
    <row r="8049" spans="2:16" x14ac:dyDescent="0.2">
      <c r="B8049">
        <v>8043</v>
      </c>
      <c r="D8049">
        <v>0</v>
      </c>
      <c r="E8049">
        <v>2.9161828592335501</v>
      </c>
      <c r="N8049">
        <v>0</v>
      </c>
      <c r="O8049">
        <v>2.9161919461543002</v>
      </c>
      <c r="P8049" s="6">
        <f t="shared" si="129"/>
        <v>9.0869207500787752E-6</v>
      </c>
    </row>
    <row r="8050" spans="2:16" x14ac:dyDescent="0.2">
      <c r="B8050">
        <v>8044</v>
      </c>
      <c r="D8050">
        <v>0</v>
      </c>
      <c r="E8050">
        <v>2.45309782955992</v>
      </c>
      <c r="N8050">
        <v>0</v>
      </c>
      <c r="O8050">
        <v>2.45310597136432</v>
      </c>
      <c r="P8050" s="6">
        <f t="shared" si="129"/>
        <v>8.1418044000081125E-6</v>
      </c>
    </row>
    <row r="8051" spans="2:16" x14ac:dyDescent="0.2">
      <c r="B8051">
        <v>8045</v>
      </c>
      <c r="D8051">
        <v>1</v>
      </c>
      <c r="E8051">
        <v>-1.6256560930172099</v>
      </c>
      <c r="N8051">
        <v>1</v>
      </c>
      <c r="O8051">
        <v>-1.6256598439896901</v>
      </c>
      <c r="P8051" s="6">
        <f t="shared" si="129"/>
        <v>3.7509724801765287E-6</v>
      </c>
    </row>
    <row r="8052" spans="2:16" x14ac:dyDescent="0.2">
      <c r="B8052">
        <v>8046</v>
      </c>
      <c r="D8052">
        <v>0</v>
      </c>
      <c r="E8052">
        <v>1.7511929717997501</v>
      </c>
      <c r="N8052">
        <v>0</v>
      </c>
      <c r="O8052">
        <v>1.7511989893394</v>
      </c>
      <c r="P8052" s="6">
        <f t="shared" si="129"/>
        <v>6.0175396499051459E-6</v>
      </c>
    </row>
    <row r="8053" spans="2:16" x14ac:dyDescent="0.2">
      <c r="B8053">
        <v>8047</v>
      </c>
      <c r="D8053">
        <v>1</v>
      </c>
      <c r="E8053">
        <v>-1.4064497539821901</v>
      </c>
      <c r="N8053">
        <v>1</v>
      </c>
      <c r="O8053">
        <v>-1.4064528231859501</v>
      </c>
      <c r="P8053" s="6">
        <f t="shared" si="129"/>
        <v>3.0692037600310584E-6</v>
      </c>
    </row>
    <row r="8054" spans="2:16" x14ac:dyDescent="0.2">
      <c r="B8054">
        <v>8048</v>
      </c>
      <c r="D8054">
        <v>1</v>
      </c>
      <c r="E8054">
        <v>-1.5296916690703699</v>
      </c>
      <c r="N8054">
        <v>1</v>
      </c>
      <c r="O8054">
        <v>-1.52969488450618</v>
      </c>
      <c r="P8054" s="6">
        <f t="shared" si="129"/>
        <v>3.2154358100555669E-6</v>
      </c>
    </row>
    <row r="8055" spans="2:16" x14ac:dyDescent="0.2">
      <c r="B8055">
        <v>8049</v>
      </c>
      <c r="D8055">
        <v>1</v>
      </c>
      <c r="E8055">
        <v>-1.53544891273299</v>
      </c>
      <c r="N8055">
        <v>1</v>
      </c>
      <c r="O8055">
        <v>-1.5354526243716899</v>
      </c>
      <c r="P8055" s="6">
        <f t="shared" si="129"/>
        <v>3.7116386999436202E-6</v>
      </c>
    </row>
    <row r="8056" spans="2:16" x14ac:dyDescent="0.2">
      <c r="B8056">
        <v>8050</v>
      </c>
      <c r="D8056">
        <v>1</v>
      </c>
      <c r="E8056">
        <v>-1.40990965113114</v>
      </c>
      <c r="N8056">
        <v>1</v>
      </c>
      <c r="O8056">
        <v>-1.4099127651940899</v>
      </c>
      <c r="P8056" s="6">
        <f t="shared" si="129"/>
        <v>3.1140629499493144E-6</v>
      </c>
    </row>
    <row r="8057" spans="2:16" x14ac:dyDescent="0.2">
      <c r="B8057">
        <v>8051</v>
      </c>
      <c r="D8057">
        <v>0</v>
      </c>
      <c r="E8057">
        <v>1.1815014948715901</v>
      </c>
      <c r="N8057">
        <v>0</v>
      </c>
      <c r="O8057">
        <v>1.18150569670577</v>
      </c>
      <c r="P8057" s="6">
        <f t="shared" si="129"/>
        <v>4.2018341799288095E-6</v>
      </c>
    </row>
    <row r="8058" spans="2:16" x14ac:dyDescent="0.2">
      <c r="B8058">
        <v>8052</v>
      </c>
      <c r="D8058">
        <v>0</v>
      </c>
      <c r="E8058">
        <v>1.8940622494847399</v>
      </c>
      <c r="N8058">
        <v>0</v>
      </c>
      <c r="O8058">
        <v>1.89406860232001</v>
      </c>
      <c r="P8058" s="6">
        <f t="shared" si="129"/>
        <v>6.3528352700625845E-6</v>
      </c>
    </row>
    <row r="8059" spans="2:16" x14ac:dyDescent="0.2">
      <c r="B8059">
        <v>8053</v>
      </c>
      <c r="D8059">
        <v>1</v>
      </c>
      <c r="E8059">
        <v>-1.20020004495319</v>
      </c>
      <c r="N8059">
        <v>1</v>
      </c>
      <c r="O8059">
        <v>-1.2002025582379401</v>
      </c>
      <c r="P8059" s="6">
        <f t="shared" si="129"/>
        <v>2.513284750094158E-6</v>
      </c>
    </row>
    <row r="8060" spans="2:16" x14ac:dyDescent="0.2">
      <c r="B8060">
        <v>8054</v>
      </c>
      <c r="D8060">
        <v>0</v>
      </c>
      <c r="E8060">
        <v>2.3365332906862601</v>
      </c>
      <c r="N8060">
        <v>0</v>
      </c>
      <c r="O8060">
        <v>2.3365410372709099</v>
      </c>
      <c r="P8060" s="6">
        <f t="shared" si="129"/>
        <v>7.7465846497482005E-6</v>
      </c>
    </row>
    <row r="8061" spans="2:16" x14ac:dyDescent="0.2">
      <c r="B8061">
        <v>8055</v>
      </c>
      <c r="D8061">
        <v>0</v>
      </c>
      <c r="E8061">
        <v>1.48727748783548</v>
      </c>
      <c r="N8061">
        <v>0</v>
      </c>
      <c r="O8061">
        <v>1.4872826895123601</v>
      </c>
      <c r="P8061" s="6">
        <f t="shared" si="129"/>
        <v>5.2016768801177449E-6</v>
      </c>
    </row>
    <row r="8062" spans="2:16" x14ac:dyDescent="0.2">
      <c r="B8062">
        <v>8056</v>
      </c>
      <c r="D8062">
        <v>0</v>
      </c>
      <c r="E8062">
        <v>2.09653995125674</v>
      </c>
      <c r="N8062">
        <v>0</v>
      </c>
      <c r="O8062">
        <v>2.0965469054585202</v>
      </c>
      <c r="P8062" s="6">
        <f t="shared" si="129"/>
        <v>6.9542017802071143E-6</v>
      </c>
    </row>
    <row r="8063" spans="2:16" x14ac:dyDescent="0.2">
      <c r="B8063">
        <v>8057</v>
      </c>
      <c r="D8063">
        <v>0</v>
      </c>
      <c r="E8063">
        <v>2.1235700564072499</v>
      </c>
      <c r="N8063">
        <v>0</v>
      </c>
      <c r="O8063">
        <v>2.1235770602700201</v>
      </c>
      <c r="P8063" s="6">
        <f t="shared" si="129"/>
        <v>7.003862770194047E-6</v>
      </c>
    </row>
    <row r="8064" spans="2:16" x14ac:dyDescent="0.2">
      <c r="B8064">
        <v>8058</v>
      </c>
      <c r="D8064">
        <v>1</v>
      </c>
      <c r="E8064">
        <v>-1.3969135088083899</v>
      </c>
      <c r="N8064">
        <v>1</v>
      </c>
      <c r="O8064">
        <v>-1.3969162912745801</v>
      </c>
      <c r="P8064" s="6">
        <f t="shared" si="129"/>
        <v>2.7824661901210135E-6</v>
      </c>
    </row>
    <row r="8065" spans="2:16" x14ac:dyDescent="0.2">
      <c r="B8065">
        <v>8059</v>
      </c>
      <c r="D8065">
        <v>1</v>
      </c>
      <c r="E8065">
        <v>-1.3336816445566599</v>
      </c>
      <c r="N8065">
        <v>1</v>
      </c>
      <c r="O8065">
        <v>-1.3336845414171401</v>
      </c>
      <c r="P8065" s="6">
        <f t="shared" si="129"/>
        <v>2.8968604801615783E-6</v>
      </c>
    </row>
    <row r="8066" spans="2:16" x14ac:dyDescent="0.2">
      <c r="B8066">
        <v>8060</v>
      </c>
      <c r="D8066">
        <v>1</v>
      </c>
      <c r="E8066">
        <v>-1.5748833580511801</v>
      </c>
      <c r="N8066">
        <v>1</v>
      </c>
      <c r="O8066">
        <v>-1.5748870830142001</v>
      </c>
      <c r="P8066" s="6">
        <f t="shared" si="129"/>
        <v>3.7249630200353323E-6</v>
      </c>
    </row>
    <row r="8067" spans="2:16" x14ac:dyDescent="0.2">
      <c r="B8067">
        <v>8061</v>
      </c>
      <c r="D8067">
        <v>1</v>
      </c>
      <c r="E8067">
        <v>-1.29297534255293</v>
      </c>
      <c r="N8067">
        <v>1</v>
      </c>
      <c r="O8067">
        <v>-1.2929777759510199</v>
      </c>
      <c r="P8067" s="6">
        <f t="shared" si="129"/>
        <v>2.4333980899182706E-6</v>
      </c>
    </row>
    <row r="8068" spans="2:16" x14ac:dyDescent="0.2">
      <c r="B8068">
        <v>8062</v>
      </c>
      <c r="D8068">
        <v>1</v>
      </c>
      <c r="E8068">
        <v>-1.6477104696756999</v>
      </c>
      <c r="N8068">
        <v>1</v>
      </c>
      <c r="O8068">
        <v>-1.6477139157183101</v>
      </c>
      <c r="P8068" s="6">
        <f t="shared" si="129"/>
        <v>3.4460426101556862E-6</v>
      </c>
    </row>
    <row r="8069" spans="2:16" x14ac:dyDescent="0.2">
      <c r="B8069">
        <v>8063</v>
      </c>
      <c r="D8069">
        <v>0</v>
      </c>
      <c r="E8069">
        <v>1.1020112594151601</v>
      </c>
      <c r="N8069">
        <v>0</v>
      </c>
      <c r="O8069">
        <v>1.10201524535617</v>
      </c>
      <c r="P8069" s="6">
        <f t="shared" si="129"/>
        <v>3.9859410099207793E-6</v>
      </c>
    </row>
    <row r="8070" spans="2:16" x14ac:dyDescent="0.2">
      <c r="B8070">
        <v>8064</v>
      </c>
      <c r="D8070">
        <v>1</v>
      </c>
      <c r="E8070">
        <v>-1.42326561210592</v>
      </c>
      <c r="N8070">
        <v>1</v>
      </c>
      <c r="O8070">
        <v>-1.4232688388696699</v>
      </c>
      <c r="P8070" s="6">
        <f t="shared" si="129"/>
        <v>3.2267637499749924E-6</v>
      </c>
    </row>
    <row r="8071" spans="2:16" x14ac:dyDescent="0.2">
      <c r="B8071">
        <v>8065</v>
      </c>
      <c r="D8071">
        <v>0</v>
      </c>
      <c r="E8071">
        <v>1.16859584612266</v>
      </c>
      <c r="N8071">
        <v>0</v>
      </c>
      <c r="O8071">
        <v>1.1686001060234601</v>
      </c>
      <c r="P8071" s="6">
        <f t="shared" si="129"/>
        <v>4.2599008001076299E-6</v>
      </c>
    </row>
    <row r="8072" spans="2:16" x14ac:dyDescent="0.2">
      <c r="B8072">
        <v>8066</v>
      </c>
      <c r="D8072">
        <v>1</v>
      </c>
      <c r="E8072">
        <v>-1.2979732069626599</v>
      </c>
      <c r="N8072">
        <v>1</v>
      </c>
      <c r="O8072">
        <v>-1.29797601909702</v>
      </c>
      <c r="P8072" s="6">
        <f t="shared" ref="P8072:P8129" si="130">+ABS($E8072-O8072)</f>
        <v>2.8121343600417958E-6</v>
      </c>
    </row>
    <row r="8073" spans="2:16" x14ac:dyDescent="0.2">
      <c r="B8073">
        <v>8067</v>
      </c>
      <c r="D8073">
        <v>0</v>
      </c>
      <c r="E8073">
        <v>3.0663117508976501</v>
      </c>
      <c r="N8073">
        <v>0</v>
      </c>
      <c r="O8073">
        <v>3.0663216242795799</v>
      </c>
      <c r="P8073" s="6">
        <f t="shared" si="130"/>
        <v>9.8733819298146841E-6</v>
      </c>
    </row>
    <row r="8074" spans="2:16" x14ac:dyDescent="0.2">
      <c r="B8074">
        <v>8068</v>
      </c>
      <c r="D8074">
        <v>0</v>
      </c>
      <c r="E8074">
        <v>2.5803517887581</v>
      </c>
      <c r="N8074">
        <v>0</v>
      </c>
      <c r="O8074">
        <v>2.5803600171564698</v>
      </c>
      <c r="P8074" s="6">
        <f t="shared" si="130"/>
        <v>8.2283983697806207E-6</v>
      </c>
    </row>
    <row r="8075" spans="2:16" x14ac:dyDescent="0.2">
      <c r="B8075">
        <v>8069</v>
      </c>
      <c r="D8075">
        <v>0</v>
      </c>
      <c r="E8075">
        <v>3.1699414484192299</v>
      </c>
      <c r="N8075">
        <v>0</v>
      </c>
      <c r="O8075">
        <v>3.1699514363000598</v>
      </c>
      <c r="P8075" s="6">
        <f t="shared" si="130"/>
        <v>9.9878808299536104E-6</v>
      </c>
    </row>
    <row r="8076" spans="2:16" x14ac:dyDescent="0.2">
      <c r="B8076">
        <v>8070</v>
      </c>
      <c r="D8076">
        <v>1</v>
      </c>
      <c r="E8076">
        <v>-1.2042517514533599</v>
      </c>
      <c r="N8076">
        <v>1</v>
      </c>
      <c r="O8076">
        <v>-1.20425442915856</v>
      </c>
      <c r="P8076" s="6">
        <f t="shared" si="130"/>
        <v>2.6777052000159784E-6</v>
      </c>
    </row>
    <row r="8077" spans="2:16" x14ac:dyDescent="0.2">
      <c r="B8077">
        <v>8071</v>
      </c>
      <c r="D8077">
        <v>0</v>
      </c>
      <c r="E8077">
        <v>1.7228586991846599</v>
      </c>
      <c r="N8077">
        <v>0</v>
      </c>
      <c r="O8077">
        <v>1.7228643552543901</v>
      </c>
      <c r="P8077" s="6">
        <f t="shared" si="130"/>
        <v>5.656069730131108E-6</v>
      </c>
    </row>
    <row r="8078" spans="2:16" x14ac:dyDescent="0.2">
      <c r="B8078">
        <v>8072</v>
      </c>
      <c r="D8078">
        <v>1</v>
      </c>
      <c r="E8078">
        <v>-1.2976004506440699</v>
      </c>
      <c r="N8078">
        <v>1</v>
      </c>
      <c r="O8078">
        <v>-1.29760334046109</v>
      </c>
      <c r="P8078" s="6">
        <f t="shared" si="130"/>
        <v>2.8898170201241413E-6</v>
      </c>
    </row>
    <row r="8079" spans="2:16" x14ac:dyDescent="0.2">
      <c r="B8079">
        <v>8073</v>
      </c>
      <c r="D8079">
        <v>0</v>
      </c>
      <c r="E8079">
        <v>2.0257596878646398</v>
      </c>
      <c r="N8079">
        <v>0</v>
      </c>
      <c r="O8079">
        <v>2.0257664179794399</v>
      </c>
      <c r="P8079" s="6">
        <f t="shared" si="130"/>
        <v>6.7301148001241984E-6</v>
      </c>
    </row>
    <row r="8080" spans="2:16" x14ac:dyDescent="0.2">
      <c r="B8080">
        <v>8074</v>
      </c>
      <c r="D8080">
        <v>0</v>
      </c>
      <c r="E8080">
        <v>1.4626862321024201</v>
      </c>
      <c r="N8080">
        <v>0</v>
      </c>
      <c r="O8080">
        <v>1.4626919730858301</v>
      </c>
      <c r="P8080" s="6">
        <f t="shared" si="130"/>
        <v>5.740983409996403E-6</v>
      </c>
    </row>
    <row r="8081" spans="2:16" x14ac:dyDescent="0.2">
      <c r="B8081">
        <v>8075</v>
      </c>
      <c r="D8081">
        <v>0</v>
      </c>
      <c r="E8081">
        <v>2.31533525326167</v>
      </c>
      <c r="N8081">
        <v>0</v>
      </c>
      <c r="O8081">
        <v>2.3153428268536902</v>
      </c>
      <c r="P8081" s="6">
        <f t="shared" si="130"/>
        <v>7.5735920201935869E-6</v>
      </c>
    </row>
    <row r="8082" spans="2:16" x14ac:dyDescent="0.2">
      <c r="B8082">
        <v>8076</v>
      </c>
      <c r="D8082">
        <v>0</v>
      </c>
      <c r="E8082">
        <v>2.6940527905390401</v>
      </c>
      <c r="N8082">
        <v>0</v>
      </c>
      <c r="O8082">
        <v>2.6940614279714898</v>
      </c>
      <c r="P8082" s="6">
        <f t="shared" si="130"/>
        <v>8.6374324497207056E-6</v>
      </c>
    </row>
    <row r="8083" spans="2:16" x14ac:dyDescent="0.2">
      <c r="B8083">
        <v>8077</v>
      </c>
      <c r="D8083">
        <v>0</v>
      </c>
      <c r="E8083">
        <v>2.52233591731048</v>
      </c>
      <c r="N8083">
        <v>0</v>
      </c>
      <c r="O8083">
        <v>2.5223440832775799</v>
      </c>
      <c r="P8083" s="6">
        <f t="shared" si="130"/>
        <v>8.1659670998490697E-6</v>
      </c>
    </row>
    <row r="8084" spans="2:16" x14ac:dyDescent="0.2">
      <c r="B8084">
        <v>8078</v>
      </c>
      <c r="D8084">
        <v>0</v>
      </c>
      <c r="E8084">
        <v>1.42550653430246</v>
      </c>
      <c r="N8084">
        <v>0</v>
      </c>
      <c r="O8084">
        <v>1.42551130298855</v>
      </c>
      <c r="P8084" s="6">
        <f t="shared" si="130"/>
        <v>4.7686860900064687E-6</v>
      </c>
    </row>
    <row r="8085" spans="2:16" x14ac:dyDescent="0.2">
      <c r="B8085">
        <v>8079</v>
      </c>
      <c r="D8085">
        <v>1</v>
      </c>
      <c r="E8085">
        <v>-1.7339095600379999</v>
      </c>
      <c r="N8085">
        <v>1</v>
      </c>
      <c r="O8085">
        <v>-1.73391362241063</v>
      </c>
      <c r="P8085" s="6">
        <f t="shared" si="130"/>
        <v>4.0623726300648144E-6</v>
      </c>
    </row>
    <row r="8086" spans="2:16" x14ac:dyDescent="0.2">
      <c r="B8086">
        <v>8080</v>
      </c>
      <c r="D8086">
        <v>1</v>
      </c>
      <c r="E8086">
        <v>-1.3951127701061301</v>
      </c>
      <c r="N8086">
        <v>1</v>
      </c>
      <c r="O8086">
        <v>-1.3951158581587899</v>
      </c>
      <c r="P8086" s="6">
        <f t="shared" si="130"/>
        <v>3.0880526598053848E-6</v>
      </c>
    </row>
    <row r="8087" spans="2:16" x14ac:dyDescent="0.2">
      <c r="B8087">
        <v>8081</v>
      </c>
      <c r="D8087">
        <v>1</v>
      </c>
      <c r="E8087">
        <v>-1.34145737841048</v>
      </c>
      <c r="N8087">
        <v>1</v>
      </c>
      <c r="O8087">
        <v>-1.3414605022042601</v>
      </c>
      <c r="P8087" s="6">
        <f t="shared" si="130"/>
        <v>3.1237937800909776E-6</v>
      </c>
    </row>
    <row r="8088" spans="2:16" x14ac:dyDescent="0.2">
      <c r="B8088">
        <v>8082</v>
      </c>
      <c r="D8088">
        <v>1</v>
      </c>
      <c r="E8088">
        <v>-1.1650405957508101</v>
      </c>
      <c r="N8088">
        <v>1</v>
      </c>
      <c r="O8088">
        <v>-1.1650430599365</v>
      </c>
      <c r="P8088" s="6">
        <f t="shared" si="130"/>
        <v>2.4641856899432213E-6</v>
      </c>
    </row>
    <row r="8089" spans="2:16" x14ac:dyDescent="0.2">
      <c r="B8089">
        <v>8083</v>
      </c>
      <c r="D8089">
        <v>1</v>
      </c>
      <c r="E8089">
        <v>-2.0739094187201599</v>
      </c>
      <c r="N8089">
        <v>1</v>
      </c>
      <c r="O8089">
        <v>-2.0739144051681002</v>
      </c>
      <c r="P8089" s="6">
        <f t="shared" si="130"/>
        <v>4.9864479403360917E-6</v>
      </c>
    </row>
    <row r="8090" spans="2:16" x14ac:dyDescent="0.2">
      <c r="B8090">
        <v>8084</v>
      </c>
      <c r="D8090">
        <v>0</v>
      </c>
      <c r="E8090">
        <v>1.4601213604188901</v>
      </c>
      <c r="N8090">
        <v>0</v>
      </c>
      <c r="O8090">
        <v>1.46012654554935</v>
      </c>
      <c r="P8090" s="6">
        <f t="shared" si="130"/>
        <v>5.18513045988378E-6</v>
      </c>
    </row>
    <row r="8091" spans="2:16" x14ac:dyDescent="0.2">
      <c r="B8091">
        <v>8085</v>
      </c>
      <c r="D8091">
        <v>0</v>
      </c>
      <c r="E8091">
        <v>1.0854971666766799</v>
      </c>
      <c r="N8091">
        <v>0</v>
      </c>
      <c r="O8091">
        <v>1.0855011119687801</v>
      </c>
      <c r="P8091" s="6">
        <f t="shared" si="130"/>
        <v>3.9452921001270624E-6</v>
      </c>
    </row>
    <row r="8092" spans="2:16" x14ac:dyDescent="0.2">
      <c r="B8092">
        <v>8086</v>
      </c>
      <c r="D8092">
        <v>0</v>
      </c>
      <c r="E8092">
        <v>2.49595087079418</v>
      </c>
      <c r="N8092">
        <v>0</v>
      </c>
      <c r="O8092">
        <v>2.4959590251805901</v>
      </c>
      <c r="P8092" s="6">
        <f t="shared" si="130"/>
        <v>8.1543864101085717E-6</v>
      </c>
    </row>
    <row r="8093" spans="2:16" x14ac:dyDescent="0.2">
      <c r="B8093">
        <v>8087</v>
      </c>
      <c r="D8093">
        <v>1</v>
      </c>
      <c r="E8093">
        <v>-1.1726827811266101</v>
      </c>
      <c r="N8093">
        <v>1</v>
      </c>
      <c r="O8093">
        <v>-1.17268534419917</v>
      </c>
      <c r="P8093" s="6">
        <f t="shared" si="130"/>
        <v>2.5630725599690152E-6</v>
      </c>
    </row>
    <row r="8094" spans="2:16" x14ac:dyDescent="0.2">
      <c r="B8094">
        <v>8088</v>
      </c>
      <c r="D8094">
        <v>0</v>
      </c>
      <c r="E8094">
        <v>2.0395966150820999</v>
      </c>
      <c r="N8094">
        <v>0</v>
      </c>
      <c r="O8094">
        <v>2.03960325590768</v>
      </c>
      <c r="P8094" s="6">
        <f t="shared" si="130"/>
        <v>6.6408255801064797E-6</v>
      </c>
    </row>
    <row r="8095" spans="2:16" x14ac:dyDescent="0.2">
      <c r="B8095">
        <v>8089</v>
      </c>
      <c r="D8095">
        <v>1</v>
      </c>
      <c r="E8095">
        <v>-1.2590922160276199</v>
      </c>
      <c r="N8095">
        <v>1</v>
      </c>
      <c r="O8095">
        <v>-1.2590948516117899</v>
      </c>
      <c r="P8095" s="6">
        <f t="shared" si="130"/>
        <v>2.6355841700187455E-6</v>
      </c>
    </row>
    <row r="8096" spans="2:16" x14ac:dyDescent="0.2">
      <c r="B8096">
        <v>8090</v>
      </c>
      <c r="D8096">
        <v>1</v>
      </c>
      <c r="E8096">
        <v>-1.4223703819862801</v>
      </c>
      <c r="N8096">
        <v>1</v>
      </c>
      <c r="O8096">
        <v>-1.42237350160033</v>
      </c>
      <c r="P8096" s="6">
        <f t="shared" si="130"/>
        <v>3.1196140499734071E-6</v>
      </c>
    </row>
    <row r="8097" spans="2:16" x14ac:dyDescent="0.2">
      <c r="B8097">
        <v>8091</v>
      </c>
      <c r="D8097">
        <v>1</v>
      </c>
      <c r="E8097">
        <v>-1.44922726467212</v>
      </c>
      <c r="N8097">
        <v>1</v>
      </c>
      <c r="O8097">
        <v>-1.44923051977519</v>
      </c>
      <c r="P8097" s="6">
        <f t="shared" si="130"/>
        <v>3.2551030699767836E-6</v>
      </c>
    </row>
    <row r="8098" spans="2:16" x14ac:dyDescent="0.2">
      <c r="B8098">
        <v>8092</v>
      </c>
      <c r="D8098">
        <v>1</v>
      </c>
      <c r="E8098">
        <v>-1.77476586468416</v>
      </c>
      <c r="N8098">
        <v>1</v>
      </c>
      <c r="O8098">
        <v>-1.7747700730260201</v>
      </c>
      <c r="P8098" s="6">
        <f t="shared" si="130"/>
        <v>4.2083418601013278E-6</v>
      </c>
    </row>
    <row r="8099" spans="2:16" x14ac:dyDescent="0.2">
      <c r="B8099">
        <v>8093</v>
      </c>
      <c r="D8099">
        <v>1</v>
      </c>
      <c r="E8099">
        <v>-1.24654430774333</v>
      </c>
      <c r="N8099">
        <v>1</v>
      </c>
      <c r="O8099">
        <v>-1.2465469586572999</v>
      </c>
      <c r="P8099" s="6">
        <f t="shared" si="130"/>
        <v>2.6509139698926987E-6</v>
      </c>
    </row>
    <row r="8100" spans="2:16" x14ac:dyDescent="0.2">
      <c r="B8100">
        <v>8094</v>
      </c>
      <c r="D8100">
        <v>0</v>
      </c>
      <c r="E8100">
        <v>1.7043273733695601</v>
      </c>
      <c r="N8100">
        <v>0</v>
      </c>
      <c r="O8100">
        <v>1.70433314024187</v>
      </c>
      <c r="P8100" s="6">
        <f t="shared" si="130"/>
        <v>5.7668723099091324E-6</v>
      </c>
    </row>
    <row r="8101" spans="2:16" x14ac:dyDescent="0.2">
      <c r="B8101">
        <v>8095</v>
      </c>
      <c r="D8101">
        <v>1</v>
      </c>
      <c r="E8101">
        <v>-4.9992684503370803</v>
      </c>
      <c r="N8101">
        <v>1</v>
      </c>
      <c r="O8101">
        <v>-4.9992817777950904</v>
      </c>
      <c r="P8101" s="6">
        <f t="shared" si="130"/>
        <v>1.3327458010081727E-5</v>
      </c>
    </row>
    <row r="8102" spans="2:16" x14ac:dyDescent="0.2">
      <c r="B8102">
        <v>8096</v>
      </c>
      <c r="D8102">
        <v>0</v>
      </c>
      <c r="E8102">
        <v>1.17795756424607</v>
      </c>
      <c r="N8102">
        <v>0</v>
      </c>
      <c r="O8102">
        <v>1.17796179865412</v>
      </c>
      <c r="P8102" s="6">
        <f t="shared" si="130"/>
        <v>4.2344080499745473E-6</v>
      </c>
    </row>
    <row r="8103" spans="2:16" x14ac:dyDescent="0.2">
      <c r="B8103">
        <v>8097</v>
      </c>
      <c r="D8103">
        <v>1</v>
      </c>
      <c r="E8103">
        <v>-1.2886574861098701</v>
      </c>
      <c r="N8103">
        <v>1</v>
      </c>
      <c r="O8103">
        <v>-1.2886601562876401</v>
      </c>
      <c r="P8103" s="6">
        <f t="shared" si="130"/>
        <v>2.6701777700033347E-6</v>
      </c>
    </row>
    <row r="8104" spans="2:16" x14ac:dyDescent="0.2">
      <c r="B8104">
        <v>8098</v>
      </c>
      <c r="D8104">
        <v>1</v>
      </c>
      <c r="E8104">
        <v>-1.1418617039036401</v>
      </c>
      <c r="N8104">
        <v>1</v>
      </c>
      <c r="O8104">
        <v>-1.1418641493569499</v>
      </c>
      <c r="P8104" s="6">
        <f t="shared" si="130"/>
        <v>2.4454533098516862E-6</v>
      </c>
    </row>
    <row r="8105" spans="2:16" x14ac:dyDescent="0.2">
      <c r="B8105">
        <v>8099</v>
      </c>
      <c r="D8105">
        <v>0</v>
      </c>
      <c r="E8105">
        <v>1.1604346228495599</v>
      </c>
      <c r="N8105">
        <v>0</v>
      </c>
      <c r="O8105">
        <v>1.1604389491072</v>
      </c>
      <c r="P8105" s="6">
        <f t="shared" si="130"/>
        <v>4.3262576401303932E-6</v>
      </c>
    </row>
    <row r="8106" spans="2:16" x14ac:dyDescent="0.2">
      <c r="B8106">
        <v>8100</v>
      </c>
      <c r="D8106">
        <v>0</v>
      </c>
      <c r="E8106">
        <v>2.72975162266395</v>
      </c>
      <c r="N8106">
        <v>0</v>
      </c>
      <c r="O8106">
        <v>2.7297605018591402</v>
      </c>
      <c r="P8106" s="6">
        <f t="shared" si="130"/>
        <v>8.8791951902145172E-6</v>
      </c>
    </row>
    <row r="8107" spans="2:16" x14ac:dyDescent="0.2">
      <c r="B8107">
        <v>8101</v>
      </c>
      <c r="D8107">
        <v>1</v>
      </c>
      <c r="E8107">
        <v>-1.54324285569773</v>
      </c>
      <c r="N8107">
        <v>1</v>
      </c>
      <c r="O8107">
        <v>-1.54324626407944</v>
      </c>
      <c r="P8107" s="6">
        <f t="shared" si="130"/>
        <v>3.40838170997948E-6</v>
      </c>
    </row>
    <row r="8108" spans="2:16" x14ac:dyDescent="0.2">
      <c r="B8108">
        <v>8102</v>
      </c>
      <c r="D8108">
        <v>0</v>
      </c>
      <c r="E8108">
        <v>1.75782677741036</v>
      </c>
      <c r="N8108">
        <v>0</v>
      </c>
      <c r="O8108">
        <v>1.75783260520628</v>
      </c>
      <c r="P8108" s="6">
        <f t="shared" si="130"/>
        <v>5.8277959200658813E-6</v>
      </c>
    </row>
    <row r="8109" spans="2:16" x14ac:dyDescent="0.2">
      <c r="B8109">
        <v>8103</v>
      </c>
      <c r="D8109">
        <v>0</v>
      </c>
      <c r="E8109">
        <v>1.94103187483998</v>
      </c>
      <c r="N8109">
        <v>0</v>
      </c>
      <c r="O8109">
        <v>1.94103823344037</v>
      </c>
      <c r="P8109" s="6">
        <f t="shared" si="130"/>
        <v>6.3586003899995802E-6</v>
      </c>
    </row>
    <row r="8110" spans="2:16" x14ac:dyDescent="0.2">
      <c r="B8110">
        <v>8104</v>
      </c>
      <c r="D8110">
        <v>0</v>
      </c>
      <c r="E8110">
        <v>1.4010604527945301</v>
      </c>
      <c r="N8110">
        <v>0</v>
      </c>
      <c r="O8110">
        <v>1.4010654329218399</v>
      </c>
      <c r="P8110" s="6">
        <f t="shared" si="130"/>
        <v>4.9801273098726284E-6</v>
      </c>
    </row>
    <row r="8111" spans="2:16" x14ac:dyDescent="0.2">
      <c r="B8111">
        <v>8105</v>
      </c>
      <c r="D8111">
        <v>0</v>
      </c>
      <c r="E8111">
        <v>1.63303264031104</v>
      </c>
      <c r="N8111">
        <v>0</v>
      </c>
      <c r="O8111">
        <v>1.6330383278254601</v>
      </c>
      <c r="P8111" s="6">
        <f t="shared" si="130"/>
        <v>5.6875144200940753E-6</v>
      </c>
    </row>
    <row r="8112" spans="2:16" x14ac:dyDescent="0.2">
      <c r="B8112">
        <v>8106</v>
      </c>
      <c r="D8112">
        <v>0</v>
      </c>
      <c r="E8112">
        <v>1.93281165353662</v>
      </c>
      <c r="N8112">
        <v>0</v>
      </c>
      <c r="O8112">
        <v>1.93281814065671</v>
      </c>
      <c r="P8112" s="6">
        <f t="shared" si="130"/>
        <v>6.4871200899929704E-6</v>
      </c>
    </row>
    <row r="8113" spans="2:16" x14ac:dyDescent="0.2">
      <c r="B8113">
        <v>8107</v>
      </c>
      <c r="D8113">
        <v>0</v>
      </c>
      <c r="E8113">
        <v>1.3214171429427599</v>
      </c>
      <c r="N8113">
        <v>0</v>
      </c>
      <c r="O8113">
        <v>1.32142180569505</v>
      </c>
      <c r="P8113" s="6">
        <f t="shared" si="130"/>
        <v>4.6627522900521967E-6</v>
      </c>
    </row>
    <row r="8114" spans="2:16" x14ac:dyDescent="0.2">
      <c r="B8114">
        <v>8108</v>
      </c>
      <c r="D8114">
        <v>1</v>
      </c>
      <c r="E8114">
        <v>-1.6612023612675</v>
      </c>
      <c r="N8114">
        <v>1</v>
      </c>
      <c r="O8114">
        <v>-1.66120649860792</v>
      </c>
      <c r="P8114" s="6">
        <f t="shared" si="130"/>
        <v>4.1373404200406583E-6</v>
      </c>
    </row>
    <row r="8115" spans="2:16" x14ac:dyDescent="0.2">
      <c r="B8115">
        <v>8109</v>
      </c>
      <c r="D8115">
        <v>0</v>
      </c>
      <c r="E8115">
        <v>1.0001265494623499</v>
      </c>
      <c r="N8115">
        <v>0</v>
      </c>
      <c r="O8115">
        <v>1.00013041591079</v>
      </c>
      <c r="P8115" s="6">
        <f t="shared" si="130"/>
        <v>3.8664484400818822E-6</v>
      </c>
    </row>
    <row r="8116" spans="2:16" x14ac:dyDescent="0.2">
      <c r="B8116">
        <v>8110</v>
      </c>
      <c r="D8116">
        <v>0</v>
      </c>
      <c r="E8116">
        <v>1.7637470236913999</v>
      </c>
      <c r="N8116">
        <v>0</v>
      </c>
      <c r="O8116">
        <v>1.76375299394508</v>
      </c>
      <c r="P8116" s="6">
        <f t="shared" si="130"/>
        <v>5.970253680098736E-6</v>
      </c>
    </row>
    <row r="8117" spans="2:16" x14ac:dyDescent="0.2">
      <c r="B8117">
        <v>8111</v>
      </c>
      <c r="D8117">
        <v>0</v>
      </c>
      <c r="E8117">
        <v>1.06496401927838</v>
      </c>
      <c r="N8117">
        <v>0</v>
      </c>
      <c r="O8117">
        <v>1.0649678233895601</v>
      </c>
      <c r="P8117" s="6">
        <f t="shared" si="130"/>
        <v>3.8041111800612981E-6</v>
      </c>
    </row>
    <row r="8118" spans="2:16" x14ac:dyDescent="0.2">
      <c r="B8118">
        <v>8112</v>
      </c>
      <c r="D8118">
        <v>0</v>
      </c>
      <c r="E8118">
        <v>2.5783492627830298</v>
      </c>
      <c r="N8118">
        <v>0</v>
      </c>
      <c r="O8118">
        <v>2.57835786672889</v>
      </c>
      <c r="P8118" s="6">
        <f t="shared" si="130"/>
        <v>8.6039458602193974E-6</v>
      </c>
    </row>
    <row r="8119" spans="2:16" x14ac:dyDescent="0.2">
      <c r="B8119">
        <v>8113</v>
      </c>
      <c r="D8119">
        <v>1</v>
      </c>
      <c r="E8119">
        <v>-1.13198176656205</v>
      </c>
      <c r="N8119">
        <v>1</v>
      </c>
      <c r="O8119">
        <v>-1.13198411213172</v>
      </c>
      <c r="P8119" s="6">
        <f t="shared" si="130"/>
        <v>2.3455696700480644E-6</v>
      </c>
    </row>
    <row r="8120" spans="2:16" x14ac:dyDescent="0.2">
      <c r="B8120">
        <v>8114</v>
      </c>
      <c r="D8120">
        <v>1</v>
      </c>
      <c r="E8120">
        <v>-5.2182014097713703</v>
      </c>
      <c r="N8120">
        <v>1</v>
      </c>
      <c r="O8120">
        <v>-5.21821540653906</v>
      </c>
      <c r="P8120" s="6">
        <f t="shared" si="130"/>
        <v>1.3996767689761214E-5</v>
      </c>
    </row>
    <row r="8121" spans="2:16" x14ac:dyDescent="0.2">
      <c r="B8121">
        <v>8115</v>
      </c>
      <c r="D8121">
        <v>0</v>
      </c>
      <c r="E8121">
        <v>1.28306082266077</v>
      </c>
      <c r="N8121">
        <v>0</v>
      </c>
      <c r="O8121">
        <v>1.2830654624429301</v>
      </c>
      <c r="P8121" s="6">
        <f t="shared" si="130"/>
        <v>4.6397821600319133E-6</v>
      </c>
    </row>
    <row r="8122" spans="2:16" x14ac:dyDescent="0.2">
      <c r="B8122">
        <v>8116</v>
      </c>
      <c r="D8122">
        <v>1</v>
      </c>
      <c r="E8122">
        <v>-1.4825981333987299</v>
      </c>
      <c r="N8122">
        <v>1</v>
      </c>
      <c r="O8122">
        <v>-1.4826014430713299</v>
      </c>
      <c r="P8122" s="6">
        <f t="shared" si="130"/>
        <v>3.3096725999826049E-6</v>
      </c>
    </row>
    <row r="8123" spans="2:16" x14ac:dyDescent="0.2">
      <c r="B8123">
        <v>8117</v>
      </c>
      <c r="D8123">
        <v>1</v>
      </c>
      <c r="E8123">
        <v>-1.59144285387926</v>
      </c>
      <c r="N8123">
        <v>1</v>
      </c>
      <c r="O8123">
        <v>-1.59144635472045</v>
      </c>
      <c r="P8123" s="6">
        <f t="shared" si="130"/>
        <v>3.5008411900516734E-6</v>
      </c>
    </row>
    <row r="8124" spans="2:16" x14ac:dyDescent="0.2">
      <c r="B8124">
        <v>8118</v>
      </c>
      <c r="D8124">
        <v>1</v>
      </c>
      <c r="E8124">
        <v>-1.4814699653298</v>
      </c>
      <c r="N8124">
        <v>1</v>
      </c>
      <c r="O8124">
        <v>-1.4814734145036299</v>
      </c>
      <c r="P8124" s="6">
        <f t="shared" si="130"/>
        <v>3.4491738298836339E-6</v>
      </c>
    </row>
    <row r="8125" spans="2:16" x14ac:dyDescent="0.2">
      <c r="B8125">
        <v>8119</v>
      </c>
      <c r="D8125">
        <v>0</v>
      </c>
      <c r="E8125">
        <v>1.4403939300817701</v>
      </c>
      <c r="N8125">
        <v>0</v>
      </c>
      <c r="O8125">
        <v>1.4403991073481599</v>
      </c>
      <c r="P8125" s="6">
        <f t="shared" si="130"/>
        <v>5.1772663898219662E-6</v>
      </c>
    </row>
    <row r="8126" spans="2:16" x14ac:dyDescent="0.2">
      <c r="B8126">
        <v>8120</v>
      </c>
      <c r="D8126">
        <v>0</v>
      </c>
      <c r="E8126">
        <v>1.40339038187076</v>
      </c>
      <c r="N8126">
        <v>0</v>
      </c>
      <c r="O8126">
        <v>1.4033952347971701</v>
      </c>
      <c r="P8126" s="6">
        <f t="shared" si="130"/>
        <v>4.8529264100594105E-6</v>
      </c>
    </row>
    <row r="8127" spans="2:16" x14ac:dyDescent="0.2">
      <c r="B8127">
        <v>8121</v>
      </c>
      <c r="D8127">
        <v>0</v>
      </c>
      <c r="E8127">
        <v>2.78661164332487</v>
      </c>
      <c r="N8127">
        <v>0</v>
      </c>
      <c r="O8127">
        <v>2.7866203901900302</v>
      </c>
      <c r="P8127" s="6">
        <f t="shared" si="130"/>
        <v>8.7468651601696479E-6</v>
      </c>
    </row>
    <row r="8128" spans="2:16" x14ac:dyDescent="0.2">
      <c r="B8128">
        <v>8122</v>
      </c>
      <c r="D8128">
        <v>1</v>
      </c>
      <c r="E8128">
        <v>-1.65773757156138</v>
      </c>
      <c r="N8128">
        <v>1</v>
      </c>
      <c r="O8128">
        <v>-1.65774157614919</v>
      </c>
      <c r="P8128" s="6">
        <f t="shared" si="130"/>
        <v>4.0045878100247734E-6</v>
      </c>
    </row>
    <row r="8129" spans="2:16" x14ac:dyDescent="0.2">
      <c r="B8129">
        <v>8123</v>
      </c>
      <c r="D8129">
        <v>0</v>
      </c>
      <c r="E8129">
        <v>1.3108631357063201</v>
      </c>
      <c r="N8129">
        <v>0</v>
      </c>
      <c r="O8129">
        <v>1.31086784459354</v>
      </c>
      <c r="P8129" s="6">
        <f t="shared" si="130"/>
        <v>4.7088872199285703E-6</v>
      </c>
    </row>
    <row r="8130" spans="2:16" x14ac:dyDescent="0.2">
      <c r="B8130" t="s">
        <v>17</v>
      </c>
    </row>
    <row r="8131" spans="2:16" x14ac:dyDescent="0.2">
      <c r="B8131" t="s">
        <v>18</v>
      </c>
      <c r="O8131" s="2" t="s">
        <v>6</v>
      </c>
      <c r="P8131" s="2">
        <f>MAX(P6:P8129)</f>
        <v>1.4844068860320192E-5</v>
      </c>
    </row>
    <row r="8132" spans="2:16" x14ac:dyDescent="0.2">
      <c r="O8132" s="2" t="s">
        <v>5</v>
      </c>
      <c r="P8132" s="2">
        <f>AVERAGE(P6:P8129)</f>
        <v>4.4371355672677939E-6</v>
      </c>
    </row>
  </sheetData>
  <mergeCells count="3">
    <mergeCell ref="D4:F4"/>
    <mergeCell ref="I4:K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 Linear</vt:lpstr>
      <vt:lpstr>IRIS Poply</vt:lpstr>
      <vt:lpstr>Sheet4</vt:lpstr>
      <vt:lpstr>Mushroom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SAVRANERSKI</dc:creator>
  <cp:lastModifiedBy>Gal Savranevski</cp:lastModifiedBy>
  <dcterms:created xsi:type="dcterms:W3CDTF">2020-03-13T08:26:20Z</dcterms:created>
  <dcterms:modified xsi:type="dcterms:W3CDTF">2020-03-15T21:01:18Z</dcterms:modified>
</cp:coreProperties>
</file>