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garvi\OneDrive\Desktop\IMP\PROJECTS\EXCEL_PROJECT_DATA_ANALYTICS\EXCEL_PROJECT_DATA_ANALYTICS\PROJECT_1_DASHBOARD\"/>
    </mc:Choice>
  </mc:AlternateContent>
  <xr:revisionPtr revIDLastSave="0" documentId="13_ncr:1_{F4A2E2C3-6337-4E6A-A794-B60C302C6E47}" xr6:coauthVersionLast="47" xr6:coauthVersionMax="47" xr10:uidLastSave="{00000000-0000-0000-0000-000000000000}"/>
  <workbookProtection workbookAlgorithmName="SHA-512" workbookHashValue="ahFCvaGXJ0iwery4X2hn73+ecXQJvGdJuQuniyEA6q4j4XO400u5ob4hGZyoqAOfwttlD1R23tOb17XOS83+cg==" workbookSaltValue="CfYE7ZbznuQ6B/F0WSL09A==" workbookSpinCount="100000" lockStructure="1"/>
  <bookViews>
    <workbookView xWindow="-110" yWindow="-110" windowWidth="19420" windowHeight="10300" firstSheet="1" activeTab="1" xr2:uid="{CC5109EF-4FF3-460A-B4B2-32499F871E76}"/>
  </bookViews>
  <sheets>
    <sheet name="Data_Table" sheetId="2" r:id="rId1"/>
    <sheet name="DASHBOARD" sheetId="5" r:id="rId2"/>
    <sheet name="SCATTER" sheetId="11" state="hidden" r:id="rId3"/>
    <sheet name="Sheet8" sheetId="10" state="hidden" r:id="rId4"/>
    <sheet name="KPI CARDS" sheetId="6" state="hidden" r:id="rId5"/>
    <sheet name="LINE" sheetId="8" state="hidden" r:id="rId6"/>
    <sheet name="Sheet6" sheetId="7" state="hidden" r:id="rId7"/>
    <sheet name="MAP" sheetId="9" state="hidden" r:id="rId8"/>
  </sheets>
  <definedNames>
    <definedName name="_xlchart.v5.0" hidden="1">MAP!$C$4</definedName>
    <definedName name="_xlchart.v5.1" hidden="1">MAP!$C$5:$C$14</definedName>
    <definedName name="_xlchart.v5.2" hidden="1">MAP!$D$4</definedName>
    <definedName name="_xlchart.v5.3" hidden="1">MAP!$D$5:$D$14</definedName>
    <definedName name="_xlcn.WorksheetConnection_Book1Table3" hidden="1">Table3[]</definedName>
    <definedName name="_xlcn.WorksheetConnection_Book1Table5" hidden="1">Table5</definedName>
    <definedName name="_xlcn.WorksheetConnection_Book1Table6" hidden="1">Table6[]</definedName>
    <definedName name="avgevprice">'KPI CARDS'!$B$2</definedName>
    <definedName name="evperstation">'KPI CARDS'!$E$2</definedName>
    <definedName name="Slicer_ev_brand">#N/A</definedName>
    <definedName name="Slicer_vehicle_type">#N/A</definedName>
    <definedName name="totalchargingstation">'KPI CARDS'!$C$2</definedName>
    <definedName name="totalco2reduce">'KPI CARDS'!$D$2</definedName>
    <definedName name="totalevsales">'KPI CARDS'!$A$2</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876F7934-8845-4945-9796-88D515C7AA90}">
      <x14:pivotCaches>
        <pivotCache cacheId="5"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hargingStations_a6329cd1-093d-4df0-84b0-a5a16c5d5d60" name="ChargingStations" connection="Query - ChargingStations"/>
          <x15:modelTable id="EV_Market_5a6ab7ec-2204-4fda-99fb-fb4328119a0f" name="EV_Market" connection="Query - EV_Market"/>
          <x15:modelTable id="Country_84b6d065-d253-4818-b94b-d2395cdafdb6" name="Country" connection="Query - Country"/>
          <x15:modelTable id="IEA Global EV Data 2024_b08c2074-bd16-48ec-800a-14b380eed0d3" name="IEA Global EV Data 2024" connection="Query - IEA Global EV Data 2024"/>
          <x15:modelTable id="Table6" name="Table6" connection="WorksheetConnection_Book1!Table6"/>
          <x15:modelTable id="Table5" name="Table5" connection="WorksheetConnection_Book1!Table5"/>
          <x15:modelTable id="Table3" name="Date_Table" connection="WorksheetConnection_Book1!Table3"/>
        </x15:modelTables>
        <x15:modelRelationships>
          <x15:modelRelationship fromTable="ChargingStations" fromColumn="country" toTable="Country" toColumn="country"/>
          <x15:modelRelationship fromTable="ChargingStations" fromColumn="Year" toTable="Date_Table" toColumn="Year"/>
          <x15:modelRelationship fromTable="EV_Market" fromColumn="country" toTable="Country" toColumn="country"/>
          <x15:modelRelationship fromTable="EV_Market" fromColumn="year" toTable="Date_Table" toColumn="Year"/>
        </x15:modelRelationships>
        <x15:extLst>
          <ext xmlns:x16="http://schemas.microsoft.com/office/spreadsheetml/2014/11/main" uri="{9835A34E-60A6-4A7C-AAB8-D5F71C897F49}">
            <x16:modelTimeGroupings>
              <x16:modelTimeGrouping tableName="ChargingStations" columnName="date_added" columnId="date_added">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18B3CD-99E3-461F-816A-4C6302749B62}" name="Query - ChargingStations" description="Connection to the 'ChargingStations' query in the workbook." type="100" refreshedVersion="7" minRefreshableVersion="5">
    <extLst>
      <ext xmlns:x15="http://schemas.microsoft.com/office/spreadsheetml/2010/11/main" uri="{DE250136-89BD-433C-8126-D09CA5730AF9}">
        <x15:connection id="f22ae5b7-774d-4d36-b570-8a57998fd27c"/>
      </ext>
    </extLst>
  </connection>
  <connection id="2" xr16:uid="{6217DA00-9D82-41BC-BDDC-07D97D53FD3E}" name="Query - Country" description="Connection to the 'Country' query in the workbook." type="100" refreshedVersion="7" minRefreshableVersion="5">
    <extLst>
      <ext xmlns:x15="http://schemas.microsoft.com/office/spreadsheetml/2010/11/main" uri="{DE250136-89BD-433C-8126-D09CA5730AF9}">
        <x15:connection id="38b12850-0f7f-4d3f-83db-44c531fc75f2">
          <x15:oledbPr connection="Provider=Microsoft.Mashup.OleDb.1;Data Source=$Workbook$;Location=Country;Extended Properties=&quot;&quot;">
            <x15:dbTables>
              <x15:dbTable name="Country"/>
            </x15:dbTables>
          </x15:oledbPr>
        </x15:connection>
      </ext>
    </extLst>
  </connection>
  <connection id="3" xr16:uid="{F8CB7C74-A2FA-4169-B939-06FFDE622EC0}" name="Query - EV_Market" description="Connection to the 'EV_Market' query in the workbook." type="100" refreshedVersion="7" minRefreshableVersion="5">
    <extLst>
      <ext xmlns:x15="http://schemas.microsoft.com/office/spreadsheetml/2010/11/main" uri="{DE250136-89BD-433C-8126-D09CA5730AF9}">
        <x15:connection id="6bf8bbe8-2a25-4cac-9a53-5752003b11ed">
          <x15:oledbPr connection="Provider=Microsoft.Mashup.OleDb.1;Data Source=$Workbook$;Location=EV_Market;Extended Properties=&quot;&quot;">
            <x15:dbTables>
              <x15:dbTable name="EV_Market"/>
            </x15:dbTables>
          </x15:oledbPr>
        </x15:connection>
      </ext>
    </extLst>
  </connection>
  <connection id="4" xr16:uid="{EBD0C6CC-3849-40C7-838F-A68DD3DB52E6}" name="Query - IEA Global EV Data 2024" description="Connection to the 'IEA Global EV Data 2024' query in the workbook." type="100" refreshedVersion="7" minRefreshableVersion="5">
    <extLst>
      <ext xmlns:x15="http://schemas.microsoft.com/office/spreadsheetml/2010/11/main" uri="{DE250136-89BD-433C-8126-D09CA5730AF9}">
        <x15:connection id="78ea278d-a33b-488e-8243-1edd54862a55"/>
      </ext>
    </extLst>
  </connection>
  <connection id="5" xr16:uid="{F32BB943-A327-4F8B-A1CC-CEBF52C8DC9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4949E0A0-B929-4010-B2BB-229821A973DF}" name="WorksheetConnection_Book1!Table3" type="102" refreshedVersion="7" minRefreshableVersion="5">
    <extLst>
      <ext xmlns:x15="http://schemas.microsoft.com/office/spreadsheetml/2010/11/main" uri="{DE250136-89BD-433C-8126-D09CA5730AF9}">
        <x15:connection id="Table3">
          <x15:rangePr sourceName="_xlcn.WorksheetConnection_Book1Table3"/>
        </x15:connection>
      </ext>
    </extLst>
  </connection>
  <connection id="7" xr16:uid="{03344023-90AC-4D49-A99C-3B987923E9FE}" name="WorksheetConnection_Book1!Table5" type="102" refreshedVersion="7" minRefreshableVersion="5">
    <extLst>
      <ext xmlns:x15="http://schemas.microsoft.com/office/spreadsheetml/2010/11/main" uri="{DE250136-89BD-433C-8126-D09CA5730AF9}">
        <x15:connection id="Table5">
          <x15:rangePr sourceName="_xlcn.WorksheetConnection_Book1Table5"/>
        </x15:connection>
      </ext>
    </extLst>
  </connection>
  <connection id="8" xr16:uid="{FA24D872-6F42-4501-B84E-1A51182BD42B}" name="WorksheetConnection_Book1!Table6" type="102" refreshedVersion="7" minRefreshableVersion="5">
    <extLst>
      <ext xmlns:x15="http://schemas.microsoft.com/office/spreadsheetml/2010/11/main" uri="{DE250136-89BD-433C-8126-D09CA5730AF9}">
        <x15:connection id="Table6">
          <x15:rangePr sourceName="_xlcn.WorksheetConnection_Book1Table6"/>
        </x15:connection>
      </ext>
    </extLst>
  </connection>
</connections>
</file>

<file path=xl/sharedStrings.xml><?xml version="1.0" encoding="utf-8"?>
<sst xmlns="http://schemas.openxmlformats.org/spreadsheetml/2006/main" count="74" uniqueCount="44">
  <si>
    <t>China</t>
  </si>
  <si>
    <t>Mercedes</t>
  </si>
  <si>
    <t>Canada</t>
  </si>
  <si>
    <t>Hyundai</t>
  </si>
  <si>
    <t>Australia</t>
  </si>
  <si>
    <t>Ford</t>
  </si>
  <si>
    <t>Toyota</t>
  </si>
  <si>
    <t>Tesla</t>
  </si>
  <si>
    <t>Germany</t>
  </si>
  <si>
    <t>India</t>
  </si>
  <si>
    <t>Volkswagen</t>
  </si>
  <si>
    <t>BYD</t>
  </si>
  <si>
    <t>Nissan</t>
  </si>
  <si>
    <t>United States</t>
  </si>
  <si>
    <t>Norway</t>
  </si>
  <si>
    <t>France</t>
  </si>
  <si>
    <t>Kia</t>
  </si>
  <si>
    <t>United Kingdom</t>
  </si>
  <si>
    <t>Japan</t>
  </si>
  <si>
    <t>BMW</t>
  </si>
  <si>
    <t>Date</t>
  </si>
  <si>
    <t>Total EV Sales</t>
  </si>
  <si>
    <t>Average EV Price</t>
  </si>
  <si>
    <t>Total Charging Stations</t>
  </si>
  <si>
    <t>Total CO2 Reduction</t>
  </si>
  <si>
    <t>Row Labels</t>
  </si>
  <si>
    <t>Grand Total</t>
  </si>
  <si>
    <t>Jun</t>
  </si>
  <si>
    <t>Jul</t>
  </si>
  <si>
    <t>Aug</t>
  </si>
  <si>
    <t>Sep</t>
  </si>
  <si>
    <t>Oct</t>
  </si>
  <si>
    <t>Nov</t>
  </si>
  <si>
    <t>EV per Station</t>
  </si>
  <si>
    <t>Count of id</t>
  </si>
  <si>
    <t>Sum of SALES</t>
  </si>
  <si>
    <t>May</t>
  </si>
  <si>
    <t>April</t>
  </si>
  <si>
    <t>Avg Battery Capacity</t>
  </si>
  <si>
    <t>Avg Vehicle Range</t>
  </si>
  <si>
    <t>Count of ev_brand</t>
  </si>
  <si>
    <t>Count of region</t>
  </si>
  <si>
    <t>Count of vehicle_type</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</si>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</sst>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_ ;_-[$$-409]* \-#,##0\ ;_-[$$-409]* &quot;-&quot;??_ ;_-@_ "/>
    <numFmt numFmtId="165" formatCode="0.000"/>
  </numFmts>
  <fonts count="3" x14ac:knownFonts="1">
    <font>
      <sz val="11"/>
      <color theme="1"/>
      <name val="Calibri"/>
      <family val="2"/>
      <scheme val="minor"/>
    </font>
    <font>
      <b/>
      <sz val="11"/>
      <color theme="1"/>
      <name val="Calibri"/>
      <family val="2"/>
      <scheme val="minor"/>
    </font>
    <font>
      <sz val="16"/>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5">
    <xf numFmtId="0" fontId="0" fillId="0" borderId="0" xfId="0"/>
    <xf numFmtId="0" fontId="0" fillId="0" borderId="0" xfId="0" applyNumberFormat="1"/>
    <xf numFmtId="0" fontId="1" fillId="0" borderId="0" xfId="0" applyFont="1" applyAlignment="1">
      <alignment horizontal="center" vertical="center" wrapText="1"/>
    </xf>
    <xf numFmtId="14" fontId="0" fillId="0" borderId="0" xfId="0" applyNumberFormat="1" applyAlignment="1">
      <alignment vertical="center" wrapText="1"/>
    </xf>
    <xf numFmtId="1" fontId="0" fillId="0" borderId="0" xfId="0" applyNumberFormat="1"/>
    <xf numFmtId="0" fontId="1" fillId="2" borderId="1" xfId="0" applyFont="1" applyFill="1" applyBorder="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0" borderId="0" xfId="0" applyFont="1"/>
    <xf numFmtId="0" fontId="0" fillId="0" borderId="0" xfId="0" applyAlignment="1">
      <alignment horizontal="center"/>
    </xf>
    <xf numFmtId="0" fontId="2" fillId="0" borderId="0" xfId="0" applyFont="1" applyAlignment="1">
      <alignment horizontal="center" vertical="top"/>
    </xf>
    <xf numFmtId="0" fontId="0" fillId="0" borderId="0" xfId="0" applyAlignment="1">
      <alignment horizontal="center" vertical="top"/>
    </xf>
  </cellXfs>
  <cellStyles count="1">
    <cellStyle name="Normal" xfId="0" builtinId="0"/>
  </cellStyles>
  <dxfs count="13">
    <dxf>
      <numFmt numFmtId="1" formatCode="0"/>
    </dxf>
    <dxf>
      <numFmt numFmtId="165" formatCode="0.000"/>
    </dxf>
    <dxf>
      <numFmt numFmtId="2" formatCode="0.00"/>
    </dxf>
    <dxf>
      <numFmt numFmtId="1" formatCode="0"/>
    </dxf>
    <dxf>
      <numFmt numFmtId="164" formatCode="_-[$$-409]* #,##0_ ;_-[$$-409]* \-#,##0\ ;_-[$$-409]* &quot;-&quot;??_ ;_-@_ "/>
    </dxf>
    <dxf>
      <numFmt numFmtId="2" formatCode="0.00"/>
    </dxf>
    <dxf>
      <numFmt numFmtId="2" formatCode="0.00"/>
    </dxf>
    <dxf>
      <numFmt numFmtId="2" formatCode="0.0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79F11"/>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connections" Target="connection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powerPivotData" Target="model/item.data"/><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55" Type="http://schemas.openxmlformats.org/officeDocument/2006/relationships/customXml" Target="../customXml/item34.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8.xml"/><Relationship Id="rId11" Type="http://schemas.openxmlformats.org/officeDocument/2006/relationships/pivotCacheDefinition" Target="pivotCache/pivotCacheDefinition3.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3" Type="http://schemas.openxmlformats.org/officeDocument/2006/relationships/customXml" Target="../customXml/item32.xml"/><Relationship Id="rId58"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56"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theme" Target="theme/theme1.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sharedStrings" Target="sharedStrings.xml"/><Relationship Id="rId41" Type="http://schemas.openxmlformats.org/officeDocument/2006/relationships/customXml" Target="../customXml/item20.xml"/><Relationship Id="rId54"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microsoft.com/office/2007/relationships/slicerCache" Target="slicerCaches/slicer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57" Type="http://schemas.openxmlformats.org/officeDocument/2006/relationships/customXml" Target="../customXml/item36.xml"/><Relationship Id="rId10" Type="http://schemas.openxmlformats.org/officeDocument/2006/relationships/pivotCacheDefinition" Target="pivotCache/pivotCacheDefinition2.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r>
              <a:rPr lang="en-US" sz="1500" b="1">
                <a:solidFill>
                  <a:schemeClr val="accent1">
                    <a:lumMod val="50000"/>
                  </a:schemeClr>
                </a:solidFill>
              </a:rPr>
              <a:t> BATTERY</a:t>
            </a:r>
            <a:r>
              <a:rPr lang="en-US" sz="1500" b="1" baseline="0">
                <a:solidFill>
                  <a:schemeClr val="accent1">
                    <a:lumMod val="50000"/>
                  </a:schemeClr>
                </a:solidFill>
              </a:rPr>
              <a:t> CAPACITY IMPACT ON VEHICLE RANGE</a:t>
            </a:r>
            <a:endParaRPr lang="en-US" sz="15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SCATTER!$A$13:$A$22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tx>
          <c:spPr>
            <a:ln w="19050" cap="rnd">
              <a:noFill/>
              <a:round/>
            </a:ln>
            <a:effectLst/>
          </c:spPr>
          <c:marker>
            <c:symbol val="circle"/>
            <c:size val="5"/>
            <c:spPr>
              <a:solidFill>
                <a:schemeClr val="tx1">
                  <a:lumMod val="95000"/>
                  <a:lumOff val="5000"/>
                  <a:alpha val="96000"/>
                </a:schemeClr>
              </a:solidFill>
              <a:ln w="9525">
                <a:solidFill>
                  <a:schemeClr val="tx1"/>
                </a:solidFill>
              </a:ln>
              <a:effectLst/>
            </c:spPr>
          </c:marker>
          <c:dLbls>
            <c:dLbl>
              <c:idx val="0"/>
              <c:tx>
                <c:rich>
                  <a:bodyPr/>
                  <a:lstStyle/>
                  <a:p>
                    <a:fld id="{F7C00C12-F853-4A74-B460-4049F950A4B1}"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A8-42AF-A7BA-CFCB0015E6C6}"/>
                </c:ext>
              </c:extLst>
            </c:dLbl>
            <c:dLbl>
              <c:idx val="1"/>
              <c:layout>
                <c:manualLayout>
                  <c:x val="-3.8675064700170958E-2"/>
                  <c:y val="6.6145343612661334E-2"/>
                </c:manualLayout>
              </c:layout>
              <c:tx>
                <c:rich>
                  <a:bodyPr/>
                  <a:lstStyle/>
                  <a:p>
                    <a:fld id="{F200F340-A1B8-4571-B6FA-95EA2528436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A8-42AF-A7BA-CFCB0015E6C6}"/>
                </c:ext>
              </c:extLst>
            </c:dLbl>
            <c:dLbl>
              <c:idx val="2"/>
              <c:tx>
                <c:rich>
                  <a:bodyPr/>
                  <a:lstStyle/>
                  <a:p>
                    <a:fld id="{27FE85ED-2E2C-45F3-BA6E-D91F99F156A4}"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2FA8-42AF-A7BA-CFCB0015E6C6}"/>
                </c:ext>
              </c:extLst>
            </c:dLbl>
            <c:dLbl>
              <c:idx val="3"/>
              <c:layout>
                <c:manualLayout>
                  <c:x val="-6.8037063510043259E-3"/>
                  <c:y val="-8.1931613097731629E-2"/>
                </c:manualLayout>
              </c:layout>
              <c:tx>
                <c:rich>
                  <a:bodyPr/>
                  <a:lstStyle/>
                  <a:p>
                    <a:fld id="{D9F94885-6A1D-4CF5-9217-4641BE75973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FA8-42AF-A7BA-CFCB0015E6C6}"/>
                </c:ext>
              </c:extLst>
            </c:dLbl>
            <c:dLbl>
              <c:idx val="4"/>
              <c:tx>
                <c:rich>
                  <a:bodyPr/>
                  <a:lstStyle/>
                  <a:p>
                    <a:fld id="{F6B5501A-A203-4AE8-B3EF-4451016FDE5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A8-42AF-A7BA-CFCB0015E6C6}"/>
                </c:ext>
              </c:extLst>
            </c:dLbl>
            <c:dLbl>
              <c:idx val="5"/>
              <c:layout>
                <c:manualLayout>
                  <c:x val="-9.7715898582162924E-2"/>
                  <c:y val="7.6722269091975118E-2"/>
                </c:manualLayout>
              </c:layout>
              <c:tx>
                <c:rich>
                  <a:bodyPr/>
                  <a:lstStyle/>
                  <a:p>
                    <a:fld id="{00030F5E-6CE5-4C24-BE8D-536B252DD72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A8-42AF-A7BA-CFCB0015E6C6}"/>
                </c:ext>
              </c:extLst>
            </c:dLbl>
            <c:dLbl>
              <c:idx val="6"/>
              <c:tx>
                <c:rich>
                  <a:bodyPr/>
                  <a:lstStyle/>
                  <a:p>
                    <a:fld id="{706521FB-EBBC-4579-BCE2-FDA18AD076A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2FA8-42AF-A7BA-CFCB0015E6C6}"/>
                </c:ext>
              </c:extLst>
            </c:dLbl>
            <c:dLbl>
              <c:idx val="7"/>
              <c:tx>
                <c:rich>
                  <a:bodyPr/>
                  <a:lstStyle/>
                  <a:p>
                    <a:fld id="{5DEFF60C-B7CE-4039-9C47-4E1E6333C02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2FA8-42AF-A7BA-CFCB0015E6C6}"/>
                </c:ext>
              </c:extLst>
            </c:dLbl>
            <c:dLbl>
              <c:idx val="8"/>
              <c:layout>
                <c:manualLayout>
                  <c:x val="-0.11450760764517107"/>
                  <c:y val="-2.9046985701162736E-2"/>
                </c:manualLayout>
              </c:layout>
              <c:tx>
                <c:rich>
                  <a:bodyPr/>
                  <a:lstStyle/>
                  <a:p>
                    <a:fld id="{64C5F62E-6E9C-4463-87DF-81962AD0D9F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FA8-42AF-A7BA-CFCB0015E6C6}"/>
                </c:ext>
              </c:extLst>
            </c:dLbl>
            <c:dLbl>
              <c:idx val="9"/>
              <c:tx>
                <c:rich>
                  <a:bodyPr/>
                  <a:lstStyle/>
                  <a:p>
                    <a:fld id="{4DDF8C95-7E54-4E6A-BED8-14FD720C190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2FA8-42AF-A7BA-CFCB0015E6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SCATTER!$B$13:$B$22</c:f>
              <c:numCache>
                <c:formatCode>0.00</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xVal>
          <c:yVal>
            <c:numRef>
              <c:f>SCATTER!$C$13:$C$22</c:f>
              <c:numCache>
                <c:formatCode>0.00</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yVal>
          <c:smooth val="0"/>
          <c:extLst>
            <c:ext xmlns:c15="http://schemas.microsoft.com/office/drawing/2012/chart" uri="{02D57815-91ED-43cb-92C2-25804820EDAC}">
              <c15:datalabelsRange>
                <c15:f>SCATTER!$A$13:$A$22</c15:f>
                <c15:dlblRangeCache>
                  <c:ptCount val="10"/>
                  <c:pt idx="0">
                    <c:v>BMW</c:v>
                  </c:pt>
                  <c:pt idx="1">
                    <c:v>BYD</c:v>
                  </c:pt>
                  <c:pt idx="2">
                    <c:v>Ford</c:v>
                  </c:pt>
                  <c:pt idx="3">
                    <c:v>Hyundai</c:v>
                  </c:pt>
                  <c:pt idx="4">
                    <c:v>Kia</c:v>
                  </c:pt>
                  <c:pt idx="5">
                    <c:v>Mercedes</c:v>
                  </c:pt>
                  <c:pt idx="6">
                    <c:v>Nissan</c:v>
                  </c:pt>
                  <c:pt idx="7">
                    <c:v>Tesla</c:v>
                  </c:pt>
                  <c:pt idx="8">
                    <c:v>Toyota</c:v>
                  </c:pt>
                  <c:pt idx="9">
                    <c:v>Volkswagen</c:v>
                  </c:pt>
                </c15:dlblRangeCache>
              </c15:datalabelsRange>
            </c:ext>
            <c:ext xmlns:c16="http://schemas.microsoft.com/office/drawing/2014/chart" uri="{C3380CC4-5D6E-409C-BE32-E72D297353CC}">
              <c16:uniqueId val="{00000002-2FA8-42AF-A7BA-CFCB0015E6C6}"/>
            </c:ext>
          </c:extLst>
        </c:ser>
        <c:dLbls>
          <c:dLblPos val="t"/>
          <c:showLegendKey val="0"/>
          <c:showVal val="1"/>
          <c:showCatName val="0"/>
          <c:showSerName val="0"/>
          <c:showPercent val="0"/>
          <c:showBubbleSize val="0"/>
        </c:dLbls>
        <c:axId val="1963283792"/>
        <c:axId val="1963282544"/>
      </c:scatterChart>
      <c:valAx>
        <c:axId val="1963283792"/>
        <c:scaling>
          <c:orientation val="minMax"/>
        </c:scaling>
        <c:delete val="0"/>
        <c:axPos val="b"/>
        <c:majorGridlines>
          <c:spPr>
            <a:ln w="15875" cap="flat" cmpd="sng" algn="ctr">
              <a:solidFill>
                <a:schemeClr val="bg1">
                  <a:lumMod val="95000"/>
                </a:schemeClr>
              </a:solidFill>
              <a:prstDash val="sysDash"/>
              <a:round/>
            </a:ln>
            <a:effectLst/>
          </c:spPr>
        </c:majorGridlines>
        <c:title>
          <c:tx>
            <c:rich>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r>
                  <a:rPr lang="en-IN" sz="1300" b="1" i="0" u="none" strike="noStrike" kern="1200" baseline="0">
                    <a:solidFill>
                      <a:schemeClr val="accent1">
                        <a:lumMod val="50000"/>
                      </a:schemeClr>
                    </a:solidFill>
                    <a:latin typeface="+mn-lt"/>
                    <a:ea typeface="+mn-ea"/>
                    <a:cs typeface="+mn-cs"/>
                  </a:rPr>
                  <a:t>AVERAGE BATTERY CAPACITY(KWH)</a:t>
                </a:r>
              </a:p>
            </c:rich>
          </c:tx>
          <c:overlay val="0"/>
          <c:spPr>
            <a:noFill/>
            <a:ln>
              <a:noFill/>
            </a:ln>
            <a:effectLst/>
          </c:spPr>
          <c:txPr>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960" b="1" i="0" u="none" strike="noStrike" kern="1200" baseline="0">
                <a:solidFill>
                  <a:schemeClr val="bg2">
                    <a:lumMod val="50000"/>
                  </a:schemeClr>
                </a:solidFill>
                <a:latin typeface="+mn-lt"/>
                <a:ea typeface="+mn-ea"/>
                <a:cs typeface="+mn-cs"/>
              </a:defRPr>
            </a:pPr>
            <a:endParaRPr lang="en-US"/>
          </a:p>
        </c:txPr>
        <c:crossAx val="1963282544"/>
        <c:crosses val="autoZero"/>
        <c:crossBetween val="midCat"/>
      </c:valAx>
      <c:valAx>
        <c:axId val="1963282544"/>
        <c:scaling>
          <c:orientation val="minMax"/>
        </c:scaling>
        <c:delete val="0"/>
        <c:axPos val="l"/>
        <c:majorGridlines>
          <c:spPr>
            <a:ln w="15875" cap="flat" cmpd="sng" algn="ctr">
              <a:solidFill>
                <a:schemeClr val="bg1">
                  <a:lumMod val="95000"/>
                </a:schemeClr>
              </a:solidFill>
              <a:prstDash val="sysDash"/>
              <a:round/>
            </a:ln>
            <a:effectLst/>
          </c:spPr>
        </c:majorGridlines>
        <c:title>
          <c:tx>
            <c:rich>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r>
                  <a:rPr lang="en-IN" sz="1250" b="1" i="0" u="none" strike="noStrike" kern="1200" baseline="0">
                    <a:solidFill>
                      <a:schemeClr val="accent1">
                        <a:lumMod val="50000"/>
                      </a:schemeClr>
                    </a:solidFill>
                    <a:latin typeface="+mn-lt"/>
                    <a:ea typeface="+mn-ea"/>
                    <a:cs typeface="+mn-cs"/>
                  </a:rPr>
                  <a:t>AVERAGE VEHICLE RANGE     (IN KM)</a:t>
                </a:r>
              </a:p>
            </c:rich>
          </c:tx>
          <c:layout>
            <c:manualLayout>
              <c:xMode val="edge"/>
              <c:yMode val="edge"/>
              <c:x val="2.611940145026434E-2"/>
              <c:y val="0.2103795052173541"/>
            </c:manualLayout>
          </c:layout>
          <c:overlay val="0"/>
          <c:spPr>
            <a:noFill/>
            <a:ln>
              <a:noFill/>
            </a:ln>
            <a:effectLst/>
          </c:spPr>
          <c:txPr>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60" b="1" i="0" u="none" strike="noStrike" kern="1200" baseline="0">
                <a:solidFill>
                  <a:schemeClr val="bg2">
                    <a:lumMod val="50000"/>
                  </a:schemeClr>
                </a:solidFill>
                <a:latin typeface="+mn-lt"/>
                <a:ea typeface="+mn-ea"/>
                <a:cs typeface="+mn-cs"/>
              </a:defRPr>
            </a:pPr>
            <a:endParaRPr lang="en-US"/>
          </a:p>
        </c:txPr>
        <c:crossAx val="1963283792"/>
        <c:crosses val="autoZero"/>
        <c:crossBetween val="midCat"/>
      </c:valAx>
      <c:spPr>
        <a:noFill/>
        <a:ln w="15875">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[PROJECT-1_DASHBOARD.xlsx]Sheet8!PivotTable19</c:name>
    <c:fmtId val="6"/>
  </c:pivotSource>
  <c:chart>
    <c:title>
      <c:tx>
        <c:rich>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r>
              <a:rPr lang="en-US" sz="1700" b="1">
                <a:solidFill>
                  <a:schemeClr val="accent1">
                    <a:lumMod val="50000"/>
                  </a:schemeClr>
                </a:solidFill>
              </a:rPr>
              <a:t>       BRAND</a:t>
            </a:r>
            <a:r>
              <a:rPr lang="en-US" sz="1700" b="1" baseline="0">
                <a:solidFill>
                  <a:schemeClr val="accent1">
                    <a:lumMod val="50000"/>
                  </a:schemeClr>
                </a:solidFill>
              </a:rPr>
              <a:t> WISE MARKET SHARE </a:t>
            </a:r>
            <a:endParaRPr lang="en-US" sz="17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cene3d>
            <a:camera prst="orthographicFront"/>
            <a:lightRig rig="threePt" dir="t"/>
          </a:scene3d>
          <a:sp3d>
            <a:bevelT prst="angle"/>
          </a:sp3d>
        </c:spPr>
        <c:marker>
          <c:symbol val="none"/>
        </c:marker>
      </c:pivotFmt>
      <c:pivotFmt>
        <c:idx val="1"/>
        <c:spPr>
          <a:solidFill>
            <a:schemeClr val="accent1"/>
          </a:solidFill>
          <a:ln w="25400">
            <a:solidFill>
              <a:schemeClr val="lt1"/>
            </a:solidFill>
          </a:ln>
          <a:effectLst/>
          <a:scene3d>
            <a:camera prst="orthographicFront"/>
            <a:lightRig rig="threePt" dir="t"/>
          </a:scene3d>
          <a:sp3d>
            <a:bevelT prst="angle"/>
          </a:sp3d>
        </c:spPr>
      </c:pivotFmt>
      <c:pivotFmt>
        <c:idx val="2"/>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40" b="1" i="0" u="none" strike="noStrike" kern="1200" baseline="0">
                  <a:solidFill>
                    <a:schemeClr val="bg1">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25400">
            <a:solidFill>
              <a:schemeClr val="lt1"/>
            </a:solidFill>
          </a:ln>
          <a:effectLst/>
          <a:scene3d>
            <a:camera prst="orthographicFront"/>
            <a:lightRig rig="threePt" dir="t"/>
          </a:scene3d>
          <a:sp3d>
            <a:bevelT prst="angle"/>
          </a:sp3d>
        </c:spPr>
      </c:pivotFmt>
      <c:pivotFmt>
        <c:idx val="4"/>
        <c:spPr>
          <a:solidFill>
            <a:schemeClr val="accent1"/>
          </a:solidFill>
          <a:ln w="19050">
            <a:solidFill>
              <a:schemeClr val="lt1"/>
            </a:solidFill>
          </a:ln>
          <a:effectLst/>
          <a:scene3d>
            <a:camera prst="orthographicFront"/>
            <a:lightRig rig="threePt" dir="t"/>
          </a:scene3d>
          <a:sp3d>
            <a:bevelT prst="angle"/>
          </a:sp3d>
        </c:spPr>
      </c:pivotFmt>
      <c:pivotFmt>
        <c:idx val="5"/>
        <c:spPr>
          <a:solidFill>
            <a:schemeClr val="accent1"/>
          </a:solidFill>
          <a:ln w="19050">
            <a:solidFill>
              <a:schemeClr val="lt1"/>
            </a:solidFill>
          </a:ln>
          <a:effectLst/>
          <a:scene3d>
            <a:camera prst="orthographicFront"/>
            <a:lightRig rig="threePt" dir="t"/>
          </a:scene3d>
          <a:sp3d>
            <a:bevelT prst="angle"/>
          </a:sp3d>
        </c:spPr>
      </c:pivotFmt>
      <c:pivotFmt>
        <c:idx val="6"/>
        <c:spPr>
          <a:solidFill>
            <a:schemeClr val="accent1"/>
          </a:solidFill>
          <a:ln w="19050">
            <a:solidFill>
              <a:schemeClr val="lt1"/>
            </a:solidFill>
          </a:ln>
          <a:effectLst/>
          <a:scene3d>
            <a:camera prst="orthographicFront"/>
            <a:lightRig rig="threePt" dir="t"/>
          </a:scene3d>
          <a:sp3d>
            <a:bevelT prst="angle"/>
          </a:sp3d>
        </c:spPr>
      </c:pivotFmt>
      <c:pivotFmt>
        <c:idx val="7"/>
        <c:spPr>
          <a:solidFill>
            <a:schemeClr val="accent1"/>
          </a:solidFill>
          <a:ln w="19050">
            <a:solidFill>
              <a:schemeClr val="lt1"/>
            </a:solidFill>
          </a:ln>
          <a:effectLst/>
          <a:scene3d>
            <a:camera prst="orthographicFront"/>
            <a:lightRig rig="threePt" dir="t"/>
          </a:scene3d>
          <a:sp3d>
            <a:bevelT prst="angle"/>
          </a:sp3d>
        </c:spPr>
      </c:pivotFmt>
      <c:pivotFmt>
        <c:idx val="8"/>
        <c:spPr>
          <a:solidFill>
            <a:schemeClr val="accent1"/>
          </a:solidFill>
          <a:ln w="19050">
            <a:solidFill>
              <a:schemeClr val="lt1"/>
            </a:solidFill>
          </a:ln>
          <a:effectLst/>
          <a:scene3d>
            <a:camera prst="orthographicFront"/>
            <a:lightRig rig="threePt" dir="t"/>
          </a:scene3d>
          <a:sp3d>
            <a:bevelT prst="angle"/>
          </a:sp3d>
        </c:spPr>
      </c:pivotFmt>
      <c:pivotFmt>
        <c:idx val="9"/>
        <c:spPr>
          <a:solidFill>
            <a:schemeClr val="accent1"/>
          </a:solidFill>
          <a:ln w="19050">
            <a:solidFill>
              <a:schemeClr val="lt1"/>
            </a:solidFill>
          </a:ln>
          <a:effectLst/>
          <a:scene3d>
            <a:camera prst="orthographicFront"/>
            <a:lightRig rig="threePt" dir="t"/>
          </a:scene3d>
          <a:sp3d>
            <a:bevelT prst="angle"/>
          </a:sp3d>
        </c:spPr>
      </c:pivotFmt>
      <c:pivotFmt>
        <c:idx val="10"/>
        <c:spPr>
          <a:solidFill>
            <a:schemeClr val="accent1"/>
          </a:solidFill>
          <a:ln w="19050">
            <a:solidFill>
              <a:schemeClr val="lt1"/>
            </a:solidFill>
          </a:ln>
          <a:effectLst/>
          <a:scene3d>
            <a:camera prst="orthographicFront"/>
            <a:lightRig rig="threePt" dir="t"/>
          </a:scene3d>
          <a:sp3d>
            <a:bevelT prst="angle"/>
          </a:sp3d>
        </c:spPr>
      </c:pivotFmt>
      <c:pivotFmt>
        <c:idx val="11"/>
        <c:spPr>
          <a:solidFill>
            <a:schemeClr val="accent1"/>
          </a:solidFill>
          <a:ln w="19050">
            <a:solidFill>
              <a:schemeClr val="lt1"/>
            </a:solidFill>
          </a:ln>
          <a:effectLst/>
          <a:scene3d>
            <a:camera prst="orthographicFront"/>
            <a:lightRig rig="threePt" dir="t"/>
          </a:scene3d>
          <a:sp3d>
            <a:bevelT prst="angle"/>
          </a:sp3d>
        </c:spPr>
      </c:pivotFmt>
      <c:pivotFmt>
        <c:idx val="12"/>
        <c:spPr>
          <a:solidFill>
            <a:schemeClr val="accent1"/>
          </a:solidFill>
          <a:ln w="19050">
            <a:solidFill>
              <a:schemeClr val="lt1"/>
            </a:solidFill>
          </a:ln>
          <a:effectLst/>
          <a:scene3d>
            <a:camera prst="orthographicFront"/>
            <a:lightRig rig="threePt" dir="t"/>
          </a:scene3d>
          <a:sp3d>
            <a:bevelT prst="angle"/>
          </a:sp3d>
        </c:spPr>
      </c:pivotFmt>
      <c:pivotFmt>
        <c:idx val="13"/>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25400">
            <a:solidFill>
              <a:schemeClr val="lt1"/>
            </a:solidFill>
          </a:ln>
          <a:effectLst/>
          <a:scene3d>
            <a:camera prst="orthographicFront"/>
            <a:lightRig rig="threePt" dir="t"/>
          </a:scene3d>
          <a:sp3d>
            <a:bevelT prst="angle"/>
          </a:sp3d>
        </c:spPr>
        <c:dLbl>
          <c:idx val="0"/>
          <c:layout>
            <c:manualLayout>
              <c:x val="6.7958005986149497E-2"/>
              <c:y val="7.057684925451866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9.2292802871293642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a:scene3d>
            <a:camera prst="orthographicFront"/>
            <a:lightRig rig="threePt" dir="t"/>
          </a:scene3d>
          <a:sp3d>
            <a:bevelT prst="angle"/>
          </a:sp3d>
        </c:spPr>
        <c:dLbl>
          <c:idx val="0"/>
          <c:layout>
            <c:manualLayout>
              <c:x val="2.0910155688045998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a:scene3d>
            <a:camera prst="orthographicFront"/>
            <a:lightRig rig="threePt" dir="t"/>
          </a:scene3d>
          <a:sp3d>
            <a:bevelT prst="angle"/>
          </a:sp3d>
        </c:spPr>
        <c:dLbl>
          <c:idx val="0"/>
          <c:layout>
            <c:manualLayout>
              <c:x val="3.6592772454080401E-2"/>
              <c:y val="-2.7144942020968819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a:scene3d>
            <a:camera prst="orthographicFront"/>
            <a:lightRig rig="threePt" dir="t"/>
          </a:scene3d>
          <a:sp3d>
            <a:bevelT prst="angle"/>
          </a:sp3d>
        </c:spPr>
        <c:dLbl>
          <c:idx val="0"/>
          <c:layout>
            <c:manualLayout>
              <c:x val="5.2275389220114897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a:scene3d>
            <a:camera prst="orthographicFront"/>
            <a:lightRig rig="threePt" dir="t"/>
          </a:scene3d>
          <a:sp3d>
            <a:bevelT prst="angle"/>
          </a:sp3d>
        </c:spPr>
        <c:dLbl>
          <c:idx val="0"/>
          <c:layout>
            <c:manualLayout>
              <c:x val="-3.136523353206902E-2"/>
              <c:y val="-5.971887244613118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a:scene3d>
            <a:camera prst="orthographicFront"/>
            <a:lightRig rig="threePt" dir="t"/>
          </a:scene3d>
          <a:sp3d>
            <a:bevelT prst="angle"/>
          </a:sp3d>
        </c:spPr>
        <c:dLbl>
          <c:idx val="0"/>
          <c:layout>
            <c:manualLayout>
              <c:x val="-1.0455077844022999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a:scene3d>
            <a:camera prst="orthographicFront"/>
            <a:lightRig rig="threePt" dir="t"/>
          </a:scene3d>
          <a:sp3d>
            <a:bevelT prst="angle"/>
          </a:sp3d>
        </c:spPr>
        <c:dLbl>
          <c:idx val="0"/>
          <c:layout>
            <c:manualLayout>
              <c:x val="-3.3979002993074769E-2"/>
              <c:y val="6.5147860850324923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a:scene3d>
            <a:camera prst="orthographicFront"/>
            <a:lightRig rig="threePt" dir="t"/>
          </a:scene3d>
          <a:sp3d>
            <a:bevelT prst="angle"/>
          </a:sp3d>
        </c:spPr>
        <c:dLbl>
          <c:idx val="0"/>
          <c:layout>
            <c:manualLayout>
              <c:x val="-6.5344236525143762E-2"/>
              <c:y val="5.4289884041937436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a:scene3d>
            <a:camera prst="orthographicFront"/>
            <a:lightRig rig="threePt" dir="t"/>
          </a:scene3d>
          <a:sp3d>
            <a:bevelT/>
          </a:sp3d>
        </c:spPr>
      </c:pivotFmt>
      <c:pivotFmt>
        <c:idx val="39"/>
        <c:spPr>
          <a:solidFill>
            <a:schemeClr val="accent1"/>
          </a:solidFill>
          <a:ln w="19050">
            <a:solidFill>
              <a:schemeClr val="lt1"/>
            </a:solidFill>
          </a:ln>
          <a:effectLst/>
          <a:scene3d>
            <a:camera prst="orthographicFront"/>
            <a:lightRig rig="threePt" dir="t"/>
          </a:scene3d>
          <a:sp3d>
            <a:bevelT/>
          </a:sp3d>
        </c:spPr>
      </c:pivotFmt>
      <c:pivotFmt>
        <c:idx val="40"/>
        <c:spPr>
          <a:solidFill>
            <a:schemeClr val="accent1"/>
          </a:solidFill>
          <a:ln w="19050">
            <a:solidFill>
              <a:schemeClr val="lt1"/>
            </a:solidFill>
          </a:ln>
          <a:effectLst/>
          <a:scene3d>
            <a:camera prst="orthographicFront"/>
            <a:lightRig rig="threePt" dir="t"/>
          </a:scene3d>
          <a:sp3d>
            <a:bevelT/>
          </a:sp3d>
        </c:spPr>
      </c:pivotFmt>
      <c:pivotFmt>
        <c:idx val="41"/>
        <c:spPr>
          <a:solidFill>
            <a:schemeClr val="accent1"/>
          </a:solidFill>
          <a:ln w="19050">
            <a:solidFill>
              <a:schemeClr val="lt1"/>
            </a:solidFill>
          </a:ln>
          <a:effectLst/>
          <a:scene3d>
            <a:camera prst="orthographicFront"/>
            <a:lightRig rig="threePt" dir="t"/>
          </a:scene3d>
          <a:sp3d>
            <a:bevelT/>
          </a:sp3d>
        </c:spPr>
      </c:pivotFmt>
      <c:pivotFmt>
        <c:idx val="42"/>
        <c:spPr>
          <a:solidFill>
            <a:schemeClr val="accent1"/>
          </a:solidFill>
          <a:ln w="19050">
            <a:solidFill>
              <a:schemeClr val="lt1"/>
            </a:solidFill>
          </a:ln>
          <a:effectLst/>
          <a:scene3d>
            <a:camera prst="orthographicFront"/>
            <a:lightRig rig="threePt" dir="t"/>
          </a:scene3d>
          <a:sp3d>
            <a:bevelT/>
          </a:sp3d>
        </c:spPr>
      </c:pivotFmt>
      <c:pivotFmt>
        <c:idx val="43"/>
        <c:spPr>
          <a:solidFill>
            <a:schemeClr val="accent1"/>
          </a:solidFill>
          <a:ln w="19050">
            <a:solidFill>
              <a:schemeClr val="lt1"/>
            </a:solidFill>
          </a:ln>
          <a:effectLst/>
          <a:scene3d>
            <a:camera prst="orthographicFront"/>
            <a:lightRig rig="threePt" dir="t"/>
          </a:scene3d>
          <a:sp3d>
            <a:bevelT/>
          </a:sp3d>
        </c:spPr>
      </c:pivotFmt>
      <c:pivotFmt>
        <c:idx val="44"/>
        <c:spPr>
          <a:solidFill>
            <a:schemeClr val="accent1"/>
          </a:solidFill>
          <a:ln w="19050">
            <a:solidFill>
              <a:schemeClr val="lt1"/>
            </a:solidFill>
          </a:ln>
          <a:effectLst/>
          <a:scene3d>
            <a:camera prst="orthographicFront"/>
            <a:lightRig rig="threePt" dir="t"/>
          </a:scene3d>
          <a:sp3d>
            <a:bevelT/>
          </a:sp3d>
        </c:spPr>
      </c:pivotFmt>
      <c:pivotFmt>
        <c:idx val="45"/>
        <c:spPr>
          <a:solidFill>
            <a:schemeClr val="accent1"/>
          </a:solidFill>
          <a:ln w="19050">
            <a:solidFill>
              <a:schemeClr val="lt1"/>
            </a:solidFill>
          </a:ln>
          <a:effectLst/>
          <a:scene3d>
            <a:camera prst="orthographicFront"/>
            <a:lightRig rig="threePt" dir="t"/>
          </a:scene3d>
          <a:sp3d>
            <a:bevelT/>
          </a:sp3d>
        </c:spPr>
      </c:pivotFmt>
      <c:pivotFmt>
        <c:idx val="46"/>
        <c:spPr>
          <a:solidFill>
            <a:schemeClr val="accent1"/>
          </a:solidFill>
          <a:ln w="19050">
            <a:solidFill>
              <a:schemeClr val="lt1"/>
            </a:solidFill>
          </a:ln>
          <a:effectLst/>
          <a:scene3d>
            <a:camera prst="orthographicFront"/>
            <a:lightRig rig="threePt" dir="t"/>
          </a:scene3d>
          <a:sp3d>
            <a:bevelT/>
          </a:sp3d>
        </c:spPr>
      </c:pivotFmt>
      <c:pivotFmt>
        <c:idx val="47"/>
        <c:spPr>
          <a:solidFill>
            <a:schemeClr val="accent1"/>
          </a:solidFill>
          <a:ln w="19050">
            <a:solidFill>
              <a:schemeClr val="lt1"/>
            </a:solidFill>
          </a:ln>
          <a:effectLst/>
          <a:scene3d>
            <a:camera prst="orthographicFront"/>
            <a:lightRig rig="threePt" dir="t"/>
          </a:scene3d>
          <a:sp3d>
            <a:bevelT/>
          </a:sp3d>
        </c:spPr>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a:scene3d>
            <a:camera prst="orthographicFront"/>
            <a:lightRig rig="threePt" dir="t"/>
          </a:scene3d>
          <a:sp3d>
            <a:bevel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1"/>
        <c:spPr>
          <a:solidFill>
            <a:schemeClr val="accent1"/>
          </a:solidFill>
          <a:ln w="19050">
            <a:solidFill>
              <a:schemeClr val="lt1"/>
            </a:solidFill>
          </a:ln>
          <a:effectLst/>
          <a:scene3d>
            <a:camera prst="orthographicFront"/>
            <a:lightRig rig="threePt" dir="t"/>
          </a:scene3d>
          <a:sp3d>
            <a:bevelT/>
          </a:sp3d>
        </c:spPr>
      </c:pivotFmt>
      <c:pivotFmt>
        <c:idx val="72"/>
        <c:spPr>
          <a:solidFill>
            <a:schemeClr val="accent1"/>
          </a:solidFill>
          <a:ln w="19050">
            <a:solidFill>
              <a:schemeClr val="lt1"/>
            </a:solidFill>
          </a:ln>
          <a:effectLst/>
          <a:scene3d>
            <a:camera prst="orthographicFront"/>
            <a:lightRig rig="threePt" dir="t"/>
          </a:scene3d>
          <a:sp3d>
            <a:bevelT/>
          </a:sp3d>
        </c:spPr>
      </c:pivotFmt>
      <c:pivotFmt>
        <c:idx val="73"/>
        <c:spPr>
          <a:solidFill>
            <a:schemeClr val="accent1"/>
          </a:solidFill>
          <a:ln w="19050">
            <a:solidFill>
              <a:schemeClr val="lt1"/>
            </a:solidFill>
          </a:ln>
          <a:effectLst/>
          <a:scene3d>
            <a:camera prst="orthographicFront"/>
            <a:lightRig rig="threePt" dir="t"/>
          </a:scene3d>
          <a:sp3d>
            <a:bevelT/>
          </a:sp3d>
        </c:spPr>
      </c:pivotFmt>
      <c:pivotFmt>
        <c:idx val="74"/>
        <c:spPr>
          <a:solidFill>
            <a:schemeClr val="accent1"/>
          </a:solidFill>
          <a:ln w="19050">
            <a:solidFill>
              <a:schemeClr val="lt1"/>
            </a:solidFill>
          </a:ln>
          <a:effectLst/>
          <a:scene3d>
            <a:camera prst="orthographicFront"/>
            <a:lightRig rig="threePt" dir="t"/>
          </a:scene3d>
          <a:sp3d>
            <a:bevelT/>
          </a:sp3d>
        </c:spPr>
      </c:pivotFmt>
      <c:pivotFmt>
        <c:idx val="75"/>
        <c:spPr>
          <a:solidFill>
            <a:schemeClr val="accent1"/>
          </a:solidFill>
          <a:ln w="19050">
            <a:solidFill>
              <a:schemeClr val="lt1"/>
            </a:solidFill>
          </a:ln>
          <a:effectLst/>
          <a:scene3d>
            <a:camera prst="orthographicFront"/>
            <a:lightRig rig="threePt" dir="t"/>
          </a:scene3d>
          <a:sp3d>
            <a:bevelT/>
          </a:sp3d>
        </c:spPr>
      </c:pivotFmt>
      <c:pivotFmt>
        <c:idx val="76"/>
        <c:spPr>
          <a:solidFill>
            <a:schemeClr val="accent1"/>
          </a:solidFill>
          <a:ln w="19050">
            <a:solidFill>
              <a:schemeClr val="lt1"/>
            </a:solidFill>
          </a:ln>
          <a:effectLst/>
          <a:scene3d>
            <a:camera prst="orthographicFront"/>
            <a:lightRig rig="threePt" dir="t"/>
          </a:scene3d>
          <a:sp3d>
            <a:bevelT/>
          </a:sp3d>
        </c:spPr>
      </c:pivotFmt>
      <c:pivotFmt>
        <c:idx val="77"/>
        <c:spPr>
          <a:solidFill>
            <a:schemeClr val="accent1"/>
          </a:solidFill>
          <a:ln w="19050">
            <a:solidFill>
              <a:schemeClr val="lt1"/>
            </a:solidFill>
          </a:ln>
          <a:effectLst/>
          <a:scene3d>
            <a:camera prst="orthographicFront"/>
            <a:lightRig rig="threePt" dir="t"/>
          </a:scene3d>
          <a:sp3d>
            <a:bevelT/>
          </a:sp3d>
        </c:spPr>
      </c:pivotFmt>
      <c:pivotFmt>
        <c:idx val="78"/>
        <c:spPr>
          <a:solidFill>
            <a:schemeClr val="accent1"/>
          </a:solidFill>
          <a:ln w="19050">
            <a:solidFill>
              <a:schemeClr val="lt1"/>
            </a:solidFill>
          </a:ln>
          <a:effectLst/>
          <a:scene3d>
            <a:camera prst="orthographicFront"/>
            <a:lightRig rig="threePt" dir="t"/>
          </a:scene3d>
          <a:sp3d>
            <a:bevelT/>
          </a:sp3d>
        </c:spPr>
      </c:pivotFmt>
      <c:pivotFmt>
        <c:idx val="79"/>
        <c:spPr>
          <a:solidFill>
            <a:schemeClr val="accent1"/>
          </a:solidFill>
          <a:ln w="19050">
            <a:solidFill>
              <a:schemeClr val="lt1"/>
            </a:solidFill>
          </a:ln>
          <a:effectLst/>
          <a:scene3d>
            <a:camera prst="orthographicFront"/>
            <a:lightRig rig="threePt" dir="t"/>
          </a:scene3d>
          <a:sp3d>
            <a:bevelT/>
          </a:sp3d>
        </c:spPr>
      </c:pivotFmt>
      <c:pivotFmt>
        <c:idx val="80"/>
        <c:spPr>
          <a:solidFill>
            <a:schemeClr val="accent1"/>
          </a:solidFill>
          <a:ln w="19050">
            <a:solidFill>
              <a:schemeClr val="lt1"/>
            </a:solidFill>
          </a:ln>
          <a:effectLst/>
          <a:scene3d>
            <a:camera prst="orthographicFront"/>
            <a:lightRig rig="threePt" dir="t"/>
          </a:scene3d>
          <a:sp3d>
            <a:bevelT/>
          </a:sp3d>
        </c:spPr>
      </c:pivotFmt>
      <c:pivotFmt>
        <c:idx val="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s>
    <c:plotArea>
      <c:layout>
        <c:manualLayout>
          <c:layoutTarget val="inner"/>
          <c:xMode val="edge"/>
          <c:yMode val="edge"/>
          <c:x val="0.12568019049307505"/>
          <c:y val="0.18818077755389456"/>
          <c:w val="0.34519126234266956"/>
          <c:h val="0.72978664464311038"/>
        </c:manualLayout>
      </c:layout>
      <c:pieChart>
        <c:varyColors val="1"/>
        <c:ser>
          <c:idx val="0"/>
          <c:order val="0"/>
          <c:tx>
            <c:strRef>
              <c:f>Sheet8!$B$3</c:f>
              <c:strCache>
                <c:ptCount val="1"/>
                <c:pt idx="0">
                  <c:v>Count of ev_brand</c:v>
                </c:pt>
              </c:strCache>
            </c:strRef>
          </c:tx>
          <c:spPr>
            <a:scene3d>
              <a:camera prst="orthographicFront"/>
              <a:lightRig rig="threePt" dir="t"/>
            </a:scene3d>
            <a:sp3d>
              <a:bevelT/>
            </a:sp3d>
          </c:spPr>
          <c:dPt>
            <c:idx val="0"/>
            <c:bubble3D val="0"/>
            <c:spPr>
              <a:solidFill>
                <a:schemeClr val="accent1"/>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25B3-45A6-88D6-2EB32696E68C}"/>
              </c:ext>
            </c:extLst>
          </c:dPt>
          <c:dPt>
            <c:idx val="1"/>
            <c:bubble3D val="0"/>
            <c:spPr>
              <a:solidFill>
                <a:schemeClr val="accent2"/>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25B3-45A6-88D6-2EB32696E68C}"/>
              </c:ext>
            </c:extLst>
          </c:dPt>
          <c:dPt>
            <c:idx val="2"/>
            <c:bubble3D val="0"/>
            <c:spPr>
              <a:solidFill>
                <a:schemeClr val="accent3"/>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5-25B3-45A6-88D6-2EB32696E68C}"/>
              </c:ext>
            </c:extLst>
          </c:dPt>
          <c:dPt>
            <c:idx val="3"/>
            <c:bubble3D val="0"/>
            <c:spPr>
              <a:solidFill>
                <a:schemeClr val="accent4"/>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7-25B3-45A6-88D6-2EB32696E68C}"/>
              </c:ext>
            </c:extLst>
          </c:dPt>
          <c:dPt>
            <c:idx val="4"/>
            <c:bubble3D val="0"/>
            <c:spPr>
              <a:solidFill>
                <a:schemeClr val="accent5"/>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9-25B3-45A6-88D6-2EB32696E68C}"/>
              </c:ext>
            </c:extLst>
          </c:dPt>
          <c:dPt>
            <c:idx val="5"/>
            <c:bubble3D val="0"/>
            <c:spPr>
              <a:solidFill>
                <a:schemeClr val="accent6"/>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B-25B3-45A6-88D6-2EB32696E68C}"/>
              </c:ext>
            </c:extLst>
          </c:dPt>
          <c:dPt>
            <c:idx val="6"/>
            <c:bubble3D val="0"/>
            <c:spPr>
              <a:solidFill>
                <a:schemeClr val="accent1">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D-25B3-45A6-88D6-2EB32696E68C}"/>
              </c:ext>
            </c:extLst>
          </c:dPt>
          <c:dPt>
            <c:idx val="7"/>
            <c:bubble3D val="0"/>
            <c:spPr>
              <a:solidFill>
                <a:schemeClr val="accent2">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F-25B3-45A6-88D6-2EB32696E68C}"/>
              </c:ext>
            </c:extLst>
          </c:dPt>
          <c:dPt>
            <c:idx val="8"/>
            <c:bubble3D val="0"/>
            <c:spPr>
              <a:solidFill>
                <a:schemeClr val="accent3">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1-25B3-45A6-88D6-2EB32696E68C}"/>
              </c:ext>
            </c:extLst>
          </c:dPt>
          <c:dPt>
            <c:idx val="9"/>
            <c:bubble3D val="0"/>
            <c:spPr>
              <a:solidFill>
                <a:schemeClr val="accent4">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3-25B3-45A6-88D6-2EB32696E68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Sheet8!$B$4:$B$13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0-9B43-4867-B5D6-A2EB1DE32D67}"/>
            </c:ext>
          </c:extLst>
        </c:ser>
        <c:ser>
          <c:idx val="1"/>
          <c:order val="1"/>
          <c:tx>
            <c:strRef>
              <c:f>Sheet8!$C$3</c:f>
              <c:strCache>
                <c:ptCount val="1"/>
                <c:pt idx="0">
                  <c:v>Count of region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F-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1-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3-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5-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7-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Sheet8!$C$4:$C$13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1-9B43-4867-B5D6-A2EB1DE32D67}"/>
            </c:ext>
          </c:extLst>
        </c:ser>
        <c:ser>
          <c:idx val="2"/>
          <c:order val="2"/>
          <c:tx>
            <c:strRef>
              <c:f>Sheet8!$D$3</c:f>
              <c:strCache>
                <c:ptCount val="1"/>
                <c:pt idx="0">
                  <c:v>Count of vehicle_type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3-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5-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7-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9-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B-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Sheet8!$D$4:$D$13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2-9B43-4867-B5D6-A2EB1DE32D67}"/>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5"/>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6"/>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7"/>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8"/>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9"/>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70615383518110386"/>
          <c:y val="0.17661661084509586"/>
          <c:w val="0.27440152508576571"/>
          <c:h val="0.6808883021219840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16"/>
  </c:pivotSource>
  <c:chart>
    <c:title>
      <c:tx>
        <c:rich>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r>
              <a:rPr lang="en-US" sz="1600" b="1">
                <a:solidFill>
                  <a:schemeClr val="accent1">
                    <a:lumMod val="50000"/>
                  </a:schemeClr>
                </a:solidFill>
              </a:rPr>
              <a:t>NUMBER</a:t>
            </a:r>
            <a:r>
              <a:rPr lang="en-US" sz="1600" b="1" baseline="0">
                <a:solidFill>
                  <a:schemeClr val="accent1">
                    <a:lumMod val="50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4"/>
          </a:solidFill>
          <a:ln w="41275" cap="rnd" cmpd="thinThick">
            <a:solidFill>
              <a:schemeClr val="bg2">
                <a:lumMod val="25000"/>
              </a:schemeClr>
            </a:solidFill>
            <a:prstDash val="solid"/>
            <a:round/>
          </a:ln>
          <a:effectLst/>
        </c:spPr>
        <c:marker>
          <c:symbol val="none"/>
        </c:marker>
      </c:pivotFmt>
      <c:pivotFmt>
        <c:idx val="1"/>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1840352755952155"/>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0"/>
          <c:extLst>
            <c:ext xmlns:c16="http://schemas.microsoft.com/office/drawing/2014/chart" uri="{C3380CC4-5D6E-409C-BE32-E72D297353CC}">
              <c16:uniqueId val="{00000002-F6C0-4818-8473-D959C4523C56}"/>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5875" cap="flat" cmpd="sng" algn="ctr">
              <a:solidFill>
                <a:schemeClr val="bg1"/>
              </a:solidFill>
              <a:prstDash val="sysDash"/>
              <a:round/>
            </a:ln>
            <a:effectLst>
              <a:outerShdw blurRad="50800" dist="50800" dir="5400000" algn="ctr" rotWithShape="0">
                <a:schemeClr val="bg1">
                  <a:lumMod val="95000"/>
                </a:schemeClr>
              </a:outerShdw>
            </a:effectLst>
          </c:spPr>
        </c:majorGridlines>
        <c:title>
          <c:tx>
            <c:rich>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r>
                  <a:rPr lang="en-IN" sz="1300" b="1">
                    <a:solidFill>
                      <a:schemeClr val="accent1">
                        <a:lumMod val="50000"/>
                      </a:schemeClr>
                    </a:solidFill>
                  </a:rPr>
                  <a:t>YEAR --&gt;</a:t>
                </a:r>
              </a:p>
            </c:rich>
          </c:tx>
          <c:overlay val="0"/>
          <c:spPr>
            <a:noFill/>
            <a:ln>
              <a:noFill/>
            </a:ln>
            <a:effectLst/>
          </c:spPr>
          <c:txPr>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majorGridlines>
          <c:spPr>
            <a:ln w="15875" cap="flat" cmpd="sng" algn="ctr">
              <a:solidFill>
                <a:schemeClr val="bg1"/>
              </a:solidFill>
              <a:round/>
            </a:ln>
            <a:effectLst>
              <a:outerShdw blurRad="50800" dist="50800" dir="5400000" algn="ctr" rotWithShape="0">
                <a:schemeClr val="bg1">
                  <a:lumMod val="95000"/>
                </a:schemeClr>
              </a:outerShdw>
            </a:effectLst>
          </c:spPr>
        </c:majorGridlines>
        <c:title>
          <c:tx>
            <c:rich>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r>
                  <a:rPr lang="en-IN" sz="1200" b="1">
                    <a:solidFill>
                      <a:schemeClr val="accent1">
                        <a:lumMod val="50000"/>
                      </a:schemeClr>
                    </a:solidFill>
                  </a:rPr>
                  <a:t>EVS</a:t>
                </a:r>
                <a:r>
                  <a:rPr lang="en-IN" sz="1200" b="1" baseline="0">
                    <a:solidFill>
                      <a:schemeClr val="accent1">
                        <a:lumMod val="50000"/>
                      </a:schemeClr>
                    </a:solidFill>
                  </a:rPr>
                  <a:t> PURCHASED --&gt;</a:t>
                </a:r>
                <a:endParaRPr lang="en-IN" sz="1200" b="1">
                  <a:solidFill>
                    <a:schemeClr val="accent1">
                      <a:lumMod val="50000"/>
                    </a:schemeClr>
                  </a:solidFill>
                </a:endParaRP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solidFill>
            <a:schemeClr val="bg1"/>
          </a:solid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0"/>
  </c:pivotSource>
  <c:chart>
    <c:title>
      <c:tx>
        <c:rich>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r>
              <a:rPr lang="en-US" sz="1600" b="1">
                <a:solidFill>
                  <a:schemeClr val="bg2">
                    <a:lumMod val="25000"/>
                  </a:schemeClr>
                </a:solidFill>
              </a:rPr>
              <a:t>NUMBER</a:t>
            </a:r>
            <a:r>
              <a:rPr lang="en-US" sz="1600" b="1" baseline="0">
                <a:solidFill>
                  <a:schemeClr val="bg2">
                    <a:lumMod val="25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9480999657651488"/>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trendline>
            <c:spPr>
              <a:ln w="22225" cap="rnd">
                <a:solidFill>
                  <a:schemeClr val="bg2">
                    <a:lumMod val="75000"/>
                  </a:schemeClr>
                </a:solidFill>
                <a:prstDash val="sysDot"/>
              </a:ln>
              <a:effectLst/>
            </c:spPr>
            <c:trendlineType val="linear"/>
            <c:dispRSqr val="0"/>
            <c:dispEq val="0"/>
          </c:trendline>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1"/>
          <c:extLst>
            <c:ext xmlns:c16="http://schemas.microsoft.com/office/drawing/2014/chart" uri="{C3380CC4-5D6E-409C-BE32-E72D297353CC}">
              <c16:uniqueId val="{00000000-E9B0-4561-9FCD-355A9415C4DC}"/>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2700" cap="flat" cmpd="sng" algn="ctr">
              <a:solidFill>
                <a:schemeClr val="bg2">
                  <a:lumMod val="75000"/>
                  <a:alpha val="45000"/>
                </a:schemeClr>
              </a:solidFill>
              <a:prstDash val="sysDot"/>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200" b="1"/>
                  <a:t>YEAR --&gt;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IN" sz="1200" b="1"/>
                  <a:t>EVS</a:t>
                </a:r>
                <a:r>
                  <a:rPr lang="en-IN" sz="1200" b="1" baseline="0"/>
                  <a:t> PURCHASED --&gt;</a:t>
                </a:r>
                <a:endParaRPr lang="en-IN" sz="1200" b="1"/>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no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[PROJECT-1_DASHBOARD.xlsx]Sheet6!PivotTable15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Sheet6!$C$2</c:f>
              <c:strCache>
                <c:ptCount val="1"/>
                <c:pt idx="0">
                  <c:v>Total</c:v>
                </c:pt>
              </c:strCache>
            </c:strRef>
          </c:tx>
          <c:spPr>
            <a:solidFill>
              <a:schemeClr val="accent1"/>
            </a:solidFill>
            <a:ln>
              <a:noFill/>
            </a:ln>
            <a:effectLst/>
          </c:spPr>
          <c:invertIfNegative val="0"/>
          <c:cat>
            <c:strRef>
              <c:f>Sheet6!$B$3:$B$8</c:f>
              <c:strCache>
                <c:ptCount val="6"/>
                <c:pt idx="0">
                  <c:v>Jun</c:v>
                </c:pt>
                <c:pt idx="1">
                  <c:v>Jul</c:v>
                </c:pt>
                <c:pt idx="2">
                  <c:v>Aug</c:v>
                </c:pt>
                <c:pt idx="3">
                  <c:v>Sep</c:v>
                </c:pt>
                <c:pt idx="4">
                  <c:v>Oct</c:v>
                </c:pt>
                <c:pt idx="5">
                  <c:v>Nov</c:v>
                </c:pt>
              </c:strCache>
            </c:strRef>
          </c:cat>
          <c:val>
            <c:numRef>
              <c:f>Sheet6!$C$3:$C$8</c:f>
              <c:numCache>
                <c:formatCode>General</c:formatCode>
                <c:ptCount val="6"/>
                <c:pt idx="0">
                  <c:v>7098</c:v>
                </c:pt>
                <c:pt idx="1">
                  <c:v>887</c:v>
                </c:pt>
                <c:pt idx="2">
                  <c:v>420</c:v>
                </c:pt>
                <c:pt idx="3">
                  <c:v>865</c:v>
                </c:pt>
                <c:pt idx="4">
                  <c:v>679</c:v>
                </c:pt>
                <c:pt idx="5">
                  <c:v>51</c:v>
                </c:pt>
              </c:numCache>
            </c:numRef>
          </c:val>
          <c:extLst>
            <c:ext xmlns:c16="http://schemas.microsoft.com/office/drawing/2014/chart" uri="{C3380CC4-5D6E-409C-BE32-E72D297353CC}">
              <c16:uniqueId val="{00000001-1F7E-4573-AF7A-4EEDDBFE20E3}"/>
            </c:ext>
          </c:extLst>
        </c:ser>
        <c:dLbls>
          <c:showLegendKey val="0"/>
          <c:showVal val="0"/>
          <c:showCatName val="0"/>
          <c:showSerName val="0"/>
          <c:showPercent val="0"/>
          <c:showBubbleSize val="0"/>
        </c:dLbls>
        <c:gapWidth val="219"/>
        <c:overlap val="-27"/>
        <c:axId val="1459805168"/>
        <c:axId val="1459821808"/>
      </c:barChart>
      <c:catAx>
        <c:axId val="145980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21808"/>
        <c:crosses val="autoZero"/>
        <c:auto val="1"/>
        <c:lblAlgn val="ctr"/>
        <c:lblOffset val="100"/>
        <c:noMultiLvlLbl val="0"/>
      </c:catAx>
      <c:valAx>
        <c:axId val="14598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0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USAGE OF EV VEHICLES IN DIFFERENT COUNTRIES</cx:v>
        </cx:txData>
      </cx:tx>
      <cx:txPr>
        <a:bodyPr spcFirstLastPara="1" vertOverflow="ellipsis" horzOverflow="overflow" wrap="square" lIns="0" tIns="0" rIns="0" bIns="0" anchor="ctr" anchorCtr="1"/>
        <a:lstStyle/>
        <a:p>
          <a:pPr algn="ctr" rtl="0">
            <a:defRPr sz="1600" b="1">
              <a:solidFill>
                <a:schemeClr val="accent1">
                  <a:lumMod val="50000"/>
                </a:schemeClr>
              </a:solidFill>
            </a:defRPr>
          </a:pPr>
          <a:r>
            <a:rPr lang="en-US" sz="1600" b="1" i="0" u="none" strike="noStrike" baseline="0">
              <a:solidFill>
                <a:schemeClr val="accent1">
                  <a:lumMod val="50000"/>
                </a:schemeClr>
              </a:solidFill>
              <a:latin typeface="Calibri" panose="020F0502020204030204"/>
            </a:rPr>
            <a:t>USAGE OF EV VEHICLES IN DIFFERENT COUNTRIES</a:t>
          </a:r>
        </a:p>
      </cx:txPr>
    </cx:title>
    <cx:plotArea>
      <cx:plotAreaRegion>
        <cx:plotSurface>
          <cx:spPr>
            <a:effectLst>
              <a:softEdge rad="139700"/>
            </a:effectLst>
          </cx:spPr>
        </cx:plotSurface>
        <cx:series layoutId="regionMap" uniqueId="{14C253CE-CCAF-49E8-AF86-48E0F14E0EA7}">
          <cx:spPr>
            <a:solidFill>
              <a:schemeClr val="bg1">
                <a:lumMod val="95000"/>
                <a:alpha val="92000"/>
              </a:schemeClr>
            </a:solidFill>
            <a:ln>
              <a:solidFill>
                <a:schemeClr val="bg1"/>
              </a:solidFill>
            </a:ln>
          </cx:spPr>
          <cx:dataId val="0"/>
          <cx:layoutPr>
            <cx:geography cultureLanguage="en-US" cultureRegion="IN" attribution="Powered by Bing">
              <cx:geoCache provider="{E9337A44-BEBE-4D9F-B70C-5C5E7DAFC167}">
                <cx:binary>zHvZktw2tu2vOPR8KWMG0dE+EU1mZo0qDaXStfXCKEllzgQJguPX30Vlya1K60jd0R3hqwdnFCcA
e1h77QX47x/nv32sHu7dT3NdNf3fPs6/PMu8b//288/9x+yhvu+f1/lHZ3v7u3/+0dY/299/zz8+
/PzJ3U95k/7MCBU/f8zunX+Yn/3P3/G19MFe24/3PrfN6+HBLW8e+qHy/XfuffPWTx/t0Pjt9RRf
+uVZfN/cf7p/9tND43O/vF3ah1+ePXnk2U8/n37oT4P+VGFefviEdxV7LjU3oSKSfP7Hnv1U2SZ9
vB0Y9VyRkJJQsj/uH8e+ua/x/o/n83k2958+uYe+/+nx95/vPZn7Py/nvY2PC4/tNs34H5/X9fNT
w/7P308uYKUnV76y/alZfnTrT6bP8ua/aHmunktpuKZGmOO/J5anhD/XknNh+BdvP1r8R9P4Xwx+
fO3U3serfzL3zV9v7ovmU/5fNDdjz7lkkiqqj4FMn5hbm+dccSW0kEdnqKdW/+Fsvm31x9dOrP54
9dTqF/8fWP2uyf3Dp5+uAGqfbP3FBv85zkj+3AgecsYfgz18Yv4AMCSJVOILDBHg0Nc486/P69uO
OH3/xCOnt09dcxb99QnxOMdbf+8f+i/W+c89w81zSbjUgj8mBvDmSQUwzwkNkRxfcEp8GfuIR//y
tL7rmC+r+rZfvtw9dcvd7V/vloO7bz4+fLHJf+4PgYrLREgM008cwZ4LGXKtQv2YQebLmEc//Hge
33bAl/dOLP/l8qnJD2/+epNf3rf3zZfV/+cWRyVWUlApNXs07RPDU66fG62kYvLLmEeL/3Aa3zb4
42sn9n68emruy1d/vbn/MfTe3Vf/zWocMPlcs5CIkNNv21w8F4ZQDQL0uVyjWn9dDv6lKX3b/F+9
euKCr+6cuuEfd3+9G84eXH3fLF8M8Z/HvaTPiaEm1IocffAUcCh5zkMSEh2GfzCmr33wL8zn2x74
48UT+/9x/dT6u/1fb/0b66b7/6bxzXNDOecEFv4S4V+VXRhf89AoA570tdF/PI1v2/zLeycm/3L5
1OI3L/8bFv/fe7E/WtLdvb/ff+5lv2rHvn/38wLRXp+8+mimb6bF0YIXn355xgToyx8d8vaJJ+b9
Jpn5472H+97/8ixQCvWAcyU1aJGhgqBXmB62W1SDx1JmSGi4lEKF8F5jnc9+eaYp+g+hwaNYSLdK
0tthu07D54ajLzGGMvSCGlX/ywJf2WpJbfOHNR7//qkZ6lc2b3z/yzMOstYeH9tmuY1IGTGKcqaV
4SHDBNqP929A5/E0/T8VLVxDp1I+hDTxg9mzVrRBFZN2zNd3Ug5teS8CJ/tD0y39InaezTKb48Am
5EPaONEEsWVzqS9NJpdhV5qg6c4nU1f9i0rWbbBEtpxl+0GWvpjtDraqCh6nWgv6oGe7DG+qbNbV
fRjKNvnIa96pm1TlXcujmuY9piJa6eqXGSV+anZpJV3ZRnaSdX1N9dJhymld0+WK1bwpfg/60eKd
r1z6DSMB1p7YyIBbCYNmwyi4jxFExNc20rTOh0xl4UMy2abozn0tKnFeibF3+nztU59P8Zq3Vf57
RZKcJYfvD0/RyjwdX2uuOdvaIXgKk3k6/lrwsFdE5Z8KWvIyj73lkmeRMSzoioObp9T5nct8KrIo
EMHaNq8mwZeexVSsauKXXmVNX0bWdtzRGyPDDve+P0mE8Ndz1ATQJEKEkKICNUKfzHHO8oBljgef
VOBGwnbpqlPdHapQeE6ixnml3peSJP7i++Oe+GYbVxihGZOEGdDdk3HbYbHaBjz8lC6IORWNpK36
XzORsCaNpiIf8pdNAuXOR1lmGVPR94cHhz5ZthYhFSEzINsMOfTUNakc84DMGf8U6Ep3PJYTUfIe
iRT4C7vmurrJA2rpC152y3Bb9oSsWdRneQWj/LszCXWohJLoBAh6L/J0JpnOkqpYiPsk1ISUOyxU
rbQ8SDcNvdjnYSLUezfABF3UK63Ve0uW0Zn9mFvSTj/wCuDpqVkkUyKUMtxYMJP8xCte5aRYyib5
mJi1ke7Mdm2dLPsgqXuznC2hmxEi318/PUEyTaQhAlmCREUhBBN5aoDUrIU0rQ8+ZLnTdXA++2xL
iHq2GcTDYSrEKuK87hfWRrNhHIaQOcmG27pVxRI3AXXNramz2jW7TlrH3tRj3vQfvj/NDU+/wltN
KSdCECGpBoZDQHo6y2FKQke6df4wO+8QBGQoCfxD5onLIJodH4PblpXdljR+sttP3qbDD/zzJ2NR
qrRQnIAvCC4AbU+nEXas90uv7IemkgEwvAB6rVM0LsQv8oonErjfp4Mr7+tCNkBU19aOyvMwKIKx
jLoMaLsh/5LhrSZfq/FKzGVr6x/ACj1NMLoZSTOlQwYPK3VSn2Y+Na1pVv6hT5gK6n3h+7YaXnWr
z9smnrqlw+QCXY+4Z5eutssuLNcluJ3aNrnojauKNK7XlSxXddY1PokaQ1Ti40GSoHqjapOudQwV
agYksqBYaHNJVlPhq2WeTF33gzSlaESeBABTdKNpilAulUSwPrU8IrPpxmZs32tpZSHjdpPSuyhJ
BmNcTFcdANqT5Yie1SBwb/gMJy1NQtyaJ89Vdxgm/uMcEqcozsA2DBKJUsa33D0Ji3Iu+zrJbPu+
dciibs/7MhQvGM34csX7YYE5TDJW67s6m5dFR0Pmpi6LAfiTepN2axKcu1oU6zsXDL26CXO1EYRZ
jHVlzspBbu6xPTcIoWXUcnzTuqJc362VKqcyIlW1Fa0c1oeDbGMyXOSLAxMJ63mG77gsFvz0K0l9
uGtlz/uD0sPmu3JOcxCM7vPwJkyDZYpCOxf4hAV5wMzzoNm4gW9lXd7PvWq69mBGR8dbwe3qr50r
ExdVVe1YHQdpUs/nqUBx/a0Jm0S8G8lIEWQ6TMEzxq6xoCjfx4ZT1IT1NdEa4pmAfMDpSWjwZGlS
atrq/Urr3qXRzIhu+2iyha0u+NBNAIrvj3iKRkwDixhF3aYCtft0xN6RPptqPv3G12ELxmkQG/yx
Xpco3mrspHqfFHxFEE5s8H36QgNYEKffn8ZGZ58kBWQqxfSmmDACLYufrHzl49Bha6l+V4um9jzy
dpDBg+2yDmiUlX1D9y7RNn819mEKxGkzadN9Gno22ijUeqrGyLO0u6qSUN3O3FXhEvUTVeMbHwYk
jzu5zvYKQUSyqCAiydtIJIpuyZ4RxKEdM7CLi6Qo/Zb5o5D8JUO9b5eIl47P49n3V3yKayFHgQLd
wKo3qRQ9wVMYKFWSNVPX67txaAhIrHSOgcSO6xa3AiRLnGd0mhG2c2k4flL/mdkGqt1Cmg/FxJLb
ZFZbSLMuX2t3nreMbxDZrT2hh64a2z4/W+VSIuuSqd44NV3CGtmpaYc0+v6S2AmyhWBAIcomUG1T
abAF+HRJHW/q1RYNuwt9xpFbvk23CfiAD1vqfs5jbBoumFuSzVuKAys3SHFth0ITZBQ0ns5yu2S7
si/vK1NocZ5P1WaHbpmsukm6GU/lGd+WuKS16g9loB0/tKEbeR8vqBdY7g+WdsIysTT03oJRpAqB
8idOlubnkupqsMsdT8cNqbzrEFprteb2oydhyZpo8bZb32nWbPWxDiyFQ2ZVV+myX2tFfXowPBim
O7BUB3NMuuCIPj6uQJMmDwxCTExVu6HbANg8z1k7AdY8GAkGzH1C8Bd6LApT1KmAKbzXWeBjWQ0F
UiIzrMBfR/tsUFjef98IJzkagi6AXWkmQ7Sd5E9Ul06rUIvqgrdjrS3Q4UhvWRbOYxmjs8zS5kew
cFKOtiEFB7EnKEsEez0n5YgUFqy1nfXbfqCIEL94j4BC7Yd9RNEKK/fJFNi5j1TFFxi8GpMGlAWg
BytNbq78K636MCkOiRchwAAJOb5x0FVQAeoAie/nBoXq0W1pNzUw5VyFDXIFWbS5Iy3nzRFBkVP8
mKUw4xtia4uZyLJEbSqV3/rU71v787bt15iIxW9FACBBqQALOu1sQAf7ICXz8jbLFlUlkR9K3sbJ
RJLiRrFVuGXfZU61YWQYM0UWOdfl3SWpBj7LqAXbCa5cWgfiRVJnmsfdZOf0I8krcj4lg1C7Uje2
+iSKanVvaqtqHF1YaTW9FCMl87oLi8bINu7AH/vhME0yHG9clyWzjVRNanrNiaNm1zTO0LiY/eCS
yM5htxZR1oxOzHE6lyOSYVzdtFTRHMhCFAfD6CBuVeUXkcZkpsM0nLVmymgC/pak/sJnGsws1ms1
rSvaWoRiezGXSzJEXd8W6jAanfKdrIN5fTspy/J3g6jSZMeFZzRe0J/aJVKp783O5Gwq41RW6blm
3O86S6b1KjENIWd0ohk7pEEfZmTflrYWd4sc0zK4M5bM89vZz9y/CHrfBG9QMfTwSTql3N2qx7Sx
UWstzfrXZl6r8izJoW4cVivC2kamtJxlsXZr34UfaF2EzaeMtXacdwiVpXswg58mEpfV1NPi3CdN
J8Md+gBZqbOkDkp1Y6gOyvJsVC3rq+whCxvuYeWZ8tCJFyu3I0J6pa5vs9dcEa/IvmlE2+qLwSR5
Vl03ci67dF+MqZ/G60kmaZ4fElFPg3yTNIx3F6oQWRoeECuKl1E7rgRlverDfDJRGgjV+V2WuLVY
Lqa0D7L8bMprVJu4NJMAwI5tPshfbTAo2V8gOKYgiScO2kJvhhasy0R+4eGsXlZMa/z448Ugzyvc
IwZdvYtX24vuwzp0ho2XhXJtys7pHARax0shy0GfzU1B6yqSYtzqIpFBjuWkXKKo3M/JAqE6LmRm
ZPpymdqp1a+KJCim6qBLHrD2ohwWE44vVcFlbqLOmE2T0M7LrHyn0yQJ1ishqh6WCpYOkP0CqN1l
8irgidPVNc27nFavimIqwmQ/FQCCdG9zyjF3QNY2pWUMKsL2JM2WvNuRtixcuGs8CWTzK0tZg/Hq
ojLmbkjDrosdWm9YloVDjgoSU5VtH8H8QVmirjMbpxdZj9XHbUYbrg5FNm0W45Uv8WP7zAe3Ta03
yBejT0Mdm8lbBMDagG+ceeNqPNcel5p5ucJ8XaHxD7WkTzBalVE0mQ3NN/fQVmRM/l9azZudG2EK
aEnBEDi4ImjKMBMPXYeGpju4PAfTiqeQLrqL8zCTQwAPiqEb3vmiGfIG9gqy1Z5lwyro/CIs9Dbl
HJ5u11uFyMIIHLe6D0kwbwGmXLB5Xi4BrlWm3kwzjhSPosSG3YQ5jE2PYePH9TjHefcBgluGa3Ju
rbotpUgMj8VkIABFrc4obPEYPcnaG3xSF8G2uMQvn40xIGpc/MhxjVzl9hfvZfmCk9wFt4+mDo6P
fzHy8TkoBax8oVlbYwK0CbLxQ5mrNndnecMXLLpjK06MRSnjaU5u0YCn1kTy6Ci7jh6hhs57cOlF
Q82SyIiW2biol6YeLKw0srrCI6yFxuZiyBzJaKKSLBvpTWvJcLHSKek+mKMFbYsMAq4d15SxHD1a
3NpGTfR8GcKtOydH1x7DQyVlBfsokeONvdTVtvhZLRniNKVuGyYTmcLFxXZEZ3drkIvBX2KlfDPv
MZDWYRkwSyxy+wrNXY/3cGSAI7p6n21TPxo0WKcVf9iKW6H3AZFNWVysTOq5PUsJRCSyn/LBIqdN
kW7KRz/Bv/moWfeBqrRB+PQSjBWLdyPI7sseWvb2QTZuP2JMQ/xUDdnSoV7lNv9mUGk23Q1VWqX5
oUlDfDfrOE35edkvmvorfoyVvOiN12ePJjfF6DCdOeclPoIKYDF40eYl6vxIu1WROzC3Ihx3bRf4
Jo9JnyYYXBaZRcvkqxbaZgXBAJIN3JQNF9qmWzoPqK+4Vi6DKsJDCbI4L5fc9NVsz72wpK7jyoiq
HqOkTyEbUkMHPJ/5rscPSKOsbupuwH+XeoJuJ8lEIRV10PKrm7H0CUSByRUYnWapHd+pJpnRBSTL
usX+ZADlxWHmHQPChC6rhnBf1Six9X4OmsT0F9KgVM2/ETUXwJu0srYszx/l5MJXmSsOQ1ah3/24
iF5wft4WGcxxxj/nTGfDCgbrk6lM1nc8C+3k7zo+ZZM698elzybtYSLezmuJFZXp1Mu9WgkFynkn
NvPRud2iBnrVFuJH/TTsywkWoAPb1uvznOHHIcDxfJdDfQyivFqhKxvBysZEkCwWVb/gLXV4Qi10
62FHOfSIq6PIslJZueQwNJ1L2EWadCu+sR6ltwRtOVTDTooSEmVCS7S+dY3eqYl9BWFCXtWl2vLJ
iymHCJ+WoQdUcpUsqHn9AqQpDuj1NuMNOd+kAjaEJbT4ompSvO6WCqv8bQI9S4LLKemdy28MLzaR
0g4ody90mXDlXwvIWEuyn5MiWLKDmlpZ9TtIF1SJSEMEUu9FyilachRDA+evgVixKtXUW9moZbKF
m2OOIviOliy8hRLNc5Lz8XJaZZ3o1+U6TMGtA5mGqrC2nVHvgbeIr2BqV1igEGRbQ9I2AcAf7eWm
UlU5+CqYtant1L5XZsk6+kHMlapulOraJTkIZnsf/D7ltJiTPSoar2TUV9C/gzisqHbvoEhOpX9L
0q5I0ziRC8/mN5MGt+k+mTEfO/Zbn4SQJs5cOYy1iQO29uW7VQxM2GhAdZjR7FNqwSm1lmagA6K8
LgyLR1wM9BjpCTtT8+5xJUdfdm0BgTiWki/bsj7DTVWNG/6ZJd3QBOx/S968r7cnms/qfVKw7Zqk
JMATS7psDyYc6kS9R+e+7W3kVdIilVOwxeRm9Qtt9wUSdctKU293HkMWnBJIZCQ2e7AF8FmC3+A0
SGM3L47riDJHwldDptPJRhNpINiLZU0Mu5i6ZsvyNFg3ObDfjs11kQAt8xfdShDfgmD/4Qa65Tbz
MsdO4/vHgaQzKGkdQiW4PXZsTV6suoyKph3E6/IIWOVRaOxwsBfREFTdJkL2TjkhdnVadzaJsk4N
we2QyxZr9hN28cbLnKUbjcvEjDH0WG3TGj4nXGBL1JEokcOW5C3bthl3zTRvMamTlZV5JLO+qet9
VlTIxsPRINCBN9ArQ5wuA7z3NCiuMsYrHf5A+Dpp6KHlAB8QwQzgpuifZOXMYw8BejW7zaxVmLVO
0xnZMFnAbBeILYOqEcJLFo15t839B93dU71rG15tezXEyO2E6anO6obZBlOvIVUdobGABoxZoA9A
Jn1/qBMBHdlEcE4PY0Gywn/V1tZ/tcE7hWUXJqCSX2KElLO1cdcmQrzUBntWQGSVbU4d8gIetsIJ
uOwRHL8/l6cSAg6MI35CKrF4bIcjztnTuSQjZ5Bvi/TWYFdNvc8l3fh434ea71cL6vwjO/95QJzQ
gnCgQsMgLpoTXbHMHKFVTZI33dygUKQlKv6FXkrA3GNmf3+BdJPt/rm9s60Q2i2RmrKQUWxHnQw4
V4VIG1+pN4+IMWXrJtovii9SHmbRh+OhaJPVvR4mvhS7emg2POcO0BD0q0A9+sGMnkY6ZoRWKjQo
XtpIAYnuRGhcDAkmvfDuTXVMqgm8Djk+D2UCXM/DMYcLMjEsyEzDURxALYJsm0jR8m5Y47FDZ3+Q
NbeSRDOgZYkB9R0eR34k9CZfOPrJeDruZ7VHmP3+Ik7dCMcJwonEjgmlFOePnsYN6m7n2RyMN1lf
bsi0fiZCbS+b4fUShIO4/vfHkwSO3P4ppU5spmewERxGG24ey96cZl0REQtktZHr8/TfktYkgeRP
cWgKiYHjPeJPcMCnBEr0mBc3x7IEkrx5Q5cV8qLpu61gfH+Bm3D2VZgiILD9JJCBOI+CI9Sneua0
rHPuVlme6yZwpYx1XWv+XjkkzI9S8M9DwXUhdvBCgU5fn0JdnbB6GVKVnh+pyCihjiCOWFfj5/ur
ejyK8dXCoBViKIMDMoQDQsLT7UJCsC+j86w/cysjWb9nct5OIwxEsMH+3q8N9tBj26fQVk1UJyu6
xcjL1NP6CtUaR3DS2JYtlJ9rJqA9kFd1ItPUni/gBtLeJHNe0nmJE4Ytp9/6rqvRBrmCiabb19Ww
Mh8TS1Rf70InIbVd85larl6Z435eqdCM8JdJU9NuflGm2WhwZGYYVU6hiRQ4qnGORkPn9a4Kihau
eCQoOsBrWVQeaQUYeohioT7D2LHVKCcC6J6ymgG60RpuNGAaWQBCa1mIPqFhAx4AxVKDvuF9tZG5
4MhtWmyOIttJG9I1j8re13SNmt6ZJt+pVlfFEH2RPDqUzSx6JDKfGRR21ibYd+3CrYjrboSyhN6i
VGzfhhZD1iW6ivGSYLciT+Nqrnv0U9Dzq6K646C9ht+oxRvRXhSKBJsY0I8OOuty7MPMtPS822Xl
UEN2hQKjscsQFZkPbRIHg00nUkcdx+kh9sp0ptXTPu2UkN1buZhxtW+x37DtaIEDEqZurO+xifA2
b6E2pzscQsJxgkPmOkqLuKYgnb8vaD378FKqeWLvqZwXH95ANkva140xRcn2RdMHBJ0wgGP2MY5y
YS9939gFvt1NM1vdEpEAysQYg5pRGcaLWJLpujS979cI29FTjm7ahA77onlG+jNBKj99UKQul2yX
CBDuJqp1U7tfGygvwRCFxy23RyzqsB+equuwBm4XhyarFBvAoj/zLAjfG09cGr8VnWNoVJ/ZYKOr
Ei2bMzgR00ajI6qmQLLUakyDlSWLpjIYzVuAuA1v28YE1aHOZSqjLE2nW7nkstgt+ZSc5WLk5znh
60Xt5vEcSoZ9o51i8WxkdqNzXxFoxqN7myCoz0UqbR8h+7IPhWurX1OS291saIJetOL+DM0uJCXW
yKuwJe9tiXRsplZdqylvd1pkGbxLAnco9Cz2hc2Hl2tRebIHK/f7cCG8QsSq+mPWDreMivbKiSC9
qsfe72UPCRpnX9Lz0Q5ml5kpfK3brMO+fpt/yvsu2VVZm0aLaJqdTEx3Ga6sPixJg13gppUCnw6X
JhZFow8TPnkRoh/74GY7nOHcQ/KpM2V1Vs60WqPFFPKQFcTetgLafFRBoumjgNv0bprX8L4KGolW
fqjfTiHL94R5cimIyfLIBgG/FpDpDs73zUNf6OQ1xMMc55U8N58otnrQz9CWvhlZkeWHdmmCPe1r
/6YfBQQHQMGuX+bhkvduKSNZT2GcaJNk4a/5yMxygRMIw8eeiYLu7dB6tDl5nS3RyGX4EHqp612Q
BO6yNjiOsBPUF6/nkZfok2p7JXtPuzgJM3tPir69nrUgV72iW4QmcttDTcfpcgadfUF0OV5A/Q4u
85JnbBcC/T7RaeJNtK4hzdA2t8FvU9tND10QzDHL6Xrf94VlOFHQ4vjguvaI3Kxqqwgnptywa9ep
nC/VkHZpRGib3yxUA4jRUsXjxCt+if8nomov3dy5A2sHdiWreo6g9L6T0/KRDElyIyjSZ+wHv4O0
SPIonetR7+Ri+V5o39y0mXC/Le0MTkawvZ320VDiDEQZ6zyVbRQMXNxjZ9pGnFXNmYVQEDFS+9cz
bcrXfbb4Mi69T++6bOl+dXNbs6ibhzlOqGuLqMD8sOMaQnND4s3ZGos5nF4Z1mdV3KxjcV/U7Rph
k6d+19i8i9p2pK8NNhEuWubCeHAkuRR5I+77UM3XBfT+EdsOYsCgiY+SIejQkQ7ptQoDm0cVLc29
C0BqdiH4WRHJou9eqUmVBwC9UrHJV33uqc1e4ZwOznZMmbtjtmnPxmGmZ0U7qnvHk7sJffLd2tVr
eNa1YomKrk4fFhjkLPN6GPaggcutd0YmkRMddmzL1EckG8cLZcr2rAMPpVGqe3NnGm8+8LnlbwuX
2A/jOq4PAwJ8N2rLXggcLDgjqBS7bu78LfhlEMmpGa8D15fvV2KbM17RBCezICffZAsRqGUzEIkU
eQg9SJbqXGNjJm77pjgr5eDucLaLY/4ju6Sk4YdC8f436HLdK9Nk7pwulbmta7depX3R7WcNyEUb
XOc3jSD+0g1ietX0iXvrwlB85OUIcGDdMt6IpUbyQNN6Sbkfrmanp4t8mrmFbhM2Z4mqxQ7tMU5Y
QvYwF2vgkuskydzrlYXZXQjp5LduDf1bFPz0HMmmX6w08DjDpPJDZRJ5jR1uymNfm2oXrkvDEe+u
OaxpYF+VkOBfpbNtuxgnQ8jBTUX3W+sHkaK5XtdrZ8RwhYNKJdSB2r5N+WpqYHY977kuw3OKPb94
bFfxMhxTDmXeBZ+ChOEM2vUixZqbeKlncN2dHiBph9el5KP2e2JdWfmoMm1yPQVt+goqS3UTiKV5
V+F//cA7KYTenL7razCYYtDFzWwKHL+ULc0vjW3Z+yFIhimusom8wFGf4S5n49idZaziIjYZ1Vci
sS48GFI35rLOwnaHfVyxRiP2u3ehWWsdFas3Y1TzpLmxAfb7r5ag07C1IpN3150ZsdFDZ0eni0Z0
9Us+i+C1bkzexmp2md1npnVvijQf6z22fJfsqs5Lm+8C10gcQkwSGpzpse/XN0vYuCE726gH2Zlu
tpUtYTU7peVliZ7cVTHVYC6xrIdkfAG1pOhjPtD07aRXu8SWVOoax/USupsoKOKVRyPu38kc3Z8D
jrjWSwXilDY4VnQ+eqUvJZtJU7xd+ZKwMVrmjpjhkgHsyEUo/h9lZ9rjtrHl/U/EAbfiAjyYFxQl
9Wq73bHj5A0ROwnJ4lbci/z086uW7p10G2M/FwgQ2O6WKLLq1Dn/TTAC577e2iEtllHMz7GVVxIF
Tl7HQzJYWV5XB8uP9XPpoZpJ3MKvn7rNsfbzyqApD3bYu/bDGkvdHtwBHP8xrCmnKQK5Pe1Atu6k
O5UHrK/V3WRtepTv680K4t3j9re2blJwmqYyKi3liub9NPkymtItkEHtArCPHfshgt48zM7mNkff
mevioSpgZ5OmBeY97JPu28RrNoifcJbVTVv6ojvmEIWPVQlMmkpd6hsv950oDSK7CIHE5ODcVvmg
oCNnEW6Ju8J+B5M7vbNErMNDIzN/TEK/8oDiwOw+O8oa/lxiWhNvUJt77rrM8Y75Urize6CFK6zu
ADePFG1NwiL4uFl+F9KYzdFW1gcq6cQPdLZV6vIbRaiPgmOhapWIvHd0fKya0AmLo3J1J8SjYy3B
/Akyt8luZB/5f+TL8vu+F/mnvFC/57ESMmFMaJ5XtB3HLMqGs83hYVMkggH6K9zv682t3w1eOZ+W
YogPqle7SkJkmippGtE8D20dpMMQbMkclT71dZmab1Oe7aewq6Hxcp09wjBG9sHR49qnO4eN/yEe
C+85REA0pOUC1sN6YMEk6OHWP51OVU+qb8foOIZh/jB2bfc89+OUH2edL9ktqHEeJlaj49umk33q
tn19qvpMPLeV7Rzjqejuq0xYj26l/XtXQVp2+Qh5HTMWpa6bLX+0czifd+26dWKHHMKpHS/9eFRO
0L1DP7hOt2pYsyQeV1sf+iqXBz8YF5XETpOhIUUQOd+OAR/uuAFyP+/ZUP6ZwXv3Zwm/lg5syjXZ
t2p4xynP4V8GVZ2Wkv6CS8g+cuqUpzmMg8PcquKzLHPnd5A3fUK0E587O25OoQrlB0vaw2FpguKL
3TafaokSLGdwO4VuJn/rVnfqEuF13W+enQ13s+tlOskGLaNDCTh6lymXD53bINylXg4Mu957yVhy
t6xO+a0qvPD3KsudL5XjrQ8LzG0qVN/dekDGnwHf3crUNK0ST9r9Y5BlHn0rxdEsQv+bX5lheGsb
c2prd/zaLZFVHuughAgFTO6C21a0ZXcYh1JPcE17B1gYrtI5eDV1JAmsUorHWo3u16Iopipxa64h
kXVYRIeK1z0Af7Emik2J2yaY3TCdCoScA71Wld81qpt+VUxtxaFSWJB+5+BdhyS2onW5saYqSCcl
rZuyF+4noxs4OftSzUm5Weq9EFp+nZdIcTwweZ66OUMN1WXCe4C6G+7VhqgkGXJamgc9zupr5U66
PIzAjEtSLrX+Nk0be4VNyZw2K1DMPxdYqyWBkVuOrVy8O0DqHMlUqXeaeWSjf/lISLNTExbTvb8x
vyUW7ciU1llviaPVN2h+7X0Rn6exrn8L1aIP1eiNaW1bvf1uXkPnGXYtilEF0cMlwbQW9Xmlqbqj
+rXrUfdFIWnlYlpPVBxW984rVsc6zJlR4m2NLdRxUAsOAxQpLKKDXzSF9KvllC8BVEpTHWRFkzYc
zRi7HLKtL116aq/N9i/tOLfVe7dz1jFlqsgqSlocdLs6DM6c19vZsl3Z+u+D2cuipHL60vujRjZq
tYfFirTMThBmlbYfq6ILuvjAtK19lcx70YzzIeTAFVtawF9FdTKj5va3tF22rKnutyhzPfswzgxg
6kO9gA55iUbmHc+nYVZ9+SXPK7/L05WtAo2CG8drh2TRfRdMp5xerb2di9lq/h77US/iWKB/atqj
6OHanjPbhXs5K4RSU5sOm2/Z8oOcVcVz8C3kUrNEyQwHsCBz5+P/1VhxaHMfR9luaawKLb4IWKbi
+QLWWsoQDlMdG2jUdTKt7nElGuoevYDhQdiHe/hn7me2Ds7oqnf2W++McfnbrNbCKpI2AuiymGwz
uQYcEZTj6fNcAChEDxMNpX5ny9je/MOcj3NfnXfYLZ4WR57s5FcvmtulSUU9zVt77818vD0hc8V1
xwOiF6/Jnr1JqDI4BghVS+/Onud+69AhlRM9DrND3p+UiiT12Jq6tEKF9Ogi5qJ1VzEVc4tLmqjI
P5dT2GybAoVdQFLLA5KquV79Y95qv6yPakVxE4MdtF30sNP6RcfMqoMMFmzJYjUnjt/H/jHcds8/
w/s1n1U0158s1DVT4naYzxJ/Zu8cUZs0f9ptRZeF+r0YqmMXjHGRLgM6FZ3sbg/5uAfz9qKyv4vL
fPlACMNyAw5cPnR25h0qN5gfpbNtzVF5DWKtJYYIVlb9LGO9hrc9LVyYeK3a/ES3a9Weh8lGxagj
tbaYc5bqT7XbWUVp9ZssCThH53Ty9u3jWFqrpkGw6iMdKBNiJpUQ5yHwpybNmkh/tfZMbypx8rV3
PkZVWYmUrJ3222BDYCejXBgN2t1amEYG6RRH2olhvJkLUS1/5pY2iAsdtdse9qrIT/i0lsw6NbMT
Ic5x+7g9ZLbfdUd/s8cbZ+zC3+ql9p3xEGZu3h0AFEvBhBpu47uGeJw5dW0xT1+QPiCbSAaFyu6A
pqNfaJAcF10R4Na7nMm7SfyePvxRQ7jpZPWq8BhWQX1n5WOHlH0WmCvQ1qkG6Ya7zWMatSKGkrKm
4oxvgQcT6txKPLR1N72qe3mYAcy+7ggWWBtZ/DRbdsfn3NUpcJT+sPGwUz/Oovgo0Vb8ZSFeAjyU
Kn+wKMPj7wyXa/EUymYwXZfnljd0MMHd4Iei/EqJ9Lazt/jyY7d62SMyyfzPfHC489G6a+Rq2Qwy
su+lTlRpr58iLeYP61AXfARsbLDDYdNRTcMGs0Il4o8O8GGYxrJbbx1AizJd0cb8uno+PkJRjf5N
60uJPHEQz32Wd6fJbe0vwTA6SRyiQyyGekehP+5bguVoe4en0i1Tdx4XTF11i0A+Lpd4uc2DAXXa
2O7IQfNs1VxuXBtpBNPwQbXh5p5giOBZbQ9jYZov3kLptfA7lMmkQuSFXj72NAXtNj56s5ofctdZ
otQWuQpPCCHUL6sOJ1THU8unRA0Q/u4PRZQnDQ34+94yHe8Y+VGb0FNvZRJUWYwcperLIuVAlyiv
gEs+7A0IQLIHSgXHakFgl3p2Ux73XvM7uUBOh2ykUeniqb/XsWiPbjbqwzqJ7beQarHc66kdVFr3
S/RxFMM083ZC9AwEJShQ43aPXp2591FRVyEyoWxrksHJ4nvLKtyvW11Wd9pS4we0evKABsz9A1fM
3MIzhPF2KMUoh0O4+uWWzusmx6Qeoik7zkUZ1dTfwavvpeNu4jQFq/hsZYXS70CuKg8woGu2pFaN
81sZo3hIGoQY7zoUJvYxXMXGUBC7uBr6zBbNsXFk8Usl9LAeODfp6ujP08Ib+sjct+D96q3A0J7b
Ze+iuvG+9Kgs8mSZ69+8sem+DFPXJWQVgT2iqEQolS8s+Xr4LbdWO6e30tbBovN4HGbsPSO4y+9t
Plu3g2RTp0NZhe+neeruJtHj9RjC6gFcILyxMjv6DGJchiyDPPiq3N07at8ePy7D5t5WYze5B7lE
q+nW7AbpTAvEE45jdDN6RRuke2zRODVlrM+tcJf6I27ZMh0At9KBpe4fek/MR9oX577dugJt4Op8
KbJNf4mzyUnUONtYJ0V1bKI6+xtZsZ36wp8+RbT7Z8fPnK8dCvQvNr8iEktz45D8f8FzEz1qSP6z
WiZ2XTT/gUB5+qBme8uSaOpsh32wf4hzq6KjcfzmzHkwtIwZo5dGIeIUfvth7d3hVwnYkUaaQaXH
U7wnunC6z1ZU+8+y8Pzm4IPq3yrVOlBhKC0rz/u2zaD/w7FS4EHDVw6oqllSOHBcTF+YaLtGfRz8
sfPF+0kWPVV+jCKjTRp6/M+IBPQmmx6uAcKxe+9vSGm28+ri1XBTr7P1VNzac9HI/RYh9zZ9ykq9
im+i9bvqRnZRM/mHzB/syUqjRfjrQPGqULPAaaGPkLFTBnaK8M7ZaRsjeysPQxUMtr6dNw2KmQSu
Fiffb9fo96BtJ4pKr6pa19QxUdgipc9Dp5BaW5DnCFp8NFbIkWnjUVVteKHZNMjYfYEUtFDdX3Zv
beGYQmgi1DuOat2qAsayzCvUQirPjIicNdhDg+Qy3+3+afGiiRGm9HQwDJ+7aM0WmULERsx9WIZK
Ld9J2Y1zl45rEAXO0VbePPZf52pfnC3hVVS5HdbOpyVLdlVQGW4ybJIyPoBYm0/iB7kd1+ci10vY
/zpb+e6KpMyiin9DCx8G+t6aRgbme7mNWR0ctE0KxHL6CT332iAC+YeBOsYrC8mJTA/hw2sat7WZ
OaRW8Tdb4iK5st5uUAnop8FrctSea7S0zcFu/MENk3CoMSIlNTzKeJi8Voef5AvR9ePres0uc1lE
GQXYVWP4V1TgxoP/T4VEKTasSXkZ/ll1ynibmovwo6nimoVoddBlPyEqX3Py5h2xcXM3jHcYytdE
DPzzHQENo8nGL/FXc3nH5aKq8UQ7QM2PYeHPiOAWW1tYPkoJWXl5FNf8hA8XRvSSA/CtUzhr8uIa
JfjvP/73L13Dfy/5d//7l//P5Br+6zf++/FfEYY//KnzX53Jtxnf/pC5mn+/FhdzvTqTofDqD9/F
Ofwrz+BNYMMlEfH/+Mf/vzQHD3XM/x3m8Dqb0OQjmJ+/hjgI978wwJBv4niC+ENSGf4V4mDhz/h3
bEPk/Zfj2wDE5JZhFLID99/JDb7zX1g6GJ8Fq41/EP9JcEPwejP5YeSTM4SNF1kPoQDfaWkaHrpq
/Sj/9aqTVfu4oF/FLRGFLTN/n+ctDMaa9V8tjfsN7zPga6tPlVJz+RkUZYV7WUUZUYnhfCGl03ly
sxaUrtcruv/FmnKDN3oIBn1Okdlobaso89ioQVMZIheyqw8hQ+tmxZuS5yHlmi5nZl4/XoXrV5kv
5zKw1HnM0ZhikejRBSx3jc4wXhzZlXb45K2NUbNXm7OEfw5Qgd0nH7UjV9da2HnyI/2dzVvrIsdO
iqRmqo0IXDT5hFR9rLLw2aK3Hsc07LMJtHj3dqCpc5VZHD2nyImFah7zlmPmz4EecF5POw5rHabS
nzOU7X0GRu7e9H1pLctDpOuWmwC/k/Enn4mQd0Mdih4dXsSxuYSh74GcYbNLByommG1z/eU8GwtF
QYnrv/5jNV437T/DOt5IuXjkoRPASEc+4VPEr7G0/lk2hgoUGf54+Lx7g87DW/JDsn29s+W6BCLt
gQOm4ujme7Wtt90MorA/A96sk7wBaRNBdfPjyzF18X+1FqxAEQonEq4nImRlKKxeXw7T0OTGWmef
rqJsLe1cF6kTrEZ+oAKcVUinESVgUrHcGujwQZczUaI/sUo5r8upuRC2JZZIFHXYRr7LMNmjFeWa
wksZdlUnmncICNpFnvHzloH/FPNAsiDJZ4wUULVuBU4A7tUj6p7SckONup2yHfJnOy3rhhMJUZYS
k/M+lMvmWe8bXS/R1w7mJ68edZd51WPUQFQ//fhumsPv1d3EdUDUJNvZpkiEb3VahAX4PXDC9glp
jCxoS5bdmDn9ee04hfA79sgoSFcZOwxYP35rokLfvnlIrJMXkKDhO66Nze/1o8Ta7zM/evmnAHBw
y35Bd2vE0xOwLM8w82rz5mG5mD2AXruRLrDTuMT9Y7uLsfXe0Sgb20NR5man4uEwSmnDE1AyGF6L
l4ASJ5Tx+25uSIw4Bwjf+Ld1KTpeMxh6hBeJi/2dhrCDKYx/A7GiWfiIFgF+6ewzBqL8iDGdINm4
WjSwgxkR2+Z2wmzcEZ3xcrfpzZzisaeMOYGMC2NVaC7Gpqv96Go/ubqQhkVX03gow6gYcJr0s9nb
5OVsvEp0eZWlx2CIimWSJiUBGZ8pLFqRgrDcRW2bm4+nW/OZZRmz73U39ry53zmOX3zLQJDX7X5E
+L2SXRO0+DcoosYb1CJJ4vIQ8eIQS7PaDZwUrtsutjYZEDVjzZoQxKnydstXdCBPV0dCq0LQ+ydV
zW1g/dFdCiQNZ8/D0/1UIzRfnMlYSbwNxEr8aiNXl85DLV0jUJeZ20k9IB1nN1BgL8aUFXCBq47Q
oPC5Lo4M/2JdaS7XedERM3OzVtNOhHkhgSyAnJiK69VmZMdXgqckae1sZu67+DkCORkN+fWlcO9M
GF4MxsaT11Pe6Y9NY4/rsUefueRnUdZ6cn+Zu/5FoYgmUNa/TrSGUZVU4erI7K4q0MbkxxVNWTDf
u/ZmjHAtOA239Md7Q3xXdJGssfc4gjhq2RxvtkYRYLxFwTB97ma/3KtDtuOraA/Xmmf1g+aWBUtl
rEXrxa3WtajF6P0vXhWvRGvSp55sJuspdiNjavE6FxnheVrDYX1ehsxuRnwi6N3Dc1y45r6oAdnw
WYBkj8YC7g2CAQxzdJmXuOdG1YnnqRPutH+0tRzzj6uWQgcPfbjjr94T4ao+nO+9ywF6MeN0dpjz
Bpc/OJ5t1nd3We3Osjm4GCSeTy5L+C9uO1E2YCR3wyb60fqgnK62FfIcEpam4tfraedo19iuwJXk
HB/w8NsrSAQiFZ4Hx6PxAQ6IKfB6577MbfvUygL24SEH7R+/oTszHi9nYlReHjxnn5WVWjXYfHAn
Kh9/zZFsp73V50a8mOEqJ3vxLSlrd+VPq+DrIhhhLjGZptQ/gG8q8ZsnrRrfoyaJ6jkMdnw5pyZb
NowebsviZOoXoblFme83kggmHQPEIc2ShSPuvc1bqcqwMnbp/4enW0TWHodaALTt4o39rtEjWMoV
5VYOn8Tkrqy1fenM/3AtZmP8OKlFqI8U36ijXk/2qNdvzC2h2s7aBeazvhHpYsvmMXb07AVnd+2W
Pjq0WW0SUxrdYlxN0O5JP3y0Ihn4t0POsFne/3gbvTmiI4T2QUwyIMnhCO4Rub4+YLRYrVm5vfvs
bEOfW4dygcspZcKg7hgZWyZF79261jqt6jxstuu7v/z4Ct50K1wB+9hh6mT6NJvZ/Ps/dPD7MDhi
3fv1mQS1KhS/QkZqsZ0sWEiWfBXC02xJEYBlEZsV+ebphmHjbfr4n15H7ApBXBehAvjQ396JqgcQ
DvpeXb1urhhNQWbnc+yfcPkb79Zau7HZEOx62pGpaEzf++PLeNNuMMXY6MJdHAFcDTLHNw9EVvM0
FOhjeCDwW82QcFQT1JCgbmvd6O9gks1Y3Utfwxo//vitv3sSvDGdDloxlgJ34U3fuG+IS7pqV8+F
hXWy/UCxCDlO4DIs/nctPl47Dxv8Kbqi7TNSDVF3P7kDtM5vNrxDqoNgV4UEO9DJvr0Hax11Y9XE
6rkrZs3e9i4brJAtT++mnibK+Tmquhdf4KWJwRHW4lYsOiglfCqt2D15wsJpSnZl2fSGJI5hYSwu
xluy614+0+WFPRrJArd0veH0O6wQXkOEr0ZZk/6ltCzUsO+nrJk664iaDifcLUoQvwruXXgoCvFK
GEL/VViRaRyGELJ8SGvXz8vhYx5HZhUre5jldseEVC9loiy8YjYGYrQcdVJefMRXf7AVrMaNey3/
8sVwOQ67aXLGeO3l+LAI7ZXZuXJsc2g4bpl7QRJTREV8cpdx7z61QIicMU67Y+K+noCdPWxTiIKi
rxCL3VctVkNO/k4wat3v6PY9dbKdzMqcXwGt6+pdm3UTttkMRTLH0YQbjk5BeBMzzcOgmn0AnEeq
Y+NejzJjhl39Si19Csyu5YKIdEY+fNhlYKlP3JeOk3bHVxL5J+bJikvYhTDm1u7Ss6xDY1yE5U52
xnag4Bv3A7Jtk+YAgmbOq6sVvryYmOtIGA98gHOSF0MPXPAj7mVUxSVv7GPXX3DY1tTlljOXYZKe
zdzgDAEAL43qvKRHbArjvF4m/EV1asvF180NB73pANuVdmGACdImBsq9rKixDUyjNemg5jytFSc8
dlsMfvwCDYE5q692eV8X7jCc9pJ7VZy8pt1yUSVt41f18kWHbrXl9/Pc8S0OB7dGgtcfsd3Sj9gT
BujqNC6ol/7us/Cle3dgjS3k4V0HZxHJKrNJbGyRLflPVt6yxgElZQQxdtkaxHHs1Kdprzw12UlW
NKgXHpo9H1BqJPm49faSlrBQxd8N8wByJzcOMMA++fW06/BuuHjV4bzJDLxporY2xCVWQGrHZ8uH
yO/vLMmx5ED3vDh9Bz169nzKxibf74MuR9H7jnw5HW/P7Ji92/u0QUkdF2eEWcY+3rh+v6P8yhhl
m1u8FmY/2eFkghOaXDViSdEZdHxO2jTPDZA6v9iAw3wwPvXrdHN93lfTfntpp3wRmle5nso4503l
jsPN4pZcWuj/sHpGRCTh3uA0teGr3o5qfd07q992xcdLbw1iYIzrfCL9JODWOb0IACyYRHwL4Fkk
CJ4wU//4Gr47PKAEODag20FNg+8Q074MO8hHa3lCNVvrp8LuguoRYTJRXlbrMeucyO6qOdZ+/LYv
oUj/mJEBSzECmfhb0Gecc28/ewR1bHXhmj/zDSX7vn0di6It/HRh3O+nT00k5iBPQtCrygLXnh1j
vs0LQzWQAsf9Oi22EExWxEZJFHzN3oyrf+vnVh7aZ1axJ/8gZsHUgr1cJ9W9jxffBCEg0HIwSq8D
KngMxnlWRe0hIqqtdp+Qe0fls03siDm8KmsDdcna2R9P2TC7pqleGb1Jnbr0j4jTNE3l9bKutmHE
2aYi1BYm0+E52iwXtYjuUR7XqdOO0t4g/+PRR9KT0dHL8Cj3aHd8HMCtPWQ/OZ9fbuOr28wzJVxW
0A7HThy4b+xPMmhW4jKm4WNRZiSpnZ0mLmMJsuQqbR1XMtGK8dHpizFGiOYUfdgdKXkVHue4yqZ9
/xQX1jDnNxiJ2VTHpse/qU6Gt7fim9EVHneq2AkzLYlQ2LNJHiwH0uIjLumBB9gjzZLr2VX+UDmn
vAjVzJTJRO3USCV4kF5ae/gc7J+Mev5rIoBuyNASwDBYsUBg/Lf9gBP065oH9fyRwMHAGf6Q2idc
9RvxBjPbyuscY65wonVmgbQlQRA8x87fHXR3lLXol0nnPn8HWGYAAay07AfFaMsPdAp1hEyh43pE
42U4vwR1XV7Ytwoph7tpdrS/HmPUoriBgsqmjN2HsRNADpPtSpt4G2TxRpeIasjkohFMYw59x7Oq
kpSO0Aq0uMfDw5XkSuliSNHcKIFA35BQ9RGh0OBHibPSaqKaLlzs6NgrMpSn5RMqbfDRG4AU9Dan
kCbHQcw+ovuF4BYc63PVJmT+madMKtL+8tlRANsnSmQTtD8Zxt7OC8zZAd0pjaIdEQfx1ikqR13G
2TbHT55fLov6AnBS6ae98HJKmmkNOSQLFB+GhMOpxdX8uNS8rXAAzsZBxshvppXvuvSu50jbqiZ6
YrMRdyguJXXDicwScAu8wSQAyI7S+x+/rydcwp3DkETZ76J+hVqDciWo9Mn2Ld7XV6OBy1e3M8fQ
qD3KCpkdKCt/cr+dNwggblXYBAgpQo4NyfF2PKrh0uHi9/1pwa888BknDHrl4ToVcA4UbnfXNVBb
1pEEBq3Eh75mNC6TQRZbM4Ik+DIcbrtC95CSeBzW+gtITrSu808mKMfMJv+sT0RiYdaycW8HWAs5
DV+PcoTkNHPpe8WTzqKZYTyqCrMQ/CEYo99ptWQep65ssuGTXDBrIX7MNy2/MWaTFnx7nfgytcZo
7goMS5JsCjRM/ZoOKjQ3+sfP9A2CRCww4yZfmfJianYBzF9f7tjbMtJtIz6IDam1ewhK4rhg6S8R
zerlfC7XPpapQLfcbGcbPo8DvEKDyvj344v5bmG7ODExn8dmVaMafHMxphubOiiNpzaYS/aSPZN9
Nxw8MYa81xjt9BFjuxJr9uP3/S7w0CU7zmfoJJKBrfUduhLnOmcG96k0YQ8v3w6LQbnbVvdZdXAn
YVDavetQkpoWv+iqp2trm49k/tAEX8KL1ogUFBJ1nPIlWOYCfDaqDzZjlNMv0TMLrpjynZMX+7Sn
oSbbzECxhJyXf//4Q4nvVqKJWgjNs3VMW/aWAokRn+5ikcvTFfiOVRcH72en36LiWIZG5HOzgBnv
hB9UAdrnm7J1xwmDgl2btiRH1sGnmYaXiJOF8bDuWMeggh935YfIowG/A8862NMIQpB4vo7d6tQH
2q6tBIUVIVm34eQHlXf2J4sZ49PiObZtHS89mbsKg4WXl0ifAeyMPw0zmMP4G96EQAABh6NEeh1u
BGd7Z4TEvtiSrA3spT3WVeFG8d3cL4RO7d1U+9PX6+PYt8UAf/slCWgc285jSvSdLufD5bVTD6fl
Av8DZJoAnytkX+uCIzCd4eK6iBFVcaY8EA9kcjXIIBHbemacJvJnShTZs611mze26hyGDc3QcQgX
pyyGn1S/704b6FgkGuDnxCx8vzYDUeS7H1bT09J6ZofuL7lkdUGwFI2bKs09DJ2aiJ0R1eFPi+/3
b282BaGKwiASQCKvCwS9VilhU9TTFTH2EcBxvlRzZOy25QuT6IvKRGLUueSh/+Tjmy8Kel1QBVU/
MN9P4NNQfLc3C+wd0tn75QM+bTO8ypr+DSjay2c5H8Sa7TrGp0zHO9/3IDs8QAIIWSNHK+5NFuR1
BLbc1cCzxN6YkTtTlmFL8B4YQvQ6NW1dzFrKEK7ZYTK1+YIq2BIv73pdWYTrGyppyOepETdbiCAE
Lbg9zRIZOtljlkqAAqgaWN7Ktmisn1TI78o1dpOYVHnhGpqeL0Z4/TQIs6ncEY78w7VEMfX5PPJr
437JL8OqSw0LgtZjtWyk6+unldjgn81ZbxtSn9hr1gPMXOhGvvv2yxkyR9ciR8HzS9NOFs43ahnv
sVa4bdIxjliPP65nb+IrfB6/6QBC4RsyMgYpff3ZV0uQV5bN+S8E6Jeed0DFwlxMaiwgIS1jV8TL
H6sfotydxomo0aSm1tWo622goCEpFLzYzzbnd1MfBC+3wPSDJgP0uyNrJMVz67qm+CWPc1NJNq/y
OO4rqEra30uDtsLF6SdlzdyTRtumQdpfzhmONb96FMVmMjzZ6CG3MdgFIAaCY/P0LoWyyT1ycUM5
ulKdd3zh7sceO5eNdrBuDKt9aUB7emd24Yj3Xj9d6cPSG80yD17kZrVDDCsGvHHZUDk0AXwomXR2
FmJXIxVwQ4EcKpGOAul9gYWjnBkvyc5rGJaXtX+Bk/CKsvsR6RmpWDRbZqbXF4z0x4/7bS/Apoe7
R/dA+EQQi7eBvfPklHiQZ0JwLgM8euBpOXWljbcCBGCTuFEU2/tnDdHrU1MYNo3IecdmdVNsv3ug
rtr4OoKwQ6ls2bFWf7UZJFf9GQ6KYO4ff0Rg7Ve1jTxpvoAgJG+GfeQ6BnZ/vaR9jQmTTJvwwzXp
h7zABbNNIZQJWBBo7oloatzJwIKXL6jIc2VCi/6VXVTjUyRAgBrGEyPzlJygC66zOHjt+LmXIASR
oZkhXsp5CYoyAZrB7zjzPf5OUmUA9UF9zfw4T0izC+Th8Sz5Zo5LjPu8kCsrDhyNJn8lgoUgrOGS
L+fIeV4+YzKSuz4ucldyOhDqilM3KS8XahUzMhyKg2t+OcttoqCKmtHdvW0QVaOivEY8VMBCmuwN
7Y0xmRgXfrWFPzL5LkMex/Wn9nIjVqYivf2KKywK/YPrTLPtvYcgX8rtrpFjEMynKSYLpr8P9Ag3
/JSTOskHwIeJAwClzkuQyDVJq4gZmNrE6Rc04zebLc1BttC/B82N0CMBlEfBVzAAifu0LnV59C6h
HYWb9XP1cI3l2g2Gat8WtAF79qH2ycyQp27x62w/TLStAHpFvYK9PmXj6pHvU0fmUkqvFdBkFWgU
R9L1GVR7BYCIVtInWOvjdR/H+FvAntsK0bU69p63e9672Z4iDOdx4+YAQF7lmGg0wjFNqMgOGIrc
yYnrtcloaM1XnASX7A3QUXy6yWgTq+ql19Saa45DJzqyuC5LyKJT4pm5+AZm64gbCatx2sFBDtgO
O98k3fmOGlmhfFmwiaersi3nL688kR5sB494adN26xv0EhBnKTLnkKB2e3ERJiQDZlHhnqutXEj+
UHavdfFLQSjLOHy+Si8VaDh3Q4WzWLdbyFpW5m2JjYnVev3+lsXbYv/AVy5MzsO1SUFYQcv0qCfZ
ixsL94fJg/THoHwv+6LiGq9RYT/Zzy9H0P8Of+znkJLFrvZ8h7MKFuT1fubdUQPpuvuw0An4Q7oj
ULJQnzeYNtuE+BdN6+ihTscncRFjXFUb0UWftRWzIxog4c41uhI3UHkffraGAqDjy5qxdLrE8QIr
Zhq8ANOIQ6Die3urm+xA2DESnJQJx2rDpPb5Kpf5VqvR5u4u8H6GRhqJY0cJciFcYrsAHNUi4xgq
KcjU+/2SbCl4CX4Oiy/f65I4yJqd/kgigWU1iYIQz8+4YSrIUoic+CVZU3lQEVG2mcDFxlqM2oGv
kDb0wZXA7+X/cPZeS3YbSbjuEyEC3twu175p1ZrRDYLUaOC9x9OfL1HFHaNWBHn2vlKQavbCAgpV
mfm7Gifk8dT0zPW6W57VbRxcAamXdnwqySapcL1R/xApamfgFYHUZqvOXTcTpnQJxx33wYuHlXJY
nXYLI73fdRmXOO1ctRhJetW8YlvBqo8QMh0lXmoX0rAqJEgTb2wSZ3jPPawJ+w97W0BWO4VxgUfg
1zqP8JHmKSmUA0/brKme0AMS1UI1dZiR6hpy2JPYyMazUU0yU2PvrJrkg++PVc/qbKNZwCNdP2pS
SI7xx959JO7Fs7r7YiOkCYpIh3YcBbPZOn188WYmWtkdIwKxbNXcllgVr129OjxEDeBphpGt/FgH
E4ikPTtpDDnvNJqdn/8bC+ekRaQxeHvZPCCaZURy1rhBxJLbnFO7G/AWHn/+JjALe3+yMalhQ3Rw
aZPJ5ftizU1Hn9prTD7USQOKeOVkCuvmxqnEHYBFjEv/4Swp3ctegiG96rc5alLE/qdtYDOrHuyw
K5Aut8jXpucRqW99i30v599y51Ymzc6cIuVO+3RH7k+bkN8YyDL5mspMeIfL1ssnCHq4fgoQodAB
+Hj58neRGwsSYcW5+LMiMs0q94yZdDRv13li4gjBaurll/hTS5OKbiO1uu+uPVKMVS4SG/OK9ExA
8DoMpDPL6Xsl3irFQYkRK8ZxlErdksvwAuUHg6CTJp/RaHGNucnb/oE3BZwdd2O/2J7tAJkqfjOG
0bOXayp+vCbONp0HFNbZdCpWhCbpbbJbmfOZ3gCly1xSmv1PDmBs8aVdIMciWpYycK0Kge4zIag0
QG5wdfYbtjhVU101flCMUMyy8zYZA6gx9vIY1ai6tXVN+freaggNAqsIP2se54Wtr0H4XNFXNAYO
EKiZzJ15xvREWo0Ut0MeSa3oFz7bimu2G3/nlyZlBID1MQ3Ts8q+mwtqy8EqEz/AYwmZNYyC1Tap
SAIUS+mFEXYZ3ddRjB/xY648gPUFB50Vclkjhhjc7QGuJJ9pmrjocePsIQ7cU1WXZU8Jm2Le7p7x
1Z4M+9TkTpJMHzyzhqt7h1omLxFfdanL8HgpXJl9Z2jauK5N3bypRs+LJ2lGigsaVjiImXGzM+Jg
mLQ3wcbYbpz4f/Z9nkxLlHzK5qVN+gc7b/z0IYWZzBnf7tPEB7AoV26pabg5/5rNv6M02CID7Hxu
AWnN5pyZiYHUovdbyZvRB1rozHWHSDYgQqDAOINt0r7XNxNiirv31xBIaR9vvN0h73q/G1IN6H9u
m9PQ4xTD/3SzM2ZOSfMhDnqg/ai0BeogA6XlulYEKyzrcZUZM/Q3P2g/b1m1+v5FNTGB8u9lv2SJ
6T805T7wb2l35amPLt4J0N0OCo8GUgrLCBPzHisPrBdOEy6kbXqb8aE0v7QM0wr7knq2+HDHvi0M
hsZoutp58hKrTkeE7QdKpl9GM6uDOTi1XWIZ2HJs+Fl5T4l6YKvvyiJTnWjUggvhFTyVMrc8DWqt
TfPuPoh2rAqfbPSkc0LoT4Ebs5jWqAOjnBdBEKwR9uhtLk02pBuD3gwZ25DmTvwFAMNazMeOCfPm
X5ECL0tz0d/YW/q2Hk/rtMJ+fG3ws2CN0gwWaLMaH4nx9/LYRhZeS/YDjoF2XT9yJgcBykW26z0O
n8qWA2y9C/DA3+ADmFVaPLa24XYo66CZz9HrSD/CmhxnT55XHvodGPyiBkTG1gl9KvJYi7TlIZAj
VKKFx/RmjsSuIaTXWM08mzJ01uifvW+S3McoUcbMFhsKMFMddbJTb+BKPGPNQS76SfYeowDvhFPN
d+Qi9N3bR2PgKyeYME4PezuEH2FiePi8LLVcjpW7MtnF9J+9oYqZjTKnCZbJotYI6s42r41VwvGE
n4sjJ/JFo8/q4jS4dpi3X4KER2ZeC8uGOXotpikJJhza1eSa6SDXHSMr4juRltTKC63AiQ6TUTYh
py6t7ZZV/hp9c4veZneyCzyoT6O/dcl8yoch4K5aazr7MwJE9ZotxhIbDpokVGqMm05r3ovxfsuP
0ZKeLPUuz+RJgb9mTSEr2GHa7wUPGbJYrhf6rAnptbep4s0f1MtgB0O3ccXCxJq/becok6WPT9eY
3QJi4hA4YPWdYdbdeROsXBRRMiEtcGBmK0j4tmwhqrPvEZm2xZNPSdbVH8m1kw2rs9qYK1rpnfh/
ujLToI3hm8VcnRt8u8rwbQuCcHxIKeV4Qvp68JCXM80+gEJMod3W+ayf11TCsYGINuUuLRIdoSEb
dgoiKbKJHLr6eFvIqqvHF00WKxMH9fmD7gzmNpUFutQ9Fc/nJuowRrhlHeTVv5LFZIgUZwJepVh9
yQkmo6u0T4QvsKgpxICtKGua7fm4yWz9/CnMEb8tz1U17X1+3660PCZqbZ9h0NkbkCYsd0jM5aUj
PtRmNSQCi38vaQ2771u0NyG+b+o10V9wDMGbWDUmTttQLctatoUB2kP3XW8xDLB5AZwolwGYPi7j
cpFPhjLkcvf1jl1Ni89XVpSEQg1tO4TV8nsJaeTyZx+Caf1xduucQ3BuKnntLAW2lKUjn9OutYgX
JnVAoriXpwDZSeoXjVxnPS4QjO53zPugwXOfWDFd0UqP79WzJCwkyAf4E+p6T17zvJLTH62lHAMa
SizUDrgfs0McX3gMm0I3dxd/FlZdEGwwtLvJYVB/s41wZHPwpkX4iRoAze0k5SeL1WX2hVmOXCsR
V/IpeTfKK1ricMexH/jlzJtauZ78ax90f3/L1niIvYeBXdNcH21YPvBW9PfWi0jfDP1me24jiPeg
ILJwDcjI+dE76004CngNSe+iEPPzS7Iwx6eMsSAtB+fUhkj2gCSW+3dbVPFXT97Owb15zMwadM0t
LtbPXl8VywTTv4uXv5jGslli7BGP1LQ2XqjoBg+/cd3Kd3PsOMO1QBwTB0Qm4ldgnBJlZ+spR3Qi
cKWVhaqCEWYZT/Jo7ISh6x+DctLelbn5HAYLH8Kq7mmH3SbGvuxlUfbPpDs4XEfvEdyJT66bQWJj
BurG6zelNhVqKV8MV2l5UfvDyFn59Y/ORK91gS5TdvbJz+2i/a0k4omRjdOHMrIZ9lVWrpogUEAM
/EHPDLQNc9u3cvBPygN/JLqML/TzfuJ9NwGkCgrAvNm0yQCEovn3vjotMc2vSZZ9XTKOmYYcvGDN
8bcvPN5FVCiycgZ72ZsMtt2cO/mTWnc/v4q/IxEg35Cv7ZDuCS42Jsrv/ZN7mXcXRHm+6hgChY6S
acT7EdLSsVfoxR+k5q9h/7/P/vl4G6oBTXhgwXbArvbdcGGejZUcoHB9tUlC4dWdlEJZQwAMqai7
8E80uYyo9lW9f0Sx/P+BTG35tP8ddTBmgLMMY9l1WOTO+/ksBJOAwszLaUZZ0NVLOdJ6Y/uUMeMw
caOpBidfrviUNUwASIGRTZwYYvpy4BuhHukeHP5gjAESqDPl7ynl31HZRnEhxMb8IK0mwUEHxbPN
yL5NTZhU8+eiqKVB07zRjLGiX10TxlHbr2CHf9x1aB5kVIG3gD4BRL3DvwIzNXzXGOwXEhjYI/R+
WaRsAfSaBz6er7OUnajtD4GWQsYhf8lb8fMV+PehOEsA53GwBtM3LURY/8Bccvio3eDh8pZ6q/Ds
STeTDUM1gfuSHfsvziZsvD//4H+8gB5W05ZDa8dYHEPod2vPHkMkapE7vRByJFVW0DNOK540hDu5
HXwGXQDO2RQRzJOoZu3nl/H++wu3giM9QE7HdP4fbIVpseYhqZbyBfWRmA7j3SkBIoywM0oiXhBE
BRcdQPTzT34XjQr0KoQOqP1AsaACwfuBRjdnCZze2HjGyUjmBmUQ0+xew7xr+/E0dpy73+F6CixC
YoIMGDAekEOYl1aOckK6kvir1eY4m/xid3y/RBFecC88XunIAjR5vzH4ww4NIIjNZz1W8RS5clTJ
rMcSXeqETUqjQZXvy2mMgcCvN6ljJfzvvmADFUNWIRgOsBaunjzC/5Ey9L4oMl38tHDoc3e4ueqe
QLmczc9bMnbudJmsMTC/Yfor5YzlEPL+rZtQPiTnqEMIg/InwXUqv/fmMnXsXzB03i9l37Jxmrd9
G9iSlIX3BB2OmRnCfhS8/BDFqYWKW58gIE1I5NxbmHk0B4hUoTRZe+VxmT9fTt7fKU3At7bDjQoD
XmUYUf+gNFEK4BPrN9tL3jcS+4IpXRP2L9EclfFbsq4Glozifkhbt6sqToubMx/uOB43IIDu6xh4
W1vctXtnNv8l4ycpvqWGhZrJOfmDNUO1CCdKdLTQmyGIeJOEcLwXy07YhxltguS4KmZJV+9dxR6O
Ls8MhGiqp6VEBc0jvPl6xHT/OzwICGIQNQ6+ht7TO0RJ/Ery8uTdMMLZI9ouDBs0zBfst23M5ApT
3IclmiakCtWbhV8yd/pCUBJ2lGeEfUE/X5kxOwNGNUAGIs2ci02kZ+bc4fXJN0inqborMPyXEj4c
ZCWXOFeRkxd41LItnjjOMGKZiu8VPlVMQVLz7edPz/rHGkIqxDtnQjOGFEHv+fdFHoTscAtIIdHp
h7qiVV+fqBkaYrjbvhmTXlcuZQSK1wMKLSdPUbH1wdUpSWqRT3KMmZg+cfd2dxTqoNLA6a9dAUs1
v5mrnZjLpcMEMv4VCPkeg0T2D72D3QMFEiSh9++Dg+ScAbDZP9MMtl79J9r81KlvCIEk/k5pMLVa
bq/Jr4vY+hLaUbXlpdjlsrB+cX/fV1rE/XIlyI192Ibc6nebiBmbjI9YU88Lvq97+ruDlVBbPMCr
cI0vIXU2hSnhNEH1L5tNjAW7zkTszI9jsi5G9IoVdLUs15pKIZhO+uKXspGGB7pvGP5BD+0MDzsb
KqsIZWVsjLeff4e/0yOoz2Cq+Mi6SNO2CBB+z9clNs3rA6C252A3xh5iwBBXTnLBFkdOg/+n6iAg
28PxHNDkQOTa7y1MwEw6enKvetaAoq7gO1Wf4yOQgXx1PkRn+xfcjPfPi20Md6pI4lMoUv9Rnxdz
J8SNpX3O0jxgs6xovv0/fnx+GUAU/RhEgyBvsTUjEr//+c3+x+dDCQ8d7yhHXdd5n1tel1s6bhQD
T1oasbCpSU/9N9VWZXkQHx46G2Xwr1hK/7gAHjOEJ5QhKLlMjpi/bwg+42MfS4PhESbdsQO6R5Ot
Dz+S02SyxvqrOhSsfTYEv//8BsgL8b+nbmhRmglzgYOF0Iz3LzEpsC5S1GR7ytkg969hOA3hLR3w
4avOXHRvEEVuIxb+xYv6LlbZs6kEOQsimEhUhqy5d99bHJmdvWr6J5RFaTe9Bi4Bx29R1WOIpMH0
GrMM5/cRuzsaV94baXfhywf8J4vtXObfXT7RuA4BRL0dP8qVkd+NnHOZdmm0nk7ggBQSogfqC0Is
k4J7xr4bul3uiuALVFWIET+/re8rK+ixLGxIpnDvqP7fNzmxJ+lZtpU/4fUsEYMIJHHnOmEL0Bfd
FavM2SO9V2m/VFAksYbDjHGkF3JA/uIhv99SxJyIx0yQNVFT9F/vWpGlHKPEGbf8SblHZQlkNIa+
UtmpMeDPv/w/P46dC/QOISSkWEq6v6/pPPM8MMzde8SWJGBQltsy7XXLmQJ2dLtf147eO7MM7jGD
Rpg3vMmhZyKoefeRwxCvXUSN+KgJwPmhV1wTrOjfpmERrE109HP5hFMlSrpzX/uD277a07i3hEK4
Tmz2T24LT2J+1tNKLajyEljrzFaO9MO1jJkyaWZRExO5iHMEyq6P3j6NxBn7/FY5GDZ4GSjj4k0g
LJyOpOegUpG1W/qVgGNpDHaDCAtaB1PBg4+P6e1xqkyzwFkBJqQc/2Oa9Px4qBhTTb1Ih5DDGGQ0
28SEA3zKVB2KJV8DljlXkr1azTbVaGBlUpr+qLj6OdvNM3ayQHxnZFSwykhYl4+cye7g1+4E5/Dz
KFtkLNmjjeNDdFPQJLXHWHJuJ/lK4hLxQyI15L4M6PUkDf92eeGaGCdt+9zHpYwOVUdRSgv4XcWb
41vp4rC/9Ea/+XdDhSIneiDjHcG5Gs6Y5rLwvXMwkt25eQkS+4/qZulmRW/HudIY68GZBgua1an3
Nz1tYa4p3Z19zHzUbJjhmsyJDw6qWXvmlt9hPWds1llR5nQnGNqR3Mygm0WqrLHQxl3E4yM7hsz/
y7PTbYFbu5n7qQxZSWgcmHC6VGaMMdv/UiHjm9rvOIB8G10SCd7A+EtCMZBqeQiLKsyzMOhV0HBc
WzY30JhsEUTCD8A7v+W1ivzHym6X6CmbgmH6muMRgRQQfMHbo4sqrZAD1RRiZlwNFXgo9gCJc857
MoFfyw6l/zeITxnBuQAufnedzVYm5EmGLvVt2sYj4S61jAQyPcTM+eRbHoPNa1MWSHKwhZQJ5ohV
HDam2AmyRGtGClF5gk+yev8it1EQytI3RudDUvjogjG7PIbwetSFM7UMnvUYmtBu2/5ele4spRkj
CPe1N7ulSEmawQvut6XfuC6nM6wFY7EYBgUuRHvqva38nv0NbH2a/mSYYblvgOLz9AF7nKq1b4bR
Gttb4O6rMX5AvSd+M97uCmxcIJkfoDOSPTGUl0HhwBohwF1A+JdIig60KcQNmlvIvJrFSq/sW5SF
Laaf8SkAd9xvmgzAbshecIcLpt/Pn4KwGA2wJzVhZ+eVWUuvdgFdwEUbabW/VzjX5J/Usp78lVe2
OF7c2WTGnlz2ObSH5joTvMwyVGSF2ADvuG8N2yCgflbMHjVNKhCFsjAVpzO3CU0y4WLia7ET7hp7
YASo6gS/0IouPy+WpL+aXeVNjHDLNEkRivbx/ErOdLJA9NJ8znpNOWz1N1VLLNx8ZGAmCaKsUXd1
drxf1DRVvepFGIXG77PXz841UluXxv4cz6tl+zvImePBYzUPvaW+TdozAEtLkYkUHFV8tkJNGPUC
HuvBfUkWy/6mqatkb05M8bGzScy3daS6ADvTrgdJ0o1fCDHB875xvLlihK9ADoVQEbwpq3FadvHF
Y1ojd2hf0VnATuDORMlFoWhEbzXADa4STZFdK3ylCACDnxeaYPddG/2MC8iud+nhObHBb8cyDRi1
w7ZILQFZOiv10hcva/wdvxm1UWZ1HLKJVpjy8zIWTWoW+ZnAIqw3cCx3Yal06mUjcoplj/Uo3753
ti38DY8wnu4JF8m48XC2ZBbGKlCQtHo0P9b2sesN3AU2+QBuPLdM7ZQINbg8K+yFjsQhK6dAPqaC
eSn4XpMKFEXGrXs5NMjvYMHOk38cbmp0pLF25+gB9faghoxTbskr6FIJ8Vx9RQ3pmf2yLusOf8Yy
ObdtxreKOiPIEUySboKwmyg30cRYED6432oTRwvtUqXjdCAtZKp6+R/aywN9/z+L7RAAYZg98N7P
dSE/76jBhYbldBJdgov6+KAfkGmuMvSw9zLds8/5sOVwhfQxR8QONc0S7nKu6dlP0YwHlKbm6jhW
y9KY3QQA6MWhzACsKpRF0aj2ldYqYfLdJkGgjSucRA+vY8seBeukTgfQ+1cbTzKrJ2gebdNF/8lS
A/xVfbqq3eATSeOgB/gFpRLrqGBD5enGU81iQZMqhKJAqXPoOCvrJTfCzXzu/ANqa8c2/KNHXZX+
ngAu46DKmMT4q8z9UCutdWSbBiVbMAsORD3SXtyEclLsHKBv5LiO449mz6xYLb+KQOgMZGAI8RjU
xUlUF87N8OEANljMHxT2wcUCjGFTu8h5wszYLcMzUpw4IfKYAeA0XCfTxIznOiriulq2kfIh0JWA
Pu4xTGIHeMg6e4IJiE/cXkek4BIRkQKZVo6x38qeLHEw3uPC9YasC0e90BkGyMy+2IQEpfHZuufg
/qQ7xNKrNsGOFS0pMjA1QI7VooPCF1zVuJMqqjTHC4mO0I2iJZEtE82hrBgQM947r7Y9Ci08/GSf
dfJxYsFAjUnXL1j9E3N8yZRop1feS7FNN4dPrQXwiT2Gk1TpRXNPdIC6q38j9SG/kRNdZqNVOoqQ
THPDWrGK+x4qFo/JUcBVDWDUvPnqPCKzGqKWAScYAEbtTqp46lV5CDtEdguN/CbqiMe6Ce6LQn71
8sQkVjiOHRbhL74qSNWgalCVLbxjH/e8ObUqG1YdjCTuJJs8c6+HvOJ7QbwwQnEFUqt5SizpxnP1
zmF1jwTtBLThwO3sB7hjwUM41tj83jIz9t3vlXrYjQ/X/G3McUXAySCFY/jJ8U0B3J05SYb5a5zM
tdegSRDBPyaMQgejBRDCgWL0EAEgQ3pPQdJMaKoSIiH31P4+9C7V9Flj8NvglTPcuRj9V3qeBlcQ
Hy12yRVpzqK84Pl3Q+l1zUdzIVob1lkGlADjrYBRC7J77Nb6HYM2v5MeFobZXvoPelhhJMtYWOcE
Y4rUP3X5fEyyOCUL0r1nNqPlTJacUAU0qdEpPdarfA5GEKdgS0rikPRF6+q1WA1ZixZHMitH32Qt
QeSERg97FrpZur4OikKEIJVgvitNCHFOF5z9iaH698/7yfczCswPsfcEScESET+b9zOKHQvfJkvq
8rEqW8jZELFVPb8LXrwpJEvLTP6vPhilEC084xnG/h7g1ftRHDbQYxc2e/qYl2kXft/oFAJI/i0O
LDhR4I1OTETNUcE2//MPfg+GMOKnocVu1aKlhX/4HjQyjBAzzKpO7+tla0P3gcHq6CePER4zULih
OExBeLfbbk9kDnLFdCiJ9COzFjcbnzO1t5+LY2sZTZxHig8wAqel/fjzi3yP5ALf4mht0T7AXDH/
aXm0wXYJgnZ27jRZUNERCRi1mHg0fS4jXzNc29K4YTvTpkGOK3YYhF/WcW7b9q4pMXnLTnbVM8rv
m8xoCDih8gmCE5mPtoNPpPLp69KKsPoTi8uoif/w+nLFYohK1Umv5PsI8KDeFu9ABX7+Na1j/Pk/
MzKwc8tHOW8RbMmj8N6PT0wYcKzN2b6NXrobIaVTUrt45kWR1WFjN2Jp0OE0lVH7n/clWuPkitlu
2nywlY+c71Bx0z8GvWV8tyY2FYypDkBF2+JpPjbzTSi4xGTCA08vJj4gxnhO073pX3qw7M08kw2T
uiRhjaboPuqlnAI8QXC7obNbpjHFopDORbzxlUsd9CkBzt25nREYRigYSLGZjBXWqPYFasq2JsQe
jt1uEXOCpc6Q4UEweO1LQxlYVHcMfQf7GwajJTESG4nJwVuxxx4i28AlhKq4xvMOI/ipswmeNe/2
CY+DV9hYW0UDA1OH6MPaK7Imvyu3qI5fLOm64d16Yip/gaDTRtvr1g+h0yKHzmRq4BnhnkCjnTE8
3R7MAe3beiFPODOKq661vGEIV+N3Aka8lQQhp8eZ9dQgNDa+uotpetgWNlG/kfqE/40d3GWhV7LX
LxtiAITW+7iVyTWbhwFY4OAYVApRiVE6BX9it5PmdwktSMfQrqgR5136blxYdrsy4tRo2gLHOUfp
bZBIjR/7OgRdgqn3Rid/ZmeE9flQYVs09V/hDe1Io8wuwsziE51hnnW4JTWBSQAbDXbxbUrXxfxO
9WuHD1PbW1ZyLta4nMC3oDyAnGn3TtU0ZWE68UD6Ip624pmkIrFPUloFbWmqawGDR0qZoPo2wmNF
4DwWrVTTM0KgaaCKXbypOtnMbeb/qBcpyWvwvjTwF2QG/obrWX9ZnGbGxi4PjfztF68YNhB/n0Mz
A2YIzNaODbULZeA9MIZkjywnixynuSF1ZiZxIUqa/KsFrRJfTHbC+J7gZ9AoBmhNTWJci2+HHQf3
S4kV6mU9AupADQmrayW3blnGltncRJpdeQTbRW6VLC/2EXiXrq7/aHIPJl5mzksC8SC7Hvl4ZTQO
5mUiro3ovMoujOZDXmCr82i0uF7dTcgiskvaZPO3eCi2/OZ42YIKzrb6z5BJs+bataNZnvs99Da0
Ab69PPhwOMtb45BqcyEKJBjP2bhCSL1YY7FaxE/UpEwFG9FEhHKw3ibJClzoBgksTkkQZDrTRI+J
h6LmJrGtz5gG1NF1gU0c8mWL4EtJNsvL1LvzgjLFIeHXj7LHcvUG/8SUKH/tJc+wHzPrba3IOCwI
O/TTtHszLLt4LV1jtU776EICOYEWxhX5VCRDkZvIuAos/LKqTMXc6avBfEaDY/wnktxF/A2ry4YY
4gqvOTkHHoERfFes/I2UPahh/vHVx1TlNEAAwagr2p/HPSbjMSqD7TezdPcbqL7bnGerHD7MWdd+
jJ22f0nQ3dyKbfQ+j6Hh3MWR2VwbkjxxMmR48ASYV9+ZdA4Xi9mtWMsELzgPJfetxFGaref9e5OI
yngYe4LUia1MsB97KIeeVCxYiO6lyRqLemnZr/6au7Ce9nx9MB1SMBu4UB8ae7Cu+9Ln1yJ3YbIW
kpkJsWv7TxsuxZducpePlYRrGkaQvi6BJG4aPeGbpcRwoqiKvuC6VT5aSex9DGFHu6ccN9cTbPHw
yYT8+lvpkesZYWt3B+PGODMnie+9nrCqE9VEdWZcZLgMTUP33p39+ks7LnVzFg7+zdlm41tiZ80z
eZQSdmiPX2Bm29Dse+dukQhS20kMkhaIJS0koDTxM7x5tti4NHNBotBO3IaFg9p9QLzzvUNQwIfd
NsYXPxnaOysl8TRdcmRM8b7BJ8/C/Jz1jfsRp+JwJWy3qvkUK74a9K5P7RGlGoZ9cAvLIv4vTOM3
Ur+m7xbH21215dGpwOjhNIwe+2FWmF9dNuCrsRbhBy8JgntnzxrsyQa+QFL53teQYh7p/ILO9tKE
Tf1tqnIvO6GMbp5ZmrQJUbvwnpB3BPmXHE0zLKznBIOZb2vmGo+dTcRsTLvz4LGdfGokgJYzs37D
Y2Y/NTvxtGldEJNIOjPseZJZmZTEZPJUWMHBEp4ddKhLWX9nQ63IxeU/RFTG3EEMgG3ntNlG96/N
CKabh2b1oZjaqSAOdC8+YVE4flo4bEDjh/pukoDdkDH0F0KfYUjGVWMRwWtkc0qHzPyceN4yqYZ/
WxLZm1KsXY1FcnzjOZBMX0ZzV/Sfb0uOH+A6Nb+nu00wVWX9OQ/Omy+hwAn0wZsxBYVE0HQ3Gp/W
eLDGroiemdVV93yx0jlTHrWvVBRpdAPajGe4ADZHcmow30G61rK9kjkiLtW5+Q0GBaE8kbf8xdTC
+LeRjDbtYJ+59YmrKv/j77V3n6eG+9TsW/cHsjXjsaCl4eVy15fEdZbHKRtyGB++V5FmGHb/Xjg7
nqzN83/Dpq77VMWd6V7qtBhv/rb4b7Y1VP0lJj/2MRg9cpsnCuK/DJLnNjiRLcnOEMZIeU69IXvp
VmfC1CYe2ktbeEFNlNKRCQ1oH57tQaKia+7w4zRX9sVsyGhMd3/43Ei69HQETc9eZH5OQALIswqr
mC9EIK8Jmfczcnzjk4UH3F+Ns7H9RJnzjBYlz0gQG83HBT+0ayhZ18gzmbKt5F/HkoRNemI3nBqh
qJy4C+0XKyI1Oz8CtLO4L++SJsz+cFH13weStO0O8AfceAxwRFnoDv2dhMn1iOcekNzeMPjrHjM7
qy+YbDEFc4v4kku2dygp3xS+4aeeSRr2cGSAl+G+0tCTC47/Egnh+9w+ddn2yoX/mUuCeLdbNc4l
uAQ2hcPeLQHj0HMz/hUY3WPhjtEroiWXSD+vvzndklQnT1LKc8/wnt129U+BRJiPsfu0FisaQMk3
X46oc4N395L15J/vkoTuHKHoVTFG960kpftHaDqLPns1EiI/SJdtPteSru5Hxv5gspvdLdsW37tH
DHswu8bnNJxJe2mOoPY1L7L6rkjCNP9LseuZEgqjeCe0icnwbolnSLZ3MohTkrF2p1DLzhkO41SR
dpRk6LV0u6icJdTUQ9uOaFbbsAg/6bNmshdsKPRzauxJhA1pgPfo8jBIvY64/5XReS2TZc/eAoSz
1LE5GRD8iKc8rSiupClVeB4Rkf1Un8x2Qjh1YogAPrdmY9L9HntRRWKgHrTsNdQOyn5UaQ8RkZju
n3r2CnSBFeh5qHC1vWzTPO8vsGuS/r6PgTdwp0paAsx46/z6Na+mcZ5OSeSN+XXCzC+9GkPv9BfD
qBloGHG9hX+ZWETGj+QUWxUipoISzyDfYLl1wO/1J3fp4vxfo5c0I/G+2OlknzHzjC2LwWxR2uYT
oO/q+XfYHyRddpqwlMXseMFAf7sS2meEWN50RXPC+CFBpxUvOQfXCfMNkUMNK4ibRjjzqESiN1lU
Ohc1MYoOJ7Ru39stgvGSVeNfGA4XEwRJBAnef36Y0NltWLws4MvJ42b6BB+EQdPexUUMyM7crdj9
bxRkQXad8mUy7uC1FPVH7cpf7UDjDY8jARtUKEkEAS6kByFBlGNitob/0rMKzcbcFmkXVq+SUQy6
C7THr6o0zkxDxmgaXoDVjxz0hEqtGz5pCzmt6Ipit/T9a0yeYt2/UksxLV+0mEkBJ85k71V+3kNj
2JI7HL5aPlMBi8aOheCDmg8KCIJ/1YGVaK4wNCThr7LOhSKGc5xISxUkkaq/03CMFl6RBCue5Km5
CCCsmOeqj9ByCCV0nZUQrMvI1mwe6IJkdG0uqFWwClIaGI0hqaspnJBnWyvisp4eamRntgQ5QzAa
16VsPuFqPaTB7M3GA1ifk+F+E3Brmju67623P8Rz0zf/HSM/6PMn+mKkaKcZBNhsH/eECI4ZRRGH
PyoWfOh5yVVmRY1V+wDDMFV6qbABFkfmaLoCXcQBDBRClWPLwA68t2cYGTieE6C73WnVSNOFosbs
0oVxr4ZA1bzON0NuupYQjnaVAsknNt3BeA0zLBz/wsA9Idw9iAk2JNUp9WW8eDBnhYmQhg8061iN
nhoSQ7Al2Jcd45U7q+kJ3vwxae1cm0Cwax8Ys40t3jE9nlXMxGzbO2xooykY355qh5oIvZ4SwOgh
MjGmgsPUTSsY1A8Or3pMP8aygNUMUKu42YGkZrLDeaAxBUvpPeeF2zL/01PH4GCpayktnYWMDcma
ttb8rlowcab2iYueGO4MW0guxbXReyHLq4ECwbkHAwAMbaksx07YD9835WA47QAmDYqiJU2IvFza
zv0NK0DxjRzhz5jpOcvpHFCbeSS8Ydx4CO40Dq1Ff343z/QoqxulhEqX+Kqtbyu+YEQKKxlnE2Wo
AjWzYmAqlXEVy9BtA4YnBx8hyrZou+D8uK1/5GwL5lcTB9+W3TlK8+qGtJTca7q27FstLsMLeHlk
FZ/NtJywHF6dnjn90He5+5buSV4+Zz7m7reefsz/pPaS0QfZB1A75upjUqE5MDxEo+kJ/Pb/TNLV
S6dhRi3EmJUsrpozuaN2SRLymxY6a8nyfLDESWhiSdbtJHg9Ng5o2iBLVD6mPIp33PPWen8swWpF
fzYppfT3whul0Sd3TKhr+qU9xBFqCjTEprA6kNwLEDS2iNQ/V8S9Vt9aG4uy6cRAbd3IBXQxVM7O
aj/SVkSKY4OFsVwOAvZ5v9uqEEZMHNRuSz94+Dq10QLpQ92ivijaSob1Icm9FH1IyP6lkFFraBLu
lKu84ffDJlLhB+rELiBasXERHSunvR0eCnmHgQp/ucSmoEaKz6T2aH3MbwGATRsVm/PX4MHbIIMN
5fT6SWuXUQYJz0XBQPYWSKBAiTOrvV4SyNXeV7WVYUwsyjqNhivceVADFBN7ROgFi+LtV+MgPzgd
UEdMaA9pdkpsz9zrsJJYN3lT2xlbwOmDNt/pKwQzDZPRg9/J4Ec0g2qZMDaT46fpWvnyyoqYxAM5
frRmg+DetQEMme2KCG29EfvQBXjbkQgLEQ6+vShjshkrjvQSwWrmcan1MirYLc8WIS84hG/tb/68
4WX/sG7AXbiBFgyAK+r5psj94KpRr44AcdCZ2S9lJ2A0KDWPQlC3NhIdUQ0ZgDRvq2wydnqtG1A+
jD98VrdYcN0ZFS0H2aKIFuq5aRGUfthK2Ndgds/v7fpEtht/Ic+Po1IpKoImOACBA4HEPWFix6sx
+TOwo0fQGlH8HtYO/WHm4O7FPPX3cVYPznTFNIYQ+kfGn2HX31kDaVfg0ZG/rjhW+hWL/w73roK0
XytgmjM/FlUqqsMZa1Eo9hOMBOyEToVTouK915iYpgc75P3JNSeJVKVI9J20PZd12Y5/DqXVYFHl
9G5FdKxnzluw3CxrEwswE2tI7ozC0Js5Ei3IDw4dBbyg5yXl4yf/OHKMcpCDFkoXbL6EBlQkkQfP
WmsaKYnlt+JGKDcQcwSpANoDDYuhIXKvTOWWqQ4vUDIf+bQjetrxok375mavg5RYddNs2nv4HJjJ
PTY4+3Jp+0GJc0dzF61zBfBcXmaDlvIC7YAMplcyMWhNL4mTrkFx0bkIWssVhfhW2L/leB2VEbTb
403Wy1i90HU6jwT2Jpmx7nCC8Dtuuj8GCy7VtSEMZt4uwOfCBtCVDmmI8vyzygic8TuJJ8fyOuhq
SdI0LO0igmpUXf1gyLhXpkvIr4fJ26Fh1kYAShOXKQYE9ijCH9Q3sOhzocp5SykEoWbq5Q3N41SA
tWwN5Jht+8MF9P+j7kyW60ayNP0qYbFHlGMG2ipyAeDeS1IkRVKUSGkDEwdhnicHnr4/EIgqSZEd
qlp2WlpaSiLvADjcz/nPP3R7HqiSYpWDE2WXwg/EA4nlEr+Z7A6GOyG33mkS+xx6pwkx+FxpdLti
b3d/2A3flA7fUeRKm9fpzsupUQ5wm3VD0LrcZhmWVfp1RdFHOF6ZooxAFMwRzO9FVbFgt5Wl+QBE
L8kkWEsDEUYM/HoIk1yi0sKQiQCTnuoItzaJ1FghYBpSF4gzrMSiD7YyeqcWIvIkTeh8VPSElNC/
HO0Iw+JOqFu8VEPRwgfbZDLbiUi+8erBoCC74BPsommzK9Zh9UwWEHPIdDYyrf2aZeab38BW2gLC
tNzAjZFZtXPHItvXTFtr6yAeMs9qd0NWPe75J8cNmTGcEuRZb+LwknKMqmx9bDYSmZOL9SHbryvW
3+uTArlgfQxl2K9Pr5jYTkzP7bDxEIFsyUEo/O1sA0pfuRYzYOR0sHWxlBW0RT3FF3VfM3vngdn/
WwPS4QJ5vm/7yWaHuZMsyZVYhbZ7mzRj49upQYm4mPnH1pFGVbfy04icXZXT2yG/P9PkwW3fnZ44
PTab4d6s2sTPcMaFuL4cN1eAfcNWNr05X371D9jTw4qNhLCzdeyN3uDM+rrr7jNWYybWp0U2yyti
ALIY8AjQ2K5Hzr5lw0Ra9/ZB4OEGhXMThefEvfKnzVcSQoNRnyBdEYh8Xr9V3zs7UKl1kpPexYnK
zncYcCzjy2wXeltyLgxFrtH2V9pGC9o8X7RNb//X3dyYk1HbrTdfGBK8yYMATgm1dDhHIL8fViEq
RESO6hkUb1Asb15cmJuewMetrL2IyRYwPpAT8cv7Wt/ug05o9boszNVFp3WiVcO7saujreTeD3KX
3om3cjcLhv1PwAfrLdo5WpBn1wNa7czYIXLBMSITa4vtoWg6lFPp8S+L8I3BgZHPulzLTRQfb/Tf
Fjd1Kih4mwrv9xeLbtNa9bUEAtgJlxuNMMYYh1u0c702Cg8pB+tS384BawM0wCjfMr2WZSUsdXqz
Xnvi21e7iPViroSVTR0Oj3Ddal1kDlzvSKvWTmwPsRtVe8VR8PtavTWWFlMF7FWBN7AQHge53oyZ
LZoXq0CweZXdjHz3ktib3sWELcGH2Lz2h01tPxA0wmuu7dr6Wd5qmL1aHN0Jsl6wmvpCjOvDKeqg
3Gwk682NgUCZdfPfyCkbaBPpDgimb4IO2sQucNxwb2hGV/+B3d6gUFi2uCq8+XJOUluZPFuxux/d
ZHNSZRqbfquJyY+iDNuIpXDJqe4bUA0WjPUGjWw8xN1EZauiujd2cLFV+pFRr1TIdNspsnQYa7BR
yptQuVC3GC+M7+h/dmbMfi4wantDy7a1vl87JSaPmb3tDW7Zn7it1pRQQvgeu13DzgaB8bFSV7fy
KURbzZOeNbT8NhvZens3uEsk9RtMtp2hew6AqLOxpMDLOmXpMByNh+waqxqxTH4jpKtS9aztTJW2
K2FtK7WZKay0m135pi9OPa+2XAILIqi/Kx8OSfdaxqrQ29eTacPnTD1da+IsVFnmG0eRg3xefZ0j
Mpk+7T4bu6sFvNB1f99aAWfb5fdLjY5iPc5jUCzuum29kfltGcaavCKNPbEM39oSLFWNWt4MdpOc
nRG5U0T3DYiog7Uu2fCvrQFSJMSBKzJuVBOMeNCnytkPkaLTViXyX64U34ctQFp7e+g2UiI8o/US
dXqGALNkvgdttTxgI75KuP/S6W5EInqxtdbfG/xVFc2P/MXz2fiIPKZ0idty2CFM4hxnbKSICUDD
Wrxx3nbIpY7S3taIJpDiGFvKeh7u/L1tIW9m0gS59Vw8DJjWe7KpAakTTSjzutJ1u8lSi+K6uyKU
OqvQoIzF/D5vcHZ3vI2xiqn6Sp7d5T776bjlwewBCbtpW9LQpqgHeIxLO16odUGtckTt1o4k4ijR
Svvc9z17qlaO4e5U1WwWZX/xWt9qtAi9JU/5jqdUNHVrWdmO66O6t0q6Na1lQ7UFweyb1W5ntWsd
yq1yq0xndQSLIbdQUGmiX/0vyOXSnY6DFH1ZfYKysH4ijNZWeYFqOnEvcVIJMzCm/dN2buLSYO50
WSbL6xeKrFmK9oS3v6POARjd6qudQyXiudxYvdba/HP5NoMtYrdYdWBj3God1z6+FQ/xmrmxkes3
WGBna24PkZ0C/dOUNsZaZrTCWg1+0Nivr2oX5crg3mnOTcNWxkHdvYlsdt0aeOnC1zWXdl0Ke2Ey
blYxy1ZJQcJ9A68Q/K2vKZyBX+i2smaXXygkh9pMxPoUz2J/k4WEC85b2tlk9jal495L7pzyrT5Q
31r8YYBOGB3iRjX67APb3VqY47m8XnBHGOstVWcGI4ChhIg6ISwPG5Xsvo/HOeIcfrBHugcqsVkX
7Npuw1iL6Dojha7yoLutm/tOQ98fCjvCx+/JBdPl6dsJz+FmrNFt1NC2jGebJzPTO/DyHYDYXLR2
frkru2g4FE6P5o+501spukPOO+t+FedyC+Ot6nM255ppAw/LjXS5OwhMqBcM4VdT2c3jJyUG5KWj
dEpVlReLSqwLYRNWkQ/LVQ3tX5rXyMWwnlux0iWs8/hVtoIa6mhnpZbe9RnsGusUa9ZoOkic1Ggg
ZsjGUtkzQZGHwU+tfm5eI62uRhmgYFyya1ptNQ+smojh4aHDrsRwAg3BC3ay5rLo9qEOAYdOy2jX
VrCiUepVl2Lr9W5sIEXFJzenE7+Z43HQz8u5rPJPJcvom6kw1v2UW4M7HvHaXZhrpsVsAcdDnbqo
pmZ4FHXTVteo4sLiFI58PlhUOozuiucOxy/zgAmCcQLzi4cb2bK2joUWzuJUV2Ja3mm4wgRZlWow
6ivNpi6I2H6hmxhuNXs9Ku8hEJOE/6V38XTRmqNVgdTQ36mX5VKWEwKvOrWOmNu4uP9oy1S9c5J8
Ee3R6Ny+Z1jikH+WHI18UshiSipluFLsTOazDzcXRr+XMAKUimeW4ZTpmEmJUreZ1ip4BPrD0k4z
VCcn7UZCySCWGdKvEpJ+Ui8hVwr+dsz+YAWCx0BHUG8I8zKEZqxVnhJno+1e4BSV9Janj6qQSzAy
s5re55VVtF8rs4TV4o6xOb1DRTpUR4x8tZIkulycJdhR4OyM2uV9TUB4fd6AeBpXbt5Vyjuzwgfz
2WFTrp9rYVkpGKiCRv1LscB3yg7xIEdj9Dpo5jXIMG4HT1Y+MXMCw3hAhsL4yjN3y603djNLZKXU
mxzccQ/WaC2JNw22Xn0xF8qrVeImqcP30JwNOLTVKFIuYcZo1g0kGa6M1xruXOnkU2TMorD6ZwiV
zIVpnEWr2+nsFahJcW/YtmUFEgv76k7+3gvlrcTfVAgJ0o3xwQFppznYSqQqWiWBp81+RtuilTZf
9o1NLVGvZ1cbnXh7kXSbX7L7jRzO26uo6mLznchUYqqzzzLSQp8cnjCeg3AONpLyfuBskOc2Ig11
rXnbm/HXYrHaMOmFP1RA2fD/sT4hKEZbFvNjODatcN5LYykV55D1KsOLJLHXFmlRYfq9dqREVdCI
3wrR/+rZ1uJIqg27W4f2orrvaycsn5I+s8KXiYR4TIPFKIrbPu8NfCW6Vdu4fdt5x53e/mpj1yfz
lIAwm7noNYZBXf7J5iSbDxXo4uBg86hEUg+wpV3xiWzzyEneqpKIL6nB4SCbOikvzSGtndMse6iZ
odBI3HvfqEOUo/NlGk0azmDSTnTEE6tTR0mB+va9pZfh8jhQeJBJZkGkHH2UYeAFB73PUIZ81XIt
VZVT1eUJ7nB3dsfL280ZVB/VHd/F7cD2p6ClnOPKxQw7SSJCK/2mHnGnloUw68PQNm3jQZrSFKRs
xJFe19JtID/NU5RSAphOdkwoi45mP8X5ye1n6En4AdguxPVY+5AJpRHXHQqrYDQbycgozz9niFc/
Yd6dnVWaMzxz+PR1YC9iPoSuGaLdmWPeNLfj/h0gIo737VhPr2MCBndGX1fdxaCY10U66hdOOo6H
YXJ5EHvwZeOlJr24DDqCKdtTPObyuTWglHnOok2JP3VD/dRENf4sMxygAFW3/aFFrPwOH1TjEhMP
vfSWKY3no2YWzbVlyvQJunjznt0t5y6nRgwoV+gf47pVzuyQfR7F6Dyeabk6ocWmyRZfoEWzq+V1
1T9Qy0cXHTc/b72wGnQ7iOB6nmug3y8oL+QFZqwxrI/WRa/CCIKLl9Wd9sQIIjOvNNq8EvPvKVX9
mIF247VtAkKuWqN1imwqPS9hrGWdm+aSZIhcnCiFDKZ1T0tZwECKNEvHLY35HTyKHBOSWUOIpaWi
uSI6gWlxaedaFqQ0SMztmurcLhI9SFV9ukzDSH10RGV/wXUoeU7ibLiA+ai/n6TKKnOt8OjWmoC/
lBsX2tRljt8zQJWeJsL2AquN6jNnGyfDiGjps6Ia5TGOeO5o9T4OMO8fQ/oh0qin9KYUbnHstd49
maaQR12X4otWaPGnMDEt33Sz5DgpS3gXp3B37EnLmcQOmvSxdGmuS0NnS02UeAxg2BXNSS/s5EVW
ivqhc7pYHrJRtM9wX6UdwGwEADRiZay9OovYWUJcLP2mRQdJ9hLeWbmS1ddOL9vuIAatKILRLXWI
piIZT8jEp6+pSy8WlFEnfM0IR1/FaO1dijHzlckZ/26JBniD8Wx+UMsmPw5pSHA8Tv3n2N1FcCL7
aQrPi64bogP7UvXBGeboErPXzjnUVHC3U5RML1rdR3Rvo8NEXk/rrg34IvoHfU09vRGSWCIm0akj
/BpH5CveFtFqFC7HZuyL51zBYvo+dUYSv/mNo7POB74lnJlfS0WU4ZlQRmv46M6QmcwrZ5I2ikLa
78W17k2HOyQzf/2RJDphoA6hF8I6A1RETsoQawN4TRWq+mGZgYLRWfaFfI8eKuuvtAkJyTn0nFo9
B0fL1Kd5Jocg9R13csxPETqLdPBslaeNvUUDMu4DSXx28V4IrcAtCcYolv1FkM2K5S46EkAi9NL3
CYEAMIl6OhrqwQvMfzjf83aegqIMB/tKilQwia6EEJfTHDHaLUd0rCdtTpabCusR2xOZ2d0kqYvG
nRgDLXZbCIpQ0rxUMGA/m5HTVX6dMysKyDrpEcwMUSPOWQa5fpMOubn8Ms7wR54wjiq4dOjACzYk
FSKvf7IywIRkVs00Ts70N8ni3iD2nHB7TM1/PMv/E71WNxvBv/vXf/Ln56oGF4ri/qc//uu+Kvjv
f66/818/8+Nv/OsqeW6rDmbCP/7U6bW6/lq8dj//0A+vzLvvny742n/94Q+Hsk/6+XZ4bee7V1IR
+rdPwfdYf/J/+o+/vb69yv1cv/75+zOR1/36alFSlb/v/3T+8ufvBo5T//H9y+//tn7+P3+/e62H
pzx5/q369lsfv/7mV/iw//zrr1+7/s/fVecPy9BhavIf/hcG2u+/QRxc/0X9Q+V8UGl2dW1NkEPx
U1ZtH//5u/4HrR4GUA55KiqauDUmr6uQLvz5u2L+QWOGTRhOcuBuGCj9/tfH/OFu/vfd/a0cipsq
Kfvuz99t+0f/IuIAMahgBWGKAWXZsvTVxuI7wzFNsVQrbeujRTsd6FE1R1euhoTmUjZLU16OrSIy
Tr+OkElC9WJ5AfDRPsYGDEesURhD+SibHcNfOI7SYAqHYZUWU8545VhZVQAjdHbZ8KviA0Wm6UJY
T5vqkHVz8knLOXnJvSok9Q6C2AJLyjj8hlCCzmBWB+O+szlC4FjZw1WvV2Hlk7mx6GeYgpv6CSP1
eTwYEjjGS+0lmgLJSOgTEbZucT6MnTo/OHbbzBfq3JOnPaKssYImUY0zTa0Q2o5rz+HXKaimp5Fl
8MXok6UOpnjII47iAnb9sjAC90RSYW8MDSpGL1+ayRWGCGbpkQFTE7KmzgsknUHJngpbs78Ia+Rc
I0uB8zFtHffTkqTJYwMHbj5Cwe6vCZitQ89xc/Vb1ffQbme7rSYM9TmIJwls5MHMzsm0UZ3qoNca
6Jhewyk5QAio5kM0qb3wkioJgUnABu+TVLYtXymZjcDCIgD0CLrDhylJLMGmZ4bHZTIRSeC/3FaB
qtI4HHTJyOUEJ689JaXef+mSMS881yrtG4t25rocLC0Jmg78At5t68I36VCX+4aoDSy1rTz92rpt
e1chWsQcnN6p8tt8Yg6JL7N+WerjMpzEMkaGP6jk4gVq7AzS10u3VY/EgzXFiepVbTwsudL0jpaz
t+6WopkSRvRi7M5nkk7q825IGwzXsZmOD5GrDguD01wl19kl+8Rj9FKqmNZijITRjQK2No6arE+m
lRjzgR51UU6KmYgeRyd36GGrpEoBZmfVkhKIyj/AMqZsLrpMUx5Xu4/0yZlTrQMvga0cEPcM7Vkj
OlY9wKAbYxokxhBBIY3I8ctGX6pD3jcqXGmqtuESfbSLehQtq+s1tK41KohWtmcKJRawwZhmqocE
KVGRz/RNpNxXFcyuY6RySPrzrHTpRZtNykNSNL08xoltGl4LHS65TJgG2XcJrP3ho0lJHnPy9fP0
uUjSgpjLfOyT+1yBsH6VlWF3QRztWLyjodXG60jm7vS+7d1+Om8miXiiXsqBTpSuM3zsNTczvvG5
lerkzomjBsw2cJPu5llNAoYQVX1rTmNZ+pGg9jvGzSyTg5xRygR1HPUJhp5QxL22irk3cHCa/BqP
X9t5n5ftsvCwSEW/0JcIqi4B3UI9xe5sfrNNIskDJkdlhvlmgVIEnX+nH9qkICOxGa1YPWBPUcRn
Uu9FipFeHleEMhcSWUQ4cl5j9VsX15qM2LmoNHvtpUpLWXuFCIf+xlUTk4ZPyjI+mo1Io0Mfzjbi
UIFqxkcmKPrzSuktgngIHV9lc1XGWWoYTUHNPHXp2STarrrWVHaeM8lmEZ933ZTXZ0BnielrrKPw
oo3H0TmVSz2BETEAM3x7UEkgAYkluA6uSqzSZxkYPedVnhgfjHTN2SULQxISJmfnk+FmfBzuPr9U
2p1zEUrCroPYqdLPmWa335o5NL+BBqh1AGhVPYhpfXesYfkLKtZ29iRebzqPWNEavsN0M2R/E/zr
SBLAzBrqM+6E0bhIiZ08PyJy6d9rZq/CO1xq+zomw+ilNsyqOcOku0bdBCyCLA/u6KuqNfZ1NnNd
4Zqt1Hurar/BbxDhWWcY7Tc0++a3VFNL1A1NlZL3qXZrOgLqswdH7RwEbFQMLwBGLB941jykJQVa
5w1h3aaevpgJpt/L/NmdBKqDmCpq9nl+JToRCbksSBAXzMwgB8c51wYxGWQCmm1yjlNJOhwXohQ+
TQhgmksVTcV93TMGPk3o65XzkS6nQoBWEXGgh4b+iHN0pitn4PxUVV6bQIX0i3KoLlGNCdJeSjks
PraPvSAzrhg/Fqqjv2J/mInAgix3N9pdQwMmRTT5UTiIeyYKJpHNaPiOUYUa9cxQO2ppyraXdsC4
0JtVa8blRiXCh5lbKucgNFCqeRVZmZeMG1CCQMAs6GrAEK4xftRUPA5n/b6KcpDIUaef8UpSlDEW
wbTrsqhxdfcHvZhvW/IEjVOfuIOLKQ955T7dCZ2hKnV91QUhcFzne9p9w9vTTBelGR8XjKrfhRBI
MaqxXNSNQ5Tlicecfbmv1aS7ZQplPaRKgtQBLNe+iELox16oj/FjVqo6m1kroy8w8jXuN5UtqTJT
g4OS7TZL4Vl6n9+D52WXloDje0QI1H7udSe6mtxJLTFzDLPrBvjjoe6L6aHMFe1REdIl9NzQipvB
aogIs6hfOW6agVyjESF6c9CStviImAPepY59A2eMU0CtyEIlPkdZWzXKas1JHIhvjMTHeJrdII0b
a22ODvVSmGqAWblm+Y2m2y9aWFbiiEvPeDvaZXdfpybDbQqgLPKsuCbaL3Um5z1FQN+eoTsdNT8q
0RF4tYPBpJdjC04mukYY1CArhsyFTNq7XkNchIJOL4PYkg4HM6P6zHfHhv6AHNQwZV3ZUnoE8qkP
Bqb9z3m53kpQheQG/0MlO0V91RX+WCXyzoa58qRFc/IxJzk0IRonaXS/lkk9Hhx30fQTFnrVdYXF
yxXMzrgLEKsWHSMKs/3ioB98WgYzv9eiirjwWOqfKjDjLMBWvXoxbTzhvALGjosmT+oNB6hMmiOu
RTB489Y0Hhr2YZKiSii+SJZU9axqRYsbtaN1BbGgHByYbo3dc2LbHT4SEsapL8ralV5OiAY6Lcdo
YMFbRg4PQPTyg5LkNfHqOVhLgCXSeNNoo2EcWE/RK3rPaL7I5zH+XEYT0kuFRIfRr6mkKATxdIES
1ltIowfhxM9YelUJcmfFuEGBKlj6ETZguMI0WXZcdImnlDoaMHpElHfpgVH/goMNh9FFVUP+9ySJ
9Q7B7VV2UJs6NM7C3E1vqrrXpmPe8Mj6Yj1OPYywCIVbQMM+JyD874ZU06GOugpqkXaZU+fUTo1R
+4rNdJugylGGqMRQLB4RZAOG6GadX5EeV2VHFTzoznABSQ5zloU3Re7G3QFYOiIuq7K6hiokMVL2
iiR6ZJCof2tFTAeLx4dEiKoALnsyUoqPFH7TexAZ4jLw9J+vXBo5lHGznvBjoV4mYO2NTtLXuJT5
sauTkFFyMUcKqqWp/Ary1BTnBoPWhta3c2AFwzj7UofS+JRW6aAEAhFDDi2kKgdCbHTn4MZMF4Ii
yrPJ78D6HbYyOb9iyjGBmw1D6OdWMt9VZt4969i09t5cyfER21uOD7IpC6JT3cSGM2wW1KmJpUlU
fQylq8BGkXPTdkry7BiF+Vl1Ukn+AjWDEUAPWevsSKT1QYZmTDgGuL/2rqLWvI2KIlu8qUCd4Q1k
3xg+OgvrNupi+7M2jyNFl7DiFxGDHQbYQCwfVRFXH5cumowgbGmXPRF3glhssk1eMubz+YEiikPI
HStgCgQt6E/SeUB3mzjZ/CUt1tFy7CAM42yD6nxAd1ncRQPHmhcJMRpQiUV2LbE9x7BMxA0IPD4t
yDHmgoI+jCLjuZZmhR6FWcBjDxct9OZUrZ+nnuQ0b2oyC0JNr1XLoeWAQ3+qwBgla8dxCEuTdYEu
D2M4hBWmUB4qow+tu87s4qfWLcYv8zJFN04/Z8utaXUE6UJJm/CABydUgkG4zKAIhShvZ7cPq4A8
3RoUUIAU+qYwwsuWjhhtH9yYi86E6H4KSYlXuLRvFhsIqW5xBjGxPoqqnDCXaUqfk1qK11ibgZFd
V1pRkC+RvOyVgX2lyyZJuPSsT1fMC7X8aOlZ9yG1ZsC/UqUpmUn2+GTV7fAg1RSbqFEqCpRBgz1q
IKPEFwMjyq5aMx9dyCzMkogcesC3hoZISVk6aKdi99YoXe16tnXnM5Y/svOZJajmSYM399nWZ0hL
hC/laO6VCNHjiC/2Q4OfXubbtR4/uRU9g6ckg4mz9uwSjTaaRv+16JLkCVJI+tQxjnqMspbJSq6o
TuYPtplewi2iI+Svyztw1foL7Q1QObw+crBao3t0U0KwRFBiqz48Dlid9xwDtG9eaBZt6ymknX3M
pGt9FGWlPAl3ZODjdAk2cZpDBmAeaSz7GT8jgn8Aze7aKpsSD8abeTVPRfFtmaR8kGO0PNmyy8MD
HX33OhAFNh1ZWMWFTdR6j2HhiGLVSRHce1FnMKabCKl8zBu3+gJGZiJbo/JjJKbGDBYctRhHrzXz
nKpZctwelqy0PgLCttO1m9pW7ad17joXQ9EnXTBPlKKTIuPoIBJFfUnUuc79hZFqesv8QbF9rRrN
dQMrxmPM5G1lXFj8RYmGm9YTfPtaxiVxhLbbVw+GOVCt45zsRodO6NFzl41qezK6OHtPUaxp10OP
fA/rpkTohzDDXeKDMdFNeau/Zc7u04Pw6xrEzEBj2y59WNs8uLFVh0j5K1tFxQyH8kDqqoNT6oAk
JnAaCsVDoS1VeOUuAJtek2FFdYdhf7f+kIzFZ6n1KbWU0g0KOHXU5/niT61ThQd9we3pITFlchPV
zqxBmTOzvrh8w5H+V3jb/wxMe1+/lh/69vW1v/pa/3+AqK1mB/9vRO302hZfy/l7DG39hR1DA/PS
bYGVte5AcHdWV/wNQzP/cCwTLzBMT4UgT0PwOzuGZvJLZC5s5qsqdm+40+4YmmH/sVr6o48wmVjy
++b/CkP7AYxdHVE0y1ENA38Ue7XI4SN8j6AtJBnUer/gMzbjaxB5HbVDBFUmFGmwNnvtFQHN8lmF
5nL+3SXa0bzv0bsffdTf3pmroq1G6gi5deMnv1cibTKik2KCe7qC3G4UA+KpsQjLOZDoOQ8BzD+3
Px/gh712xVBU3j+//U+R4uv761h0Y5ntEsPMgG/FFr/DDnsD7AWSeOXj41ORuZvmhg6JoquYGEr3
I7S5/NXQZuAf3KRUDB9qtTrhLGGc/vmD/GiN9PY5LEMYWDdbJljrm0XPd5+jnmoUDuAnflaExnhP
VpcTmFmYKoCGGtdhrEz5C9ufH919397S1lQOMsH3Z0X+ZGE/igq78Jk2EhdP6PPglo8GYsML7EuU
5BfX+Ud37P29MOBwNdKkddP+aYF1cpL9gDmZ3y8550K9ikjP8350C69HEHCCYSnqa3vpxNM/X9d/
9yUNy+I+m5CZycb48f7i5mbPWq0i2C/D1rrGJiJML3SpMIxcSWX/+6/Jc8zzgwUKb2f+dEnrgX5x
zihjM2khLUlldohGHBDyKH1BQeHiHsil/udvuF66/zY1eru0qOPB8AykOjiA/7SC5SIG7DIbSOzC
FE8mkXWJl7Jf/OJt/v6gGkJg7u6uYezC+NtqIQSSRMM297M8N9+Rqv2SGkMPiCFJXx3V7KjMC9Pf
fCrLX2wRf7+FCHPYOzFl5WMzL/rxFpZIwB3aPGgCJtuDhz8lzWI5LC9LCSnvF3fwJ8Ou9XJy43gb
k2QQC4zkp8tpg6QTQqjhZZIa6SdQSCvyC1UMJ1VNcC+UNRS8oM9jEAp4n8rsTX3fO/5sr/6PFcZi
XhGXeK7+803++zWgcWSX1FQ2LJLif3p+Mkeg5Q5n4BO6pPkd3i6zT/5XNl0l9MK/2Iv+3ZvpKjui
4ESwjZ/fbJmBpCQmjL5bT+a7viGL2GQsSuKuMdWf//mL/X31rs7iKopHdgYmgpxw3++/FrtdykKq
/CkZ3BOBUazeoq6j+hc+7n9fvjZzxDUfR+WuCvOnC8iMAus5JmA+3eR4lc5KfqLVMCn/qa89y3Sj
Z4EN3H0RKuQ+/vN3/PvezoyTt8Qql43WMH/ag6AqRj2NY+WjSOR0G5JlZljDfNm3NPLWrgYGJOIX
C+bfXFdmqoZGSo4Nc+nnh4Zk3MgqQyxoYm2RN8qS55/YeZ3gn7/Z37Z1SxgIu9bAAaxa+L8/3j0s
iRZUZgbAaasqN46Rhlchc/aLLKG9loaDiQYP7/t/flOVOeaPOx4bEK56lr4+qLzrer2/OyurVhkV
fZQDxDo3dt+FeuSc4aNSr/nMi3MGLx8R/pg5qHhKGkmghdyKXpKyKM/WyHvsyREC6mcZ2pjlF7f6
7dn4YTfmRluQW9aBqPH3egYUHv7PqMwYedfVydFEOp5SSODQPvCgwRfbJkoAUP8mLCLXn+kNz7t0
jHiMl+yVqV8z+iYMuAqq6PCrCK+34+enD+c4RHKTHsClA5n78cKN0KKdVC8Wnx7KeWj7sfiCSoYM
K2vOk9slhR5xhTUfC5M6kTJQXVqpHeZFI7qQAvHBJHD9DPQQdxs3GrUL2w4JWTHawY6CLm9BiOuF
maOHLYslDy0Ch8YbkA2nHrfRkkhDyuylallMoOTZuBxpGPvpOJUYoRMjb1AAGjgcdh42AeJqAox8
HQu1lGf4haTpcW2Lp2OtoejwtBl/3ANxqvkFXfCQHKP12WoZhYBZgkDRZQ09Qzk1uRF6WB41+ibQ
k0nmz7DbZ2Rg0CgQxGHVvqLmvGKijPIGkYEyYEKgkw0cGU25TruovvqFpvlzaqXymmZO9od/XtE/
b07s6tTxjMMdQWYW//vjfZF5Juk5GaQo1/mIwSho4wFzK2v4xaawnhY/PjtEo/D6GgGGjgux4m9O
mCmT0J4ABMfTjMSKv+I+DhUEXKzqsGVIRvDGtgN+Biw6LGBY2KL0+g2xMRGMvHDsvK5v9UsLjf+1
VUK1DCKcUW+WDiveLL6Ejqx4hmZZmQfWwjBJaOHdAvmxCXQevBgS/dL7ELPyE5xhDcuFcGmPU598
WbQRKKWApex3U2IdqnrKD4msxdepm88q2aSPIPNRi9FRNn1IjJWdR6nleET54LsX1/gAdbO6pHCO
m9t1S0yOTbVCpKFd3zSAFONlkuDEXYNatqe0F/C0+tV5D/elUL9gP7CDuDRaidmEXS5+nmQTicZQ
NW8x5DKvshywOFOEdRxiBQ+9NVemPsGVgkAdz/JI+A3aFnVQlwc9Ss5rwnKXr9x01TfQRGpBE8u8
Oykk5wC5cfK0RyUvxnvSPlwvXAZ0NXW2sqPm9FYdwXm8nk8xg/NainWGplm5EHBucfPJu9tQzPUd
rrDZB02Li1ejGzDBxwm3s9Fpmx1GsnUqT+EQvR/cutFPGH7BAxAAQ9/aWm0h+iiK+RiOpZz9Sl0g
IyU6jkC93umY4ttyuBFJ2Nxiwp9jYm0klyXC2Qul149W6zrHVpf6Oy6+uC5nIhGYpqe4Mg6d7isY
GbcHJg5Gf4YH52sczl8UmIS0krAkHltW1F2smDUk26GBrJdMBHlOqv65F416hmELRnmEn5nQ5m5a
oaKvWLQXErHLQ5o4YL7OqnnwYUzMR7fNXUGSqq1dzYWVvisgZtzV7spAXIbIQiiZ4ozLm7Xf8HmE
f1ChDNFOozOoOOWF9TM+Hx+StHPwXNEmGKayWHTPWHKo546ufqqnrIxOYaRpR+KxxK2WYndHVAI8
+IgM2ShZnttppB4z08jvyOOATqcPdzaa8EOeuQ1md8WSBfRS1cmoUofAbZuniV2rM/1s4Aoi5bUO
nQK9XXWdnnxVzG9CTDla+16N0vtYI8ztgqYlP89aocdwvZLupLm1mR4WTC8fILIuXMnMJPWkjCKO
EcXI8TSqhptiUcQplxP+h9gwX0WDJXH3QhS5tMnnUccDHbHWh5A5ntfnQOmDfowFusLU/JTSpWKR
t0JDSnk+y1AeJs5xD2qb6hHiVgdo0TLGDWQ0HJbRNV+01F0av6h6dAGdXsr3ddWNobfEEbPdTMd6
gJSGQ5L/X/LOZDluNM2yr9IvgDTM+LEFHPB55qgNjBQlzPOMp6/jkdlWIWV1ymrdm1iERJF0AD++
4d5zmZ4vbN0esG79CgVEOqtNxAShq1wSXTSkLNFzYRjK1rLDe1V39bWf6/iLIO58yyT/kHTtkx0b
4crMVW5T46Oalg/k4KzxWmJ4vlHtfNk6L7dJGj6bqdbfknlhU0rPtJ0W1MHDkN9Q15yluSz2Mv7H
1yRYzsYEXTkN43dl+WqK+Jn4kq9oRBO5iBk0UXjkkMI+2A+e1bVrMFz1yjbrwpta/T0M7YG9sHpW
JNaRnVH5SbE8axbun1ye9qE5HYswyHibls+hpGhr4mR+9jPGcqG+20b1KUfxM5A2A7lwabp5Xwu3
DacP9E59ggp2/k59dyOU4UnIqexLLfMPDAMkhldVgaALBEfShgcSitZZFDhDo9zgUgo34sV7KMHe
NUrVOYypTbcpk5D1nnLO9JkrtAwTcNjwQPmZOUFWMuapHuzBcpZOOVpxlIhsgBX9sU5g4bCbzEhe
EakB3SovdUQRSKFDrTwVQNIeG1xY71pl0QtpGyhVEpibBFCquabUWSgQjNqbeE56DAcAQcO7qvEM
iaI8p0go0XUQUaXGPwRM3C3VG26Uplb19gFG/0opPFAh5dL01WVG98b8t9gFPGdIlZGE6wVLqirm
R58kewO75Jy2CiBGSZ3uutR0rpIXz/I87BerabyGhfOa87l3WXuzzFm2VBPH5eG5sGvGdQu6Azi7
OhzQfD8o7VuRBru2yYJ1PBUFU/De63SGRYz6bGCvqNrx3CDBwBF1yqzs2UKjlyOwlLkwufUEBktC
9tCDRVB8ImKuGfUXfnSNZaMxXlGwfscCBhBJj8ODVBudV0msCdUwXg0qJ2JRWLNjgV4iPKE1VlgO
wmNSVd/VqNk9aGg7G4EAW5/ip0CaiqAqj3/SHkaungWyJ+Yy+uqCpdg34D586NTZnW1K9rwwUQb7
ww51qKTFkyt2yF2vPEI62EOm8pqqeV2NKmtjU/2h5vbCXUfn3yN4OxJmJLZNNd8iRGjKONzzojp0
fXUr2il5m6b6GocoPKTIml0gX9+VB58Xnq+2XaBZM1ya0WfHQeoodeMFGePwqItPC6fzramHm2xg
u7HHaY2Yj0Sm6ajhS+N+15/LlOZC2KEj6vCSpNEOlc9hmYarGtUcdP1wAoR2Sq3qKYAO6UB/Fpt0
HH6WCxJsdKOHKHxkvhQIAtX+sROKSgxh8k+zZRfJRVG1fawVRD6p4z4tIa6WuQp7LhsPog3XdV4i
fFEHoEvtdEVyFWrkggZI9B8XPO/erXBoVwD41hIHTu1IkBFPaC1yR5NNBwJ/8WyjTaazwYbWtKPk
pGoJy5UpHPfiorNgs+ZT3c67rrEXT+vtdw5ww63i5VswxHHrKAiFHNZ01ClSeFBiVT6yE2f7nxlu
KZb+OubclIwucmdOMxCrYOsRMAZsSJZOAnU7By6gV3+wY48l+TpiQafpIIfQmt5Im+BNboyy21T5
B7YOy02X4os9SecwDbB9AcFN6AWSAZ31aDto54I62kXM/YRv+4CajqHMA5KS29UH+r79ENrTOQ3S
fmOEuoLAnl2xNBMlA7HkiPLecvsqOJVlHngKA4YsT7dy9oRVe4NtdTUPlafXyh4DxdGKEk8m0YTt
XtG7YyCRhoNcZ9UFmjdk9Rckzu+mFW/Dx2cbmcuTITcF/n/d2qKlSV24lHxFzqzqscJZpVElnHox
11UUr6UxS9h6qxeiAx1DvteGHvhT3a6Bnb4EdG1j0iOY0C9UGr5sLwM2QPJFMVmo2bADE7wn6nrd
yEhOpD61ndaQ/DDFbGqJC1PlZxk0JT4WrCGGx+TIQ3PqlaV1HxF9L6QLOEuevlvNsqq18Rm+JEc3
b9i2VCCm6zqWgCb1NZFdmJ9m/tQPpafiH0LXnpnMwOKAipPLYaMSKYukPUFqp2A3W1zlnO9aMG6A
mOM8K7R1ZABACMfmDk/EAw9a+YJ5mgPYioJHKl9kVp6ONcmHTJJvamiddPBRgMOkvUJAg5fJabcz
gVlxSyEcQXu6l3SwjqWx8AF1UoH2wbS/xUx72HXNbIY7DZ+mjdePuLpFFAdWncNpKMrvFgFdroX4
/FAKKnKq6VeR1xfQP8W5X8xoY6iAYmX29Va+QLyS0LVBvX2O6UqeQmF/mn3FuAhskVzfhCk9GYHk
di0DQrziP2NLDLShmFgGCyWrnTRoPdH3jVatPDbDx1jAnAWtG1NiD+/Muj/6DkNW0FiVZxbiySQc
14kU1YdOvaynZUp2Itee4Ffeo4gl4aTXV/Y3V7wn5YmdJAincvmmj9Ku6RCKRGb/QMxYtykbqBva
IPCAKF5I3Mpcwu2QKABuo0hbzwn2e3tqDJYeRobowjrHMGPR8ZsPQYtxLevkk/gbUBZSdC6rjHqr
m7LJEW39U1eya94qHP7MkRzZrF5aLARuPVdfpTZelcrWt2z4tGdJ6RBYjJ2B3jCckdm10w6Mx7lj
kbqSWNqSyJaAPa7n3HJEVH8keX9Qs+rIRtLa1YsUrDS6nhXvq1iGryCnR+67ZT/Fw3tXZKZb5DPn
HOUIIcXqwbIx061yxSw2QVR+lwBj7zqUm0AH43PdBWdsu7tx6HuERYmNN7PjrTNbkieR/OQqDUxg
RUT452B3OrK6NB6kFbipcPocO8lf8F9tLDFxnHGyOHJteXMuFYfMSBZkdupq6YvnMpd+LEYtLjLC
iqMsUE+XVo0dNOYyT6UieZk5hkdtqH05DYAkq2sWQ9L7AIoBOrC0thFoOazGAwLdpUsiCl+0M/aN
DikSknEsFlvLatacZisZ0L3TTtqh7Norlhz0W1V90BYW3MYMmmcuyNOrKHKgTd1623pCcaOjeW4u
tWy8zYV9tnu04LmsoAnkY5KEmFZIyr0kbKHrSc9KXMt7siuu7KBvtVLe8n6OnXSJ34lDXmsFz91i
6IchK/GLtirGVXu3LJMn6gpfSENbQgfDq9rHks4ZVUKrRTDNMt5jjrHNlk7hxdIWJ2E8mIqmKOaD
ivnVqwd7G+fBFdcSKnPrYYnBtwO20dfy8SXPcrEKM8WbFJpaINB0yspP6CSPZ7dSgEBYpmdlVkVU
sMJizSGvTKZnLQl3oUdVUzKhE5QePskBTe8ilLWfaRi7uy0HUebW8kM/JT2yCdFN4CDK0M7Jywls
yJzeTEJsSwdnTdZuDDTNx7qV0isMx/pnWw4cflLTUjLi/dFOKglBTLNiXP9IU5n5uMjK1C8mOcaL
NOTTRpKj8dRpZtitlcmaXqogqc7AsuXAlZVYyvzY6NULgJeAl7UyBOYW+SOqG9LBxYpHSsD+b8fe
q3rlqQQJrRx6HO1PZtVFFzj84QqBGFju4MkW81Vhwv85IQ9d1eKD8w59wvypNct5tBoNf7Ca7Mzw
IU1RIuQYPnaM7h1hfM8dxqbfJoaGjjcaroaa95i4uZ4tzUISHQMpfJp0xDcFP/c0ZbeA5jlb+osa
2lcGwYU7N2Pv5rZxnqKM0Qea2KM6SWmAFrQNPo0oSc8RkqUygUKdlLIbLIlYzbX+WTfCQnAQjNuM
JTFneznqfNFi4JHi3nUhno+bZgx3i4YMuSDh5VwWzX7oh9c0RmXU1nL/1FjqeyGqF3iOD2gpDPSI
FJHPZDIAnOOmcliQLfsYDyQuiOg1SgnNc5RGHjY5ZwnCfeMlm0V2z6vwTc15YLk3IMGk/E4YCrSV
lXXgugdiJ7EYArticKDQeIZ1pK0QGWOUCouN1Q5bSasRoWtnEL7Q/4FG7Vmvf+IlK9e4AKY79LB8
OPRTX3zQl4WfddGIS1altT8BK75hm2Syi4wuxo5hsEsYbwwoV3ModtFoLpdpaHGJgbZbl73JeZYo
dFJJlBzkIjTuPOAfbTNdYqr5MzaCBNyjjZgP2bf0TCPMxDVgsXOfu2bZ8lpsEFZJxVOV0+Nly5Jc
LKufd9Zivy5yIe2EYl1CLXnVuQ77Ui9KL7Ls5UUyc24EirbWI1pDfs5KOvoerJk3Rl3+bC8MEMw4
x58XhvwKphItDuu+7dTV+OExQV+qxY6+C2GZ3w0wry+4vzSySfSXWpEFPKc8O8NKpg7HGXrMBLkf
nI9V68SJ7CQ1OlEbna5oht6dKsRX4EHwAyos8dvpe2K1Ry4LG7Sx+WDNnK0ao7qOdTl+VBHTJ54Y
H7NgzaxNj/asRwqvqat8OxRdvxVllj/wh9WmrIzhWZtmpKmNbb6pqOc9wsJ7l1JK8XU7V5ASqL2X
2nnqkVjhxYyGCPqZ1Y1WmCSSwXwZ3J4duzwvd3Mger5UtXS3yO3g8wCmTmzApLcMCplGtG/jPP5M
SOKchRZ4GbUiAE1V9eJI01ZZObfJeh5qs7yHjYxuPlfN5tih1STqURvkZ90IeC+oVQyHyk7eGZLg
q4ECO7mIAZS9Gk/ymugk5mfS3LtR11/mB14sM8xsO6RBseoMmVhO1MuDP8hVu8E/i5UzH5WG4z2T
tiC7HtkQZrUjEVgaiU+ZS7+E/ufOIgzvKPyMI4FuBylXc/w1RvaedTGS1TYxJkdpRwzzlSV/qMTK
+DaD4x+CvGeWBBpo6z6Mmw/bTiL9kLSB7rFHz+DkNa3yvXpMmumXMJQA9aFQ4dnBLTOpUcINOROd
80DNzpSL01yZGraNfmCAJKzu4decdMm6wjErUN/3OjfkZm4aJhUSU2ueb/wZaJcS+2ORSVKnOVki
m4pbhFWwUyKSDLZD0EUFU2pmuzsFbbL+o+tGMsHYSjcA+vKlaL4l/JvjG2pw3gVK2mnhp60W8XSQ
l86Mt2Pet4jBWCu8gOb+aythctr1LY8XSQ+ikl1eEuwigdcxSFF63B81BFdjy7vCLGmB8A7d5Vw3
P8M8NC/I9LBnW3+tE5o6bZMt5emsU1AU7Yao1kpcAVUFw063B0vzgw7F4abs8u61NDNuKqLD+R/T
MOEqRUyHvoBBCJ6eXaROM6TquQeT6rbqpE87iC9ZfgLjNV1AuyYw33tZ2+DnMG23MaKA/oq5I/Ps
Jp/lz7zOwWXksih/dKrU6ud5MPXcIypeN1iVGTLhmMRcTn4zlX29YSyfD+4UASD1WF7mtsObS2LS
Q8ZPutPigKCwhKnqqpHUFe32Wlmk66xPTGRFjYfMWmvquIZGdJvGdHwj88ORbeW7NOJZKNtzk1b+
QMQbc+GK4wbL5wYwrnFFnaY+nL7Knqv9jhDuBU7ID4Fjw0utcXnHw7/SBdPIGccBRRCzOzou5g3e
PNL5dNNoruaEgcujiY98vawsWs1vTTQ2BFKZEmujsFV8uvggd4gtT92w+YptsRmk8ZsSduapNAfZ
Se3JD4ewPvMl+p2Refqk2b3xgisl2fTG9EkUMK/uaLE2NdW2RwsVAdglvXBX8rM6SWoJLjFjSq9t
NGLonHSw7Wyty11pXseMTLpVYg+cBlNjQoDSB6R7RYUDwq/MOtcOPdGNn6E+hjVwx3jQd3U75ojd
s8e61VdGNRk3BG7R0APAbwQpDB19QWlptCf0jX3PdCez12UpZv0Q18n8SLMRhu1GTRUXHiJq09oX
sdSS7lWoRe5zw4jW14Zhgg2fg4A+B/1gmRuVLC/L0yUkBkGxwNpQhlA292Mla+WWyxsvG2WAb70K
po6f27LIHXhkObCFRc0Rjn5Zdyqe7jmcwqcumzPtgECaowDmAv8lwZtNFChSG+BBBbKVAgZVr24H
nT8Vdhv5kaFXBIgQqSoIIktL7ZArZAPcU21sSNzpjDbbkGexjBuRG2lV48Z5HBMD9pr822DC/rno
rQYOOK1Z60B46aG4OEj3CRGxzVyWjrZZqfGGfxnRJbLTbK90ApCc1tTnUCegAUNGOu+MMueVqKft
mXt46fxm0DrJ0xAqjC+9TYiP1kxVjJQ/aje5RBtIVlEVXFK5ajboyFCHL+NLDQQSQW0Fd6YZ2V6G
1J2nJSziLbu4n7a1vPJKpcmiAN/XjTafOby7faybe3IFsg3JH+YaucJD+TEyy9GMjmAjhNfRgrWs
lfBPKbVNbVTo4zZqJaTcj+X7jGaVlsPsta9eJJLPzjx4CyCU49ap9OgN5XA0+ljDxoIuv2mSDSNo
asuh6eZD0VR4402AIhsDX90+szQGQVFm2iccr9NGjUVL00VSBm1IEXhBSZbSinuZyj1vcag81ip+
b/OSnprUfvDPRfG9JsrK6xvjQLpB+jmFynwFxa9ehzYe4/Uo8FlZ0hJuF1m+A39E82PIsY88w2SQ
k1kkzWVt4M613fpS2Ku7mCOi3k00ZGviDn9kISmlqR3Ud7VR6WoYyOn8JojNaf+abzYX7R6xPvmG
e29cEabarrpCx+FlGZniyKXEZzrHFdUskuGnpZH1zdJq8a5Qguli0aleLO4711a1V71YVFDhZq9+
ZkwRWJxZnbpiwzE/pyxaXyIcP9dUsd60kcHOqOTCeyiVrwHmP8AMYr7kTSBzMuDLt9SiOoqmsRjW
d+Kc2j1QhplxNiEGWcp2EoHxtrG7bC3M1P4cMZevq2EsDwo8qBNkS9gCTCjpvg1SoKPHaVdHL4oc
aHsLL3gDDsVDVri1sN0e5qk2Udhr3cnuLG2HvKhiw9RUH1acxsFKqdXZQyz+mJEm2lD6bBM1D2pj
gKMFh89nL0Vh70rI3BWvTXPusHQ054/aShPgnIGk0vYn8cVmcYfTeu7exowgIUWTrxL/0lFTFvPc
a2yGKDCKZSezObZXhB+kp5FSxG+lYvgibrO9FkvUXoAM7xLFYm6kEGS2YaDA1MpoNAZFSmLokZuW
i/YeIZTGUiJqTyMp5kSuirxpLHQAjkDpuLhKn6TrHJOVZyLUCTl4lugb6CPhS1EpB07HXpsVbFVx
rooeIRfOB2eM1A7NmbpfiKBZY0BXGZMQcOqOlSEz3R9DLLH4+VYqwOK7Jhe0A6g31ywkbZZ6YKnX
Efyn2LGkTHbDsVj8RZfrYygNzac1J9opSYcfvVzY5HTXy5aeBuJ6GXTxSssleVvk5bTFpdY4Rmrj
iCLdnYUxme06Dl/JeeRwXSfVGt+rtlJtUofq+agSfnjDkETlQaqLtyyFODHAgW5dBpvBWDb0b7Hf
yn3qVPJ0QxMiPc1m0V0btmKUrzGEqBhtPGUg/Nks1l5bxXh0boGhbUODO9GZptK6BTEKAKye2dZu
BtJikj7Y9InFhC62V+A5yh2P7DaF7vOOmo6pdsjsUU7M5irpQbuKKPvpaNskvWPsUd5GHBsnUOkD
72Y1Yo5jqiQv2i+p+ZivKnmerHsDU69coi1Ajhe5NgU+vV2rblK082vgzf1lqXrMHnkWcP9H9g/S
BtuvPC0IQS5Gt6n7/mNIVOtUl3qNzL5HgWq1Pd+HnR7L7ongSlRBYlQjCpsk281W64sMtynLbZ+o
0A0RPwOhVOHCtNTYqepYu5oVVy4csfdWTRIPIckzRp/vRofMpMR9js9AB/slH0rDrnXKBfSCgSpR
E9VmiudLzTsfhzX1jSRlK6holctcZTqAK2MQtUzRjVF4sZ/k7DZQOQ8CWwK2XNoJqWcdqSG73ZUk
KzJqmmmZ4XfN0Z6Mg9i3hyHco/PouBCcifZo8wLOmWFlw3JfyMNcpRyi3sBN7GIaRkol217Y608g
9D9z9GK+IZSQfIfRo/ZSnjsl3TBqT3a5PX+rWgWiHZ8N2Ra8j2JtjKFqavMzjn6MQFU8IhnM22XO
8SWIaCctuf0a5EHOwNKaY76CBMmVPoA4WYmAxqAnWRFallFI+0yirS6HUXqa2qrbqZDA9+HDFdJA
H93YTNMYwk/t+eEzchQrwzdv5tFepBbmaISaJ5FVzNAZO8+6kNfMFGlCaLtwvGgo/+xBdpM6Bzwg
S8iVOFS9IssNv+Qt6OuLmnjAIS34301/DBWTWbCMQ7GIldZVWsved3CyybALjZscWPNhmfv62Qho
YnMmlW+SKW0xw+/KuZfV1ZCU5YEptit3zTdsO1hFe8PekzUb7/D9KJu6kdrnQOjKvqllcSjDuv5i
eCzvY6kOAbbhLA7g2KBXTuQz0A0p8DjP2DqwJmPpQ0AlXJl8U82ICG3xqBlLvD/TpKXenBW2r6qS
0bG3MLoLjF3pJGLWFiGN/1MlVeICkpGTXWEWpobLtLjDnJU3Wa0+hNYWhxZjZYmZfig3FimIHliC
xO2mufu0SQpyMkTVDs0dx3Ou7s2J1us4M+a+kZLJZnjJw1pxB0a9O2lg1PgoGdkAlQOmFiVdBbI1
rZmZKDtrzKSH7QvkRoMAKwFCVfhp1rY7AP6gGxq8lLsSaNZjyV1+mzlppg1PtX3HaAQHI4EXuoqs
toXl10vlZsagRU5d1nkzcrVNbs0kaxUTTxv+6+Y1aCgxmX0IG6aGDNnWYXIn7zGP6buQmQp+z762
nvVQlX9GYrY3XUNNNsyRLj9XhtleR12Xnou4V49NYTW7pVtek1rkR4hh4qolRrPLA7O8Sfmcw+gP
c21rWnXfMEZXl9wdWY6ttGKgs5en+choP/MMGkPZGRjjl9sMZDWG5CFUmF+HzaADXwwBRJid3Lvg
1Ivvs1ZEvQeGMHiOwMv91NLAZqci8S4gWpoEJZJKUETZQ8ItH5d4TasyTp5UqM26gyqOMMi4rPEN
mkq779o2XT8QmjkzhwUNGH3jiOTXUvy2WyzmCQtCTpMJczr35UWK6Bae8pHTz5xRxrmBpIlz/Vcs
sL4ojfKio6mgeEoIOhZFEbh05Ka2UYlAduQqjzvARtgusfQORulEQ6XMrqL34Q+AnwN7UWxfFRzi
HWQL5VNrx3rX2Qvng6GRdhZoy6Gy2QGG2VAcy1EKXgHhfUZTIdjIs/uGdLQPIIcc0tSaTpC0Ut8i
GJVoISAxYPXLL12M204GYFLbybG0+veYm5xp4hQD3i2jAWGSIbx6IoVqFVQVfHhUV8WZaPIi9BCh
cepRbW+UQKodAt6YLPVaUrshPuq1EuYkapm4J/mdTInQWcgyzmBa3xnjxX5TF+vWMEbIiUV7zJKB
WLwslVlfYVFAkm06MvZsxiuG7Udzk29VmgZXm8R32woROSCmXOfwOrC5K+HWLoOwXQHwaDaMo2oe
IIQQNLuSM9dTeOHzRkeEHm+fTsmE9nQsB3/BiOOn0czweOEiSRHcuYUthrS35SV/GuA6FiszH4XC
HxbAFZXlIuxKYyqPG3fZca6yo7XYHlNBMfRiP6qzDHJybj7hkYqWbNuwoEbnz2Sv5ZBmgZzXMhMz
JCo0JOFmMDXizAx5HLwQYYnP+E/q3WLUbyNrRh+fAfshS0eENRnfBs0wJF7+j7sPA+CGDqt7W4p4
3ChalVE4CCzURStVb1pvsFCtSt16awwJraBFmtaxC4xkP8oTPwdFX8DOi34Z0ilm7qG9RhojTdB8
zED7oly2MQPYP4ou/01yiUrHlIFfaoLeV/wm/y7LviNGr/yXnH4RzUw0I0kqicNgHlEPTGiHM+vR
dXZWsJ1H0X2wrLdYBHdtg0HGpgvejEGQccdOBQJXTsPpYrORpBpLpiIFxqL16ooQqEj6kXeQ8+DG
l/n4T1/A/8rY9/8jSAuA/t/0vCtAXb+QtI4fSGI/suz/bNvso/hq/24A/OtL/+UAtJR/MMV9eHRM
lcrZVP+vA5BQ8n/g+wKWhd1CZkOOw+VfDkBF/wfxpjoKQFPgKKKH+G8H4D+gHSC+t2xFRTuMh/B/
4wD81aOA1RweoYIECBs238tQfjPZ0Jlm+SjH+a1ha8gc4bFCEHdy2zTU0LX4g8PkV8HzP78b7Dfb
1HBWmHileGT+puCHCISeQarymxW3PPBXdQnPo5aAFumOhOvQLOlWvPnbRUEnOGPt/387Df/6njo2
RxM3pWUosGh//Z450S5qn0/pjYie8xTb5WbqpnXVxp7MobeO1ZQFlPIHP8D/8LHqMq4zzX7Yd/7t
Yx3Mwe5LJctu6kLbNXQCpJ79CuB0T8yQ8gcZOV7RX44afkcVYylESxIB+FxVjVvsl8/V0grSCWXz
Zp+NwRfGSotXIv2SmfLT2rbJF35mpyje+vCuJOeEMrk7awVbVBa0UCdWKups5QO9VxIgXf0S4Zco
n6f6FaSyPGy74aembwWplN2qi/wsedLbsxntM+HWBnGHLPndJl+L9n3B8I48nErDVZ/6ZttGK9YH
1zLyZu1rLp/04R4Vpyw6L9a7Ka2Xai3EOjBuiLAr9SrrN4GvvVVCBzmTM1bXDpFNSiCXtYH7rm4w
jK4kQY76TQRbIGo7BnrQIpiAnmGVEYm9yo0OKewuftdf00/MBal0WQzIkPkRMQiiKqcuLyOaTT3/
IeT3WdwN8VET6zMPPZPYq1p/1km6akvMBOqPIfjWGYHDniLsSc7YotR3AHE6Wv0WLFf2Mwwq5RHJ
WQ/5oUH7Nr9ZCepJ7VWK9820M00SZdHq2sqeEMSKGO1LEbsqOwqJ5M/QDW2feyGsVk261wOSEd57
yTX1NenPMUDS4g/35G8egH/eJbah4lNUeIuq6m92gzoJkRSOtnkb4XRRVQa6o7dzsHr4vrgRAp19
HqG5uNiwzkj1U8n76w8/w789FzwMD7czABaMx7wUf71RZ6vr0nQ29VsnPuDlRm43totrViObBltX
/2BT+p++m8IByWNPjqXyl6Hob8eNIaldXy6Nect6+zlg9exYDw1RMSSHibiVP3y3fzvcBMey0PHN
GDz3mK9+/d0C0GVSr03Z06SCntWmeqV31rNVBVuErnsS3Z/npkj+UGUov1qxuKh8V6HwL+pYCEzL
/q3KwLddyHpqpU/NbLx31gZDiUBySE8BCaT2FKDqNM/Ych47J9xV3MtV9BTnw9UcC+G08H+2eZeW
lHDDCpvs7T+fvpb2+9GER0w3MaThjVV0Vle/fiqxaqAbR45wZ8hp9WuutqW5HXsCdWVrKDQcXd4Q
Y674BLiPUORXA7Vz5Uk/Um5C22G4SaCwfu82ieQmfn5s9squ3ho7a42bjs6KTGX7iGOmiVz+Irtz
vk4ZV/XgIGspHYRr0s702VDrTs1A+Us6EHxG2q9jntrP8B7t1H3zDTORH60DD2yTheaW2T/zxVVw
M/7gevzrIP5vJxZX669PA3KmrDzM57+/AMNKFuQ2pPZdPI+zq32na09U+izXRA+ru8FPa18+I89X
L9meD2Ji5iczjvDh8mFZaV7qwJFqt75Xx3Gf/Cg/+T2sCs/DH+4q+99eKL/9nL8Z/JoQn9RC2ug9
2SK4xuyKuHzb+OW+3EgboD31TzYk2lt6WvzgOrwpZwYuu95DThecUpWBnBsco63NwNFVb9oW/NUc
+3G5sXsPOI9UrwiArkj2SQ+M9MT0jBwMogv2WWAgRuvyBsM0B2eeXJ6NtQ+240W5TreZuaeFgoy/
iGLBiaNV3a9RRGrLWZ/2C/A/6BjlZQ4+5PK9624FIzqYPm/ZKXBKX99U6+RaHcszpoDy3hyTteT/
57vdfpRLv19fQ4eZCJoBC+2jovv7izhVVDsP4Bff4xd5p5yV7XJODu0pP9mOsZFe9ZfWya89MGsy
ieH9Tw4TGsJ1BtuXIPF17vgtn7yscAWLnWnbjJemWWeSCyuyaV2+LmvWvfCsmHZuHdVewVZ9dOOe
7edaGG5Q0c24jBrZKbeHZG+kq+Ib7x1LeBK66YqHzs++1Xdph6jiNflmvirH4ZT70oUXD3vG5Jrg
YBDOyOFxZxBu6Hd72EbGiuehLqEMrpgJ4foZl5U9YHfxZNJnEQUc//On+Bd24t8/RcAYcCLRP/51
d/7t3J4TahzImeKO8vsYv/Q7bRs9By4a/UMdufLkMQYoS/hzkN9dBrnkn257P9sXe5KAV/aV9EtP
9XUfgrj6OpM3cCw3//lHVLTfz92HJR4PKkeahRHWgMPxy5Wu0KjX6MDnaybWcb4ulV1iO6LxTZ5H
UPKc//uUUUNrIwPdhuGuireZdQXglhRb2d6Z476t3nX7WXS7tvWs8GgwNdZWxKknsVujsWAV7XTl
rvs5nyPa18bRrrCqkDSrKFq+0tqxP8JL9VM1vR6XyfwmmrOC+ZI3T+MiA0/AMI2u6D3gOSOjHNil
hL2rd8xkKLLncVcmJ41852wVoMIG7R5usJ5R20SuwmNna4RI7BCxWLmCXfW0pMeqXkfJ45Cl+iPy
l53tqYOa2MOsUotnUzvZ9uqB6ep/8MPX3doi7vgmgCZ+ssrSzHva7xMmqul1kNbm/DlTKyIXLZZ2
xXjSqS3NSzEzMAFxMiRtOj+MXmL8a6gEE5f2XOKM1P6LuzNbbhvNsvUToQLzcEsC4CxRpCRLvkFY
toV5nvH054P7nC6JSouRujxVGZ1VrmwCBPFPe6/1LW3JK4rGfiFG07rBwqYhm/bp1kjIhvcpGLrg
2LWH2gzdznwMjXviExcpKSVW/y+3MlTXkczMQ12hGE6Z9v0L4KVyrU9TIJ4ytUH2PEQbD500tEq5
Xk6lcWXluNzKaJosW8A6NE6DLCOXmwsxjUirCePq5Jvmr7pi66bEVDVRwqJ9L+T/Qfm8I2e/PTNd
2JlnKgtHVW0mDnA8NP6wad7OY00o6rWmiD4ULMxGdBsmG8HOT1zu8z5/G0SkUqDEzrpO2VO3tuPe
t9XJr9ZWYWwrmupXHvY/3BCoFpGDKlsrVaUi9v5p031X8QQM4kkyvW9VH2guG8dFYOh7X2lJjfG9
FQyOh15I76xYuAlLA7JYnnIaEe+MUU3+5UGWHR7bGo1gUkUFxmPNu543MxRz00C6sjydPCqmKlL4
QIV+ppela02SYE/QE9GiUNr5fNqZJ5W3EyM1OvR3bB8w8oLmtuT3lyXirTHMvBVPbVjQUYth8XfI
eBHc8eZ9fqnL3SxYHjYp7FJAY/DgL0ECgg8Dn6DR9tSUjUB4m9MMNKVIawk4WX5XlEi3Y+TFn1+U
rfKHb6gzrvg335PLXhKJhkoulKoo5FMcb3FvphEh9r+sRKG5cTPBsEeIY90Y/o8MaJwCOC8CPqKI
N6Z4IC2BIuCzVt6rzckrHjPxOAy7bDiPxeNYv5QNbwlCz2TfNy+hvlObPbvlONvF09oc11l5GKd1
QcVRRXpO11FB2KimyyfaQQ2aqGhjlGusO0x+nPDMWxTqiGCAwQ7FnYGxxjtm7UHT16n4LMJ9pp96
U05rdTzEwmvOmWOSNQRc4cITXIOlV33SfXThJyN/LA1OQmuDGzFvBd+VlZ9J/qjNKSo3tW/3+po1
rjPuEnFDG7hKbSlDMoL+sd7r1q0Jp7BAMp2sMHEvugQmJSQ+xxK+mdGDPN3IwYkTtqHbc2ZwyFMU
trL622tXWvcDGGem3IXlfcLxVm9otK8Cqu3duIl4VgILbWUbwj5sACajX6hMLAHaAYVh+zPIhaWZ
/QDITTfsew3GCX8WlugETF+9yOnejxx21tBgcw0/giOrG87PunHftfcB/2gY40xUzvW4HEx0NC6x
CrKypkYRehyc57m6LhyF+q22/fwF+7Bqsy2TVQN2hCKSTX+J5CgRfviG5qmngLwXDuyAMorCbBZZ
jnIcfwoZdxJ+xs8v+mE3rWmGxphVZSZSLnu5VyBwvm+HTFROk/6L9kxaTUukJiJaZzPfxcjXhRtI
9ZTTQdveKc3WV7ZetpK8g1o+NqnLhFIPz4LpJsYhHQ5yeoMJDNjCnclRQLsbpe8eMAN1UVBPYNNY
bfHQ+5R29O0YHWs1smlMLcJxW+aYwOxuKxv7bEGQC7u66Yj3WLfurK5FrLvoFVvz3U5xZc8WhSVc
56nD/iZuM3E71L/9zFU1p0kc2Mj6SpzRQ1vrrosPNxOe0x4l+RPyTwKBqkUZ0v9u95N6V2ADMKpH
xCZ+twyr20RxjYGe6hVOkTwXZy8mRxhmUNNw7BENIOsXZxbsMYU/Zop8ChVAJPOJqtsnG+2IcnfZ
v0IMzA8TprgnFd5wC/Fs4ePsJmsMWY44bYFMLFzS/ZaDcSiCfaK+zP/Fj+acmUcPk25ng9SEsS8r
C3oSFjv283iTT9vIOATZ4Tan1oZZos3YNasblbVZGX8PXePEylOLatHI+dseTUcqFSjuFlby3Qp/
jBFAfn4AwslWY3gOQkfGm/BSHKX6YAi25O/8jpzoR298QFm/pMsLAeMHRmql6DgoHdRpJei3mGoV
9gGilC7Tngmhuh3HH2a7t+irNsYJaCTn6H1nk3jgNSe0nQAfCDXZZqZMZ8H2NXTzdgXRAJuvf19r
ueO1L1KIp2z2HFf3ojXOj2zkPEgXXmQZqA6z5482PjYYQEllPCx0wx4fsUHIB9ADcr/QxRs1PFU/
etuXjjBqi6nFcHZIdHWBxFLzbjykm4TLaNUvhbktOMjtsA4bwIm9hmrrWGuPku+tY1CwcoGHyPmh
xcFSa1/yQUPrG25m3biJu7wYXiLJTo3fMFTx+xVo7gIXWltWIaIoXaP5iSfAwG8YKa5i5PNRiIAk
6CaOXjFnxiP+3vu02HrjZojtoqWu17Yo7FFH6y9F8ktT7uVFRd9oWGnxCiNflayj0UaZiFVZGdzc
XDzwY66y74/yC/66YFqlHiYOOzoJD61oS7/8yDU5vJQuolGLflDsVMMhDlasB91dQ746R2C3Y5Tb
LDTJKtiMZAsbK0TSmFGdMt6OiV08NPGOsqqbYB50Brq5uEL9jWjvi2TVE2u3zBj19SFssQO4sCNs
2pXlMngGEZ1/93eWm9/EP4Qjrlp8At1pcNpNv26pDt+21FJ1rE2L4BR89+ENCwtxXUJJ4O5GMrHU
JWCLHYYDhEBLIN6qrX7Lrpz5pI8bXAMsiE5tkkgPTtAXdSKUb34aW5l8iqrIdLqwEBfDDMVRWbjg
7YR2K1kOeTcyA5S6lp/ACMytXaJT2AlL/SZQpYdaMPa1GF9ZM94jldgLUz80DVmBkqhZIBAutp5W
WaUhNqDhFAUJ2nRNRj2TddcgPR/2W3x1hVOEYZAQpkuX3UKlAb1hRqN4ikJ2FYXWPoqBeFTFjkP+
9AN58bGPrCtzpmTOG8Z3G0pqlRQt9Rk/CPpr7k293ceCoBSQLo3SKU0W4bQUDTsV1xSi4Fqkvltm
NvXvQXF0POnyTSSsAt5T8hqZY6nCFxvzN7KsF6afoplLFm2yM6STj1F+EJ6Nslzi/Aw15ozdGPxu
9ePU/5bSJ6PeiclL1x5LINbRY9a9TjBdFapYGAGXxrQoQfk2dhzZrbZkzylRhYc14PIORIGbjctq
XFqDk7OTirZhtcnwRPS23MJuWTJiwAwydOk8BMnWpKzsaktSU3YUNNZsRO5qh8PkknqhTelqJbnj
snQ6t3b8G/PO+56/eg/xa/GUO2Sz7+ij8M/RNXJLR3e65/hb+iI9lztpI39HusrfteOsgBIXRFKh
YkZXxV+Zv8aMEk+nTliP2UYx9kN/l61MZV2kL138k+b0IO/EzhW6gxjdkm4hQNrH20DiIyq9c1Tu
xfwptbFXM8An2Q3LrRTvLIo4/iYJ15niWvEKvw0LNjgcEZwvHfmTeF8+xwBxn2nxG/nSoN4pMbMx
BYLUXxjP4cvnuxoOuh9fHsNURIUMVzZVH04jI4JpPMrtBBLAVsr1oK/x9uJelgbXm+Vk+A9tVQdy
u6EFhwJkyYutfrdKu0IMV9xnxkub31CLN6cDVn2qjKq06oBEwguaXC1c+BzfSHIDDXRKnoWnIl3m
N/WSzTUVgmShnxvP6XGYp458653HJx1G4egSVKDdqU/do/QanLJHRGfKHaiMNTe0LQ+BG/MB1veE
wB3CIvbeLYY6h3vcZI/FD+2xW+UuSRd4vOIz0/2rhpqAFw5Ukm6Hkt0Wi5AbXAe3xhoLvvgjw/u/
1jdk6VTSvX6ru8U2+I7NLSHxwak3zSuVQBZOaVE/wxLi1g7KQXOspeCkK7Q3du36e4RUNjYFt3I4
wQg/4Ixj+iuipfKdWot49vbevUigPc/ul/hL3vgr/FYK4WKAuw/5tr9R1t1a/1UzWzu5K7/I36Id
slPtLqP0eV/2C0YcfJ3CiSY7jp0eUTs1VMmZsrVIz6r7VRh3Y7dBXB8U00ob9lbgRvWS/43AvHlR
yBbGSXzOvsUH/bmdfW0L/5A+lATglBSfHf4iBEQX1nruDhKecCiyyyBelrD9uBxW9HrXCTuzQ7QD
9CN9gnXQU8Nkfn/p1sbKTIGDUrV3+mBFBF93FwPveOh/ab+7AxLc0FxALkLDmtKjxDMnM2zWlQ55
eul1bhEjq1nJJBMlOH5dQ7X5h/N4mcEq+R2oi6xc6NFyQGg42mLrgjPyEOFHO0VyNcn1lI0kuWaO
iQ+x9rLy13r7qobsp84KLeJuHZa4NA65t1Tq256jSeQ0jc0ftnimC3wWdtMz1SGBJ7p8SWGbJiIJ
7BbtOzqRV04RH0sgcHLnTo8GMpEtrnWxv1W1KjUxsExYgQ10Mj0j3Asxlscd/Q7Sj7dNfJKqvS63
RzyBppbCruVfIGmggAhKfGXF/rBgczssG+SDoaW3aHi9XzoqnA953wbSSXrCCDGShlPQYc1pawzm
lXWKVt+HqQZYFjsD2Kq08j5UI0TkX10sFdNpsNN1uW1vhn3/KDuRazn9kaEBMB1Kbxps2+G+iJeV
DFxikT/IR/WeLBPzSJU86qCHIBi0TYHzCCdhN4TbABKAmGgw9T+nh1FcLLUfyL4UwDwNtgAgHyB7
EKWv9aOMG7a5TbCBQwRCuNMQD+YMuV1xLIOVcYxe54F+Oz633XqG4Kg3BHzNYvPjeCx28nO19jfp
vnGmrb8KV9YpXglOsxuPRAesqK1+45+7ZXp/zH70++JGdnvmJeVGBfQd3Ri8kp5NNISGz7XajuGq
If62OQ7xIVW5D1s9kjZIxVct5+nQIyi4c3DZSSw5gMgMfptlf8RrOk9A4pHb979D8/EfxCP9NfFJ
eRWYI5MddeLZi/o8TTZ9GA5EzDH6UTmR6GznS3wjLho8F4PVgvXWlt3ptSJhzFogiXyxEO/VS+43
fugZd6A2fvOg56lmPW31p+CEJzi8z+85Cgnb4i5Btfa7y+ZV0/plHXvCKaUlFkb+vH4h6QUqAawY
emPta+5kh/I2fKJssjVv2q211k/Rb5/1mbzmfXKv/Ry38iF+sXCrMmMdKQrzd2HYRg8KKQGWrbYc
oReNhOd3HqqTvk+6u9rbAe/pCXdy43ybdEhH90Bl2uYYqgdfdcPKbXVbUOxCckOcAh3Tgz1DAuqV
pdhCu57CVYiGDXADwJpiqX+nYK2jLCdlq17itU2bRfyNlJhZWSAsdGdsjkV7kOX12LryeJLVQwzA
Tl/CbYNkQGp00twKjYeO8WCFj4W/xZhkXKnr/sOYpVOBCAkUJFm84oUCwGzhF2HZmk7TlBa3ghJm
O3zMsO+6QXXKRhv/9RwB4lsi8I/aBxjUy+Z0lJMk1PdCjGNA1JdNaDJjVuU2F+Nfoyno14rEHyoA
FHfYc8h4CiWReeKiJG9FhdK1gRmfcKyibhzTF03O2qNiYCwam5+ixIQ5ckoKmtyxED4YqEeXSQbw
LdJZrppUpvZU06rHUNTM5uACE4lr+fXPz7dOlz8DT55q0FxdF6F+y/I8272pHpdDK0YNOvATjuuc
1k7La4rIlzxdZTn1crv5/HLS5dlivp6pKPQkZxkE0YvvrxcXMOkKhPwnM5z6XVKOe3DYpgs2tSb4
ePqJHaF0sKTgpzQnGi2BabiUhkGNqQmW/oozI98HcnakemvdQrSJGNnYFwTvfn6n1ocnA1pMAtOo
sqrwbLSLJ1OnAqlQlTKd5e8t1wMQ0C2Se+FWXWlnb2VuUye/o18anP1t/lv5xlRPUzT8nsD5xm1A
6Fzo6tFRzd2UDRjpXwgg2puUggs2stCNY5stiebZMqUfKWT9P7fqjdqtrVMa7Xxph2ZZK3fs8shp
iKoFieKK5lr4xieHnBH8bxupcduKTYRL6xN7nwDSIT1kMsXbO8E79Wz3MYKUDjUBNiLjjv+oEDr4
kjvjXZnS5Fpg/2SWoJLRKZRIAMsjz1qarEffGmY/NFbGMoxgtNkVm0A4UP2VR/xH9PL2yIescFak
0tbhX9CwLuYAspGweumJeJ6KinT1lNwfDC3LBEDXohAG8ihz/QfIHRGyIburVLxVJe81IvBtQ1Pk
eOUHv1jXdeDMGuu6yautg+y82NNwFA50hmwG0TIEH+Int6radysv/Ikcml3rw2xAiPrBujJVXNaB
/1wXcDqTk2oRUH8xU2RKkVp6HWbnzhJcPOTohwdQMiTlLLBBYaMz9PpKQ+Xjq03rCs8IByY6HH8E
om8HvaBKiL3htZ/JLeqcythh9ic8r2Q3D4jH/fy5/sPF5oEEcxrFicm3fT/iB3/QQiAMPNeofAoJ
NVnEivk7l9oHiL/XdqaXmzM+niIC0ga2g/OycrETVErcbwSh9Gdviim5kfdnizItm8+/0p/F4v2L
S8YqdXRaQyTMmn/kbW9mzUhFUy6Venc2DxTdKL0uhvsgAqiwECeGP5u+JZL7MlzDzdJq2xcdXAba
DEd5aMMN7McoOAnWbTHsCs2JvFVuaQj8XfhK0BHAd7aD3Zc3SnVfoK33bQg38IYsdV1DrQhdzds1
kmNwULR2vuqMqlNNa2vm/dCitqVXjpN0rQe2Ss2SeKHwPr2XHg1sZSSWktQK8Wz+35PHuFuI+aIM
HAnnALtPcBQNkFJ7Sm5yxWnC9ZDeRIbb/znET/7SBGqI9KZ0S8XxjRUU6XQtequ4X3WHbNVeecgf
VgrWCP6tID5GC4ZS7/17o4pCGgBrbM9iTJaRDlVRooJgETneNdVTq+W35M9fm5EuxUbE9EIqo9XM
78vL+mfz/+aHzYygz4BeiGd6khHHQIDRKdHcGADQdnW1iuVLpCTUDesMPwy0fYyan79bH782SF5C
iVVauhIhW/NwenMHoj/5Qa8N2TkR1MckTMNlpQYeVrGsdJoIOEGUv7YGHrzPL/txlDIFo8fEl6kg
vhaV95etiXCswq6ozoAu6m1jwgnepFpATqbkC6vPr/VB/UlNkT2AwawAcxu72MWUIOAh8voq52K9
eS5FaV1nCQCP8jXoj7kAClKQWmKRLFpISZFf2Qj+w9VRniqGzPaDrZlhXhRRc9b7IAvH6iyQeU/P
giTzDBZXq5W2FoaHcd+TOkgT0H+kM/f0+Vf/+JgtC+2hImtknnBevbg2lM3C78ysOpNesStrDDMk
SzNfQC4ZLPDFn1/tchM6T+1zWUxFUY/k/LKQTSRohcRPq89IK5o1hay+2Qy42hetrD/ib4UnjU+e
BnNsXnmdPmhBkYDzLfmJKeSiSlHk9+9TwLcxhIIOWJqOiNwqwj7RQ2ftuW2EXVZho+pkWtJDYwgL
iwVhiULUdNRwo1s+EswiEd2GwHejV/VzTZ/98wfz5zm/m8Ap75uqwmpPY19huL2/PTK5BMS4vnga
S5yw/jC+Bl1Zu3pe1As5prvPZsBAuk4r04rhHsIeuhnL4FsTQvnW1BQuotnmTqqz3SuUk6wlrVOl
KN6K6MqtfnhjkKtabM7xpePeVi/vtCOOTh8yvThbBfrtqaZjAlFbwr0b/yRIuLnyw31YQGdNtk7f
A82FxNbsYh6wAHlLmW/k59GABYI9F0Oe1yZXxqD2YZ4lXRUJDXUbGgEocS8m9x7jPKi4JDyXiNWI
27DkZ0UaToQnbIIyzPe6ilrNHyeawGpZ7HTgF5AtEuUwtPqtJ/rWMfes2PUm5D2DoW07qDU3hRYq
O0gH+BanJ9VMae1WkX5rBZjk2qmV3En+iZOSQ4X3YvmBMLM5qZZSFJaT4cYqNardmUUiYkUAtwBF
JZ6ZbRDK8hP4HPihzRxlPqkr8AD13ZzC6BGYdzcZTuLJ1glZwag1+dEom/GmCa9sTz+enHhkyBDx
x7A8sThd/DJ1CHamrZPoPDVptARCCa9ahEFqJBI04ImSXxg13rZt4yOT+T3mH4jIooWjUTzEMslr
g9p9I/1pOVXUASpoq66KNPjKlCNfVuIxFiFDkpHTsA8jgeJi4JcyzjbLzMKzRo7KSunBtEpNLhBC
1MgQ83idWi9HTVBkgDhkpKdNuyaClRdabYhGoRBw9LPntEjS7WSF+9Tomk2stqsQJ+5eFfwdOSry
+vPp4MOayyuIE4BgNOQYGmPt/WygtDh+A63vZkUXcGZeij29NdIpka6b1kyIN4fW/vfXZIKc9xsG
IqM/z/HNOt/LGgpds6tOctT8nJL6N5HP38j33aSmxyJI3wsuoPv5NaU/Hqr38x77fS42a+mseUZ5
/01jRalkPWmGUwbbITvo6hk4Bc6cR9DSPpQ/X3rSSO+Od025TXU0O2gzQxIPLM6o/rIvSycM5wzH
XyIZhCKejBm+onBSI1ibLIVp4WPGLeQXo0H++6IPc1TzrqLgh/dH7m6J3KAgtiYMe0xP8nDToe4p
4rU3HpvENkYnizlrchB6rJNy2RUkSL/0pVPTvmu1jWq5VvCK7DcJqAzq4IDKRao+6Pna/Jbpdp89
KQpcoCWcTlRS9REDbTvSCUPwQ5uUhJF2ScTkoh1eheIUUx1PSzsbNrFxUPVbo3rwqN/p39REdcz4
FlrQojqN1Mxyt/CX1UAl9mYsbPIehGdmXRpeobbxDNeYZaZ8lBNnmCtYzhFCrqTiyrT8cRWwOICa
GGUou7NHu5gvE3Hsx1aXmSEVBeXEQHHTC298ZLV538VXXk3mYF6Dy9dkHgkk0mmAcdSL1yTU4HSF
pdqfWtXt5Tugj2DqsWgvErFcarWjgbcwtSfD/GEVB48fMffOQfMUtNtaeVbU35L6e4C/4BWEPP5O
hAO225n3HX+b2hWatzbfeSI9mAfJfBjHFr7LN5+c6Ka1IEzqbkibjEy4xqOjgaiiQzPSxxuvPfXB
IZdXvvlEqASW/19yDfkWHFnHL1S3IW7nCD5swfv8zfK2YwCwBDdPr2vLEWy0SSVlqJtNF4BN6uFR
LnsEdGoP1kDtKcpRWI6JR+iQR9BLs3L8DOARm5GapKiiD+bVSQlRVX6DhA+FYpFJR+tp4DBV4fsS
EPJnVAv8pzJPVx23PlLPxnK7kLEw9WReBzr0LpKRicIWa1aTmAZ396x9xzrQU4snuOyxQ6yULGXz
ripOUfxLpXkMFZt6wMYMEjI77y3/Lqyec/0kopgJnnK0O/oOfAZiIBqw40ManTxuRrXwZa/agqAF
FxkzOFcF9QRvbLsSNBteKPJotdyY8mJ6zFnzlh7Ac2tJnYU+Wvsgv0rnIbDpgEtwG+N4L+NUIEqF
Gw6ctrgT7ugKdi/KbkiX1OfDFbExauVANqUSRUZFTb0G9Zps5yj5WCRFOzZfevlRsJzcB+TJx9hd
b7ck0ynLMrD1dmVE6yRbWZyNvW2IjLH/btWUJDeysSlHF9N8P7vxINAMwj7688fDeNtUiNDxx9XD
NzEY6cc9t/kzROQOFW4f2MZj/2sybNp5rbnCXEiDtpLvgccRh5DJW5+IWhP87Hej+zHxZsJ06wg8
/NOrbgMnZh7jPaErCsWsdRTTNocdenimQv7Kun0lnGOUUfGGM9kgb+ME4cA+bZ2ouNERimT1Szz3
k4dFXG8y6U7l5oXiVyfddcnZG84RzcZaczCLmNVGZ0XP44csOGTejSKtZH8VpFsV3ni0jwFbJNsS
1IKGu2SNOjKbbmGx6JIN1TvVTmP/DSOf0j20xHBs2vx2NFeD6hbhfRVjDTxJ7bGl8Q+kgOExDRvN
cixzP3PwNIAIa4sWKTKorU5DMr9SaFLn1f5iIjFQwXHGE2WJ7d7FPhvWdpOHzdidJhqAIdrSJGqg
ADSjO0riGcJsv5lKvScuviSUJvX32SCHJNt4wSoQqaKUrUxdmNRfBgKKuTJm+2t0CjBnPUXHkHq0
UBat1d2bUXbfeHP/Vs6dxBBRP8xCsAyxVpMGwwoYARWYrhDdrmaZIrklXmrBN9ILwMQYaYlatsN3
Yjp62SxDEst7bcpXBETJVx7Jx+MneyIch/M50BJF7Y/66M3CLxRaHUmBkJxlT+yPetABXs9sWYWS
P3XEA0gdZhbTfxnaGm6B6LfXTt8ffhNuYPYHzt7H+fQ9783f3IDWSp0BgiE5c3hT94DBqQaMbtEA
Lq+RDjYN6IOkojgMJaAHCDn9wjROz6ngRf98PzL/+u/ejvlOVKDctH8sA9HP+zvpgRZaACjS85SI
z75GlgaoThX2hWqudPlGs5jXP7/ix+3pfEmdwAMk/BrHv4sDeJYqST3JKqXPum9sMwfI1MTGT6Ww
zGOq+hgnWnmjVzCtzbwGJqdWt9Ug3ysshtvSBJpa6+mDL1f8v5nwMEU165ZNRXaH/NsYWLRwPw9X
ntIfVdf7x4TLgOQ+hU0/mrTLLXU4eWE8hmWMDI73o5OygKwgUSaHoO1sqQ/J7ACmBFiS45KOWjey
Uv/YILHwaTe2GXleqm9Jq1EkQlJu4UCVIILj1pdcyMu6q2W5tTKN2QOTRogxakJmaqnQ12OO6ioI
wp9jZtT7UUpX/UhA9+e/iPrhHSB6kVItImgVG4dxsdWox4J4AHUiSApTxaI36/tRjNafX0P+sJ+Z
8x3fXOTiV/d8LZZlkiDOQw1iNZyM1A0hvaOj4f+oJo4/0CaurpOykid66Oi19VS2t9mQkKdjiJWb
cOIGenk7mPiD+g7JF10n8NNKbE/RiM4VlS9k/cBNdRVzn2CuC9XHllAIhmvZ/LrKta38x1E8F9Nl
qlimMptkLkYxfHAdCM4knPQGYVNuBBORGh3FAdMHvVhwaNHZF7T+Xhvm8q7vV9hqTWD5/tUIxj8l
/IsXlM6FjlhybmFwSn0/jhtL9UaOScKpLZOV1ijdqoRt6wiTugF1jkkB6I87ocqDALWUpVG5tcKG
TQI+CceHY7jQUjotkXFNyPiPNwYPD+0gw10BUvH+xrKiz6KkqoRTaY1EDvr9SZnKDfuDxGZuw/yb
Nc9d69mDx2+YBsJOpI6wNEZUUp0wQL0RgnOeDk9XXscPZ2TaLhyNGcn8bhzmL86bFeH20egX/jnx
zOxm4jyrK+3KS8x+B310o3swoYrY9JcDPNs5SYfsrrrQd0RTOZGwG/K9QpdUBRG89usmZa+gv2ZW
MLrlmInLAV/Enxv+V9SV/z/j1KlxvfntPnBVNtmv8Mc7mMr8z/8PTMUy/gOxhGI9rUbWUXxC/w+m
opv/kegiYI7D10G+5huYimL8R0RWCxlD1Oco6LnB8H/j1PX/0K9Cuoi+F4P6nI75b2Aq76dVgc0W
fJK5SfX+jYd7Bv80tPQ1gkdQ+3X3rxTI//3c+XpvNg2WHBJrkAwGsQMB8O1pGsdvgawPV6qdf7vt
ixkkMsCx9kNmOEFVVtUJkL3o3/vDlL+++fmO/zMnvXUTvj9H//f259n07e1D9TTb2NPhlWn1dFdI
qSUuAswoEmgokRxIVSEa5Moc/bcvczG8a377qPcz3SEyATGxSUMSgeeom98//zLvt0///TIXUz8J
rWIRWSNuW6lQD5LUs53pxUjU96PZZAPxTxOOk3Qsi9PnF/zLF7rcNBWmWHTGfMEusYxhmwetB3Kr
bvGIfH6B9w2L//1G5sUmYNaCiE2raE4f10YP003x5GUR13Kwx2kRyQepjVt0nHWZjQbpDapEcEpG
rMKVjcLF5vy/N3BxTuEEUANtGzWn9f2uXLJ9XrFffSVQscTFApe8Q2dHSMw+h1MZO60M2Bptrm/K
6RVd1N+e8fzmvnlDE39MOwCpPAIATkulyl8N8m6ufL+/ffjFrJAzUntzJABqHGvjScwp1nldG11J
Rf7bp89//vbWzSjUa6XS8BeF4W8xr/N9JoTxtYbw3z7+Ym7IhV4rykDTHOIp0FL3nBQHbzK+NvNc
CpKqpCfOTgYeRJF6wglHdGNl6wUJWcvP3+2/3f7FbCDDljbHJGI2yNU2Wo66jmOmLBlK9tcucDEd
yCSJZ3ldCGTmjYZ+rMM6aB7TphGuzJ1/+QLGxeaZAI9W7AfNXE25lDoj8Q6UYcKY2tvn9z+/hP/d
Rf7v2Ls8ARA/ohJlMbL1FpB8uVDVC4gO/YifowwD9Zre5m+XuRjiUBc9s2c/vuKASzc00/NMRHku
JYNThE0/fG2oGRfjmHwh0hmG1FwV9BHv42oM5owG6/5rz+piIPfxYEo9246VLAyhk9SVgemdBL3y
W6yZ8XDlF/nbLz7/+ZsBHZBwEZtGQdUsUceNkE7ireUTv7j4/Ev87eMvBzTKR5GHo6NdL5E5iuRR
PetTXjhf+/iLtZ7UgJy2r66vuoRfoEn81FFbARbG1z7+Yjy3JDSOyRiZK5XMTn6DkSwwSp4jPqWv
XeBiPMeWoJXWwNO3pLTMNoVEGLFTRcbUH790gXnj+vbnNeRRIaB00BEQB+GjYdb1cQj9crxy//Ob
/g/jWb9YzFOro1jbIhBKk7r0Tkaalu2jUk6WuG2IccDi4eeKvvnad7kY1cZYcfITNWNVKCqKpWZS
qBUGMSDBr41n/WI8D+FY6sQhGKu49gtaSakMDihq1era2jw/ln96XBdDevQjX0x73qfSG4vKjnzF
MI6pMHU6JWqP8KDBl8fsibgz5XvL6T278uT+tufRL0Z5MviekU9EzOUJqOptINQezt2JiITQMRso
F3jRm2iixxfohK7Fw+Qbtq72Sn7uxEZvv/iAL2aD0QNRa8aCt0oNoUVy0ePDMRLlyst40fn839Xl
0laodc1AqllJW1ecqtyZJA8jtOZNU7IuLMXA6UCk8WtBCyhdq5OZaTeDosjZAW2LGT2ZAF//nUbx
v3dyMXGYWaThSQln+YCH1EefrN/FMMBu/9pIuJg2kgq50ThExqoSin7lN5KaLHwFfuKXPl67mDRa
CVR1FPkgAYvBfNZYSm9qJHpfm7Mv0Wyl4meEkRvWSks4ySxbySR3sw2rsb7ylv1llGkX80QdlqMm
D5W5agjUkDemWlXk4BUSIy6QA2SQkLShecmTXvhwkqda/trPol3MHzQaE14iHO266aVkTpZyTTpu
qwpfXC4uORITtdOy1Ssyo0rKQ2Q5+/ako+L82s9+MUlQihIzEtWmVd2STzhlBjacqoiuzEHzp/zD
3KddjH2wL4EwsDSsIjlMl3Izk+7G/FrL5W+fLr9f5zj15KYU5tNK5txIx176lpGn88Xf9WI0S3qR
qUPiTysfsPuhpfDGXgAdS/TFz78YzuSXNYVCYMxK8FJrQ4A6rHpM26sv/azqxWgG2aAVTcynN56s
LnvFqOm+wSb42qfPg/DN/tHM5MnsDH5WoZGhoStASfUYj+DXPv1iKEfkJRAEWk+rErG8W1tzOqim
Tu7nnz4vu//wSqoX4zXzKKrDTepXvaD95tgZ0z1p4iJbNb2hf/EbXCz5Smd0WRR7/Uph4J6sJo8c
Sc3jrx3H1Ysh22RshfpJ71c57K4NbK3WjkZk958/n78MKvViyJLlSzl6itqVXyfqLkxSGCVD8sVb
vxixLNSkMUlKsyrzyMMFqwEwwxkFd/drN38xaDVY9bEwUeb5P5y9WZPephft/YlUJQk03eqZenbb
bttxblS2k0gI0AACCT79WU/qfavSSvrf53CbgYdGbIbN2us3gcB3x5d2eTAwNQ8Mql3IIj8a4QG3
B5rLtKv+TNa4FB8yhYeasLHfO4/xhNkZQpkNR0LjD3zKvrvKDe9M/Dc+7F4alsFgBQrDxp5m0cEk
TxsYslQQhwWN/F7GSqaepk1fWox89B0QdAIv460J+6xkF7N88qCJ6/z/6zpN5xRP/Xlo1/fRmpWN
KbvEnsCugeXhtXUdPjDXz/GPtZLHdmqERutbX3UHU3JT54COBg77Llo7mpVjnMK5Y6PpnzOj4tyy
NjCztdd4802KkrVovPJGXkRRwTgWiPWws8Hev3RbSNEIx+0pgxCs3hKb1skEZErYfNzFqoRRIYy2
YnMarMeLbsf+NL1PwkZ9b9OiPTDsYwcks+Qo/Edp1HeAHtLAxnebKwBYirguWk7FDEyG3tgPbbwO
bHy3t8662nqchKFiyiuY3Vwtxo2COVfQoKe7OC1IH7UsAukIotPkUeN55LkpWhH2RLV/7N0MTQcU
1JgLADDjtfgLdS6g1kSlDpsz+1rZdN4qaVC/cXEUnDooAafsMq3p8itsdHaxmrAmVeMmsbM2WtxV
vU6Omvcu7Ia1F5EY1UykdZm5LBX5HdSrj5qSj2Ed3+2qm3a9BGxqQRF69ITl8btLi8BcYbqL04ox
WSRDsVz6tSsBBMheRujxwz7ovhpn4GDoVKWBKpIt7CD64qFI5zhssv+tsf3Hwo5n4XXSWxkB67X9
wVzyLc3kO2YUb2zVfxff/KPpkq1thP3aXdCshmtzqjs4t2hY9AR90L1EzbYZYN1ULZeqquLf6IJ1
oNYMTkJhze82VIhEUrhojOYiR+WP41b87Bj8icMa3+2nTQm/VcsUbCUdzJmkBGhB8/deXt8a+F2I
VkOOAq5ILpcRZM3HUrfJo4ia6VtY19PXR4F0SaFoVVeRbgdBLpErBNYs8JPuYtTTsQJ9hJuLylDt
nZTbdzGXz2H93sUoXem2MoK2o16/UOMeM6rfKRh6Y8Dj3T0VUL+mBTJ7OcUN7GOivnlgPg7MD+yL
hZNkmgofpdEJWJwP0hXfwUUSYUvLvpocaFKL1RxjIrrh49iCXgrtdNBwx7tdlE6rIyg/jk6jh/3Q
mt7T96xJ3xrtXWCCzLagAg53uxxK3HLc4FvYhD2z7gsYgMHbOmPQ6Ul+8dYc+uJr2GjsQlJUvZo8
x0ekHf+ptupj6fOwdSrexaOZLd/cmi8XB8Xui3dLeukN0cewju8ikgzNNvSsWi46gpQgHcCUbKrf
wtreRSQXTKN6He6aGcPpNorzH1Dhhm1s9G/z03/sPpjY8yxibMkdy0ENADwM9QTFe3iW/56D0Mm9
XgRLbYuFZjY6zTnAiscSWeyQMYFX/uuGu7ab6dy55WJKiDlWolEnMucvYY3vYnLFe5dzQ6OBO5hu
gFevIOru36O6vDUku7BUxsQ8Emi8FNkzMdMvdi0mCOv49Tf/8TErmrl4LgFgVZI8Z2h7M6hCCWt7
F5pQJheEbAnSxnCieDBl29/NFLYEYa3vorPT1AqcZzFRMtQA+Lj/IgCCCmt7F5tbZejKK0T+RtzS
Q+UNkibMAz2MWsJ+YBeg0yppg7ea5dLS6Ue02m94fPgS1PRerGWBCVCQk0YnY9rsOBtAaFDnWwSd
I5AQej1fVGfh+1Zt6Pi2PZsRXsx2DozQchehvUTJQtERfSk5eRQQHJ5gQJ+GjXi5i1DTKmgujV0u
8SQ+0uhqqtMFHVJQN7cbkywaXEukvkDvC1W+/Ltwqv8r7HPuAtThRUGXEpJ8K/Lvrd7uWJF9Dmt6
F5+bWhpephEMiBMBw58RxqaD7MNkGGBDvR6VMVuHykIrdMETkj8OfnwqiH5PY/DGkljuAtRMqeZd
sqrLCK2NqLVR0X1kY/cpbGR24blGBKsiNfii1v2hcYLbdPkzqOm9mmrBxtNN+agvHLb72zTdxlKG
zcO9kMo2Jc97QdXFW5i6gKgN10Ux/Arr9y44mQcuXW0clnMdynSoe5Lle8fOa5z8+8kFlsOvZ8oa
IR9sp0JBx24zFE0Wef8459MG2Epq3CGs/7sgzfgASumYgWHEyO+io9+iib+ENb0L0Q2KR5EXMPJO
U6tvrFYJirho2FPdv4or2rTLmCIpOk6Tb9JGYNFE09ewnu9itNvmCdYcnb5kKQNg3RPjroaJonuv
pPiNON2jO8DtaEtTAhXlt+gjk+kLm8Pu4rTYxSi8o2ZcmNE0ak9AZ2QfGpIHPUMBc/N6QorSNXK2
Tl0I0DqXqEyXj0m7siClL93ro9LCxiBtYyY2MbhxTs0XgF3C1Glw13nddbk10bLpTl0G1DrWsS3O
89qGZYdR9fC68UVRY2iFIcfyeG9dei+yLSyG/oax/PMcusJFvZ9bdSlAEawL7+4rxcLezYAAfN3v
CrMk3mBCc0lG+0yS+UHFS2C/d3uoYnidyNcI5rx5+Q3lZB8Fn4MucfAze91rFPlL3k69uuQYmbqC
CL2ewVUOWw/3nhcLcOFRP1Yz3m3ALVQp/2iiKuwImu9CM45xzxoy+CC0jEjYoiFRcTJxlIcNzF6K
1PcVVGm9Q9xUcKEoTQ6qJot92BfdS5Fsn+UNtHbzxVcoQE40fcJOGvZ6DqLR629qoqEcM/A9LnoE
9pBjrXWwvoTJiP1/QwX8/yozvPC//gVogeOq3QaMPXzEQJBE8uwCnuoc9o4AV7/X7TtuTKlkA1xu
pDlMOtZJ/mWqYg28NO5tNxOZxnStoumiOqePskXNOkYoOwdteHvBUVFsWxnbeLoYkacwxIOIHZW3
getjtovYRUCBp8kwXTQt2qVOfMp/cAdeeh3W+92pd2MqV+uGsRk7OFOwRX7ZRBK25+3rSUU6rjIq
DMZ9KKcbp2N9XsXY3QT1fK83ssQSN4kV1Msm89/isWlvYHcCHmRY87tbKcE6maUOn7UaGth4FSDJ
osy5GfM58Ad2cYvHOD4Ok8XIE72Ca1R+6WYRlpune8lRwWUKjbGaLgVdPrNWf1z58jlsYHbR2jZu
JUK086UYKsAA4MnSUXjHhDW+21ZnpMzLyMgJjkl9+TvcoLYbw6UNnDK7nXWJow3+X9kIqio8UHJI
X+rIRcUprO/p62VMuQhv9AKtZxYGNFky3fHhPRXT30fQ/7jQ0F2czmyDvK5Mxwtsydqmxmtxj8Wm
YBs/tPLqbycnt342UotbokmUX5aum7MXlLgV8zO4g1p9rgqZ33C8S8Jzlg80rwvBkIxvt7mM19rT
flZf1jmF/3Hs5oH/GDu4nB1yHCzTY5Ih1w4YgoFplUiQJTvkeKXebs0clf0lLbaO3jZjD3v8JEY2
4bcIyl4H8FmvYXkHFwNzWAVb/LmdKyDUYpF6c5ZpuvmjtpIMv28wr2yeUXYe9T91ks3zpfRpZS9q
w997nBYPT9PYZuVhKFKAqHJXtOamTca2esjLAXVh8ezTzymctWqb5up2Ylr5SzxWpTuvUlh6tIq2
2cnC/Q8pbNFZemjFJEecZ6vKwaKYkaKWI1PJ/To0fXUrSLLQi8doAz9EuL31PpJParAxAEGxhTlC
36jGfxZJPxZhp5C9ebHcqMm5IeMlzzpQISTYUC2pwkJrr/QiKKjHQVJMly6XfzaUf24KFtbvvc7L
4iVmEyn6nZnmoitx12RJWHJwL/LKLJQpCTJIF/jzwjUpquCLAXe6wDHZnWxU3JKc49Hu0oITVG+A
1eW9Cjv0kd062aO81Q5FDNMkZ6YnVIOxm5HA3jZosdmTJLucAcaW5vrSKk4fKM6vUP6b5XtY67uF
UsnWWjtZuNWUrfmqSjhtKTmAJBjW/G6lnAe2oEwEflIVksp1lvYPgAiGVZr9C1IdI4QzWk4gzsFJ
Vx7HeO0v2xyzwFsO2d1EkoElPiKYkXkrs+2U6gFW3kWU8fkYNDp7qdci57WJYOJ/wUPVX+tE77JI
h1V0AOT6eo+azKrs7IoRVkgVdGSLLjZxIFWf/hXW992hxmazB6QgnS5irnwJUtNM8MYOE7owLQbd
673WaRBJvLU4IMBosjbFCkN6xgIPCHu911SsTe9bbOF4o1EHKMpyOHat8SVscHaHmzVGqXTGBrD7
RiHucmKzK1RXAeET1v4uanU/tBAyjViGB1PcdQOJf8ed9j3qxbWX/3EC2au9ik3OXmqcV5HK2m4b
CsxqES9F4KTfnW9SIkzFrrtTzySc91bQQ80iZdiCs5d8JSrZgCgtx0sEhOafHdTmf3ppwFwKGvi9
6AvW0EPf9Xy6ZHlho1uA/pJD3Kxr9s7b4Rt1dXQv/EJta9PkohwuXiRXC3d+RVw2xZBOx1WP0QsK
zp6iCMZXR5zieHVoK1xGz12UZe9ZXb/x9ff6MBQF57Hpcf5c4VlcwpC+hwGF7IZJhF2j9wKxPCYe
d5brytQsSXMvWYu6Mwc34jjwI+32Yx8bhfLadLjAEIvxelt7kHx6ToFZDpsFu/DOtZdqSPEDzqSQ
LXvzDer9X2Ft70JbLNItlfHDZVIDgNgt+csvQMmHNb7bjtvZJzDiLOAxGdOzSPldmuqwFMDfJZT/
yMHKKIphDrWg1IVaDSoVxVPD6j+F9Xu3Ey+dUG2y2uHSGAVj1i5ta5mxwK1yrxNbCzYOA77ohakt
+in7lfxSALWHXRb3QjHd02GkA/zPcNZ6KqwHt6Z9x8vljVDd68TaDe+MuRqHi95gtpsIVdYtG9ew
TWwvFVt5zkrLibzA4X0EYrgs57uuMEMXFqbxLkxptY0kH2J5KbKhP8xVecNp4sJm+l4ypqahbZuK
wRaUduuDVhIWpEtvP/7v+Xjt4n/skHvgQbVyZ9cE+7vwMKN+WmLdVicRJ+MIo2AyDmFnrL2GrHR5
AzvCdrzE5mof3mULgIY8igFb+t9/x1sTaLcXy4jp2VYMczNLYa4ff2qTJnDa70IWThZLGSv0Hdm1
7MgUUvlwUR+CPi/Zy8gGTMaIQxV4SgrVfLIumj4PXRZWzfQvJKBgQ2LiVIvrGlx+nCTJLgvLyqBB
J3st2YTsQtzIQeAxHFmJcQZxibYscGB291zjlsEZxwQUArBwgj3lNH/3ooLZb8iMIXuLMBjSNM20
KHHxqviJ3NEjCCffwpq+TtJ/7CDUxnitRoUgilbHBlBQbeyfK4Ejc1jzu42V4fo2dM112KeyQcJR
l7cyz0zQdP8XQ3ZMe7N5hc43YAOcQImZaliqhO1QwC+9Hpoq94XLNPJvybok7jgw6BEO/TD0Nij5
AteL1z9Q2rWZcLIVl6TL3bFs4/h5RD3fp6Ch36vKXM6Q4VrnCAT1dhvv+jiJn9IUbOh3ev93puXf
6zHAmq+7f6WJbHluMHVyk8kPc5IM5oZxO6szLmIG7GQgn/RxzgTsDyOHW8HDVPSz/A78CD2bPPW3
BY1cVle+MXBXcBHnH+SQbelBzrNjB3B1Gv9zbBwz52HCngtP+X77RSSl93bqF7AsO3smDbiylYcH
BiD2klH/0iWob/nIrz4VLwMrQWTChY16/FuYwHYxlJ9P/dRF/oj/WrNHkjajDTpIAv/xekygawRO
AQXJp7ZJ+idb8eoBRLA2bIMF9ud182PEsxHZUX5Jt/jPPJ0/Vkn7HDZddgcD3DWdjPKVX4iHzlak
9DYd9XtGGtf+/ddU2a0yxkSy9Xrjl3mCV8et0h4M5cpB9XBccUNowZDJRReUXYNf3+tBSuYK4Dqb
gZE6RTks7Fdx9pNov4SNU/q69c41BndEwi92pN0xavw3MJ7eG6frYP/XOO2WnCRumeHKAO4sDPsM
VTX9UHbt9mPrk+idzOZbP7FbdOKmgnHuNPOT3gjPj90yK9jdW4Vk+y1bUdH2zqX6jU++V81BntAa
m4v21LKF87OBqS3UYZE4MelLwNZs4LMTIFWvv0jbIXfSKIFBG9IIQrf8GxaiwA2s2AV0BMMRJAIG
fknwHLeQ9Qz78XcW6De+xF5EVxBoOT1qcOH6PBfLbSV0dh7LCu/+eWtFHFRjSYrrr/9jg8/Qds5Y
EcGmA0aCqHVvf6vmIqy0FTCW161rV80MYK7+UhTZcobmuqybLgm7rJC9S7FlSEUSkwDtTUvY41sn
j2XFgu5xoIu97nqcT4kQhWiOiWV3cUNqOuaBY74LY0dioccFTQM9dGqq+SxZGnQ/JHsNnYPrGtMV
bwBJSO+LLLqf87AsHtlr6CArvBrhsuY49et812u9gD1BPgctm3sJXZMVnXUkwmRPWn2aJkWBOhf0
HNb6Lkrjiqsmi0EvKpie7qF6/Ta3LswcFnTD1xOlzYs2sqlhF+FScTbVMtzEswiTopK9jC5yG95T
pAIPuu/n49SVD1Gh3sOHXsPwP/aTvYxu6+PZaDJWx0VStp3TdP0yKQ7wRdiw73babqyWWdChOg52
fuJivPRqDNvE91I6121bK1scpMRiWD0YuGR7kb2z8r41LLv4tFDne1T4IYi0HUGoVIcph6Nw2KDs
NlgPkx5tl4mhakk6mLdPQKE3aqjCBGkwpH49HSvpUHPBswqFVqNP61I06n7cOAurgwTZ8nX7Jh+a
oZhJdZQrIKn8I1QA74xM8sa477V0NPcAbAxtd0lcROx9zGSGAqMWxqEvcEoaLyyrPKmL2crslCO7
th7mhWcWdpxTDqt0U8XzyU9Jm/6QRZaC3VMSVgRJ8clehbdFcwLfjeV6XVJLe8tIXJpTpznAP0Hz
Yi/DGxhbwKXtiuOmuhwLlOsBH+wA9SNhd4+9Dk8t3HjbTOZkxm46yZKux6miQZlm4CFfzwoc2TIy
EcBykqvv15rNqNSm7xHm35oXu614KizVzYLGrYF3s9B0rkeRhmn8QIx+3XXaGVTDm8Gc0j6ZDoQn
fY2MxM+wr7qL9pGDNxyTZjnZFBinMgKtad5oHLbA7kV4LbSmMY3IchqhrKlHrtonUZDla1Df98ww
uk4TSUDPOUUVXj0o9+2JuSxsYOhuS2ZqTUY8xC4neFSmz4Pc+M889kXYMWgvwPNZt86Lsfo0DLk4
wLkajjC0CXM9IXR3ZhZgDHlSgprGik0B3rzAXxxQyXeWwTdm+97ti6wp8YIvGkgz2UFxtbygvHoL
bHwXp2adYZlVOH1yRQIcZszVoeCBZ5W/2VH/vEtwk0dkxqh7CbuWdXF/xQqYs7DZuAvTyE9ybgQx
4IswdaxWsG6xHoc93pO99sujDKJhFgerAqxDLcln2aVh5dVkL/3qJFLK40TNicUqrrcJ6M6mgYzu
f4/LG9fEvfpLJHxO+UjKc96IzD53RjJ5dnkqQAMF4cmGRdReCdZY0tCkxx+RpWV0tGnWHobNhCnB
yN7va+qaYllytN624FiWkIEdqtH98b9H6I2A2kvBeI/lAHpGdZq2yR2YnPujlk3YxrdXglUTjReZ
ZepkubFn2QHBBwNjH1RZRMguXJ3EdcOrVZ2WzotzovkXn/RZ4CdNX298vpPUj8j1nKayKw5SbP0B
ktQw2T9e9V+3PhSuWIqymU6RjNSh98DDksmFOTehAvp16w2lQiV9Pp3YMncHn0lxKGGTfwyaMXsN
mEkcUs6qLc99P/gXH0/b1x4g4Xci9o35uFeBNWRdEwOx8ilTCepRrgeOKU3eyxG+1fpuYwXhBulq
V1VnGiF1bqNfoxhewoZld9MF3jZpwM8ozvD5akRtPdSJS7fp38Ka322riRjJ6GNVnbNJDhDg9lve
PeSJGMqwWN3bfU26NDjFT6DO6qTuq/ROxIEnsT1lG0ZcYESnaFpSbH9XPcQQJkgE7e71VAcMgjVd
MVdnf7U+4isIz7Qr17BtdU8t7mPRLd6NFKjU5mZQ03Och7kJgo71uuOg9eGYJCU95pA/9EP0QAf2
MWiq/EvyBRuhTpGBHtPcyORCJ4G6626V5ktY+7tL7jAlcy/MWJzpmGywUKea3l1L9d7zE7wG438k
XvZ6LhbxiZYryLhyivTN0lgrn3QRt+0JdapFc9tKDzTu4pv/i8v131fV//rRXfgWLm0G288C19Zt
HbZDIphIpxPniDpx7pqNixqsW+BqAPKesbdvvVNDcTuKKe/kGRfrnoP27bl1t13jouYHIStkd0MM
SSuvSe/8utY45EzzA8+TcnoEmXNN8tstosXMa+VFG7E6JhUjYDEvxYSD0Jjj09VZNY/tjwncXZPU
lBdM3hLPYfd8dLjQF+3RzXZVgEmSfvsMC7nVsjrjQPzA5tuxTQ91Upkop3XlYA3Pb5KJ57C+l8hZ
AlCOugJh0EFdjMOXKZW4yPRFX/4lJ4l/rMxM7TGH3JfUBiPED9auKbt4ZzZQl3hM9PBjRNK2MPWm
kjhZ66zM2+77wCivfsnWAPSDQk4/KlnD7at3v11FejeTlyANDzCN0od1ZTrhxwKFk83J48kmPUVp
Ax5dU2KmVQebry6Tx9T6LL5PSptXZ5YZL1EXNo/uBpSAAYDUyeaPfWxYeYwZAeyuK/IZp7BSAmUr
YYBbb3ObzwP0m/3Ytcelwn2/OCBDckWlLmoeVFGXaV6gbsSyS0MLHBuxluTS3OFrjR2rVYmTXV0l
kZBHI4f093mRAHE7vxW/DPOOnCc1ZvzJKzA5v3ZzWhRPZGkIefBNV5r2KDxqVOi5Wk0CRwSfF0Y8
okKjxPeaGJvQuTb2VWvOMVyNcRqT8ej5jcvJtv6cS8nG9jBaJINvC1QgVS/JVsCM8CAGCpJYW0ZX
G0hhxLBGqGLxEG3BQacw1pwcvuU43qYZEmnAffKh7Gqe8+qc8244jPm2SoVsiou0vZ4srb6Pjean
VWGNesrH1vQv25a2Q4npMKbm3JNMb4ex7WgKl9jOiSPuNV35vVzIMN5Xm8fFr8tis6l6nRYk84Fp
zIoUJ6hlwTHuUGWE9B8TXqr8DIMVvt0P6Zogqx0v8FbzeGZebIvardjpfIGSM4fJWizMz1REqJlR
tqDT5yKTSXnsGp31P3H3KQWCRtLRHnWfjfqJm7jNXyDPmuW5dwXKhKoxHrM7nwFd/ZB0KzivbBCj
QcWMikb6NCNou9MwdS69nWTSz9+6SALzi+WNt3lWF5JW01O8LDz5SfumKV3dtCCPXtbV2uwuVoyO
v/Vr7rIDPO9jVKO3K0kqWDtnufjVLGvL25rPQENnJJ+nb6gu990Br0vYu1DnMbpHqPp0if95jOiv
sVfW30qAJN0L94AqHqYOkfSrp5jmNy3owE9LFbfnOJ3L/kOpTJGDosum7tPMu80/ryjwSCO8RMM3
oDxenYjzW70uw/AXx8tNd9/nM3GXceyBAJ3TKlH3Zq6K9NBTQtPvZZ7S6o9k5c0TSsijOzwj+V8o
bZF1v2btsYVBUHTcmC/XOzAkrL+BeRD5TVSMVsdJoNLxY+E6MTwlbcOS23Vkxp2iueu3m8qpOL8U
+cbjb3He8OZTN1ftdJjcEsETsY8rUNcrmQPkZ73O1KOO/RLfkimfxBeAO5rxg8mqojvHHR+L47L1
FmvnmpWqO0M/najHubL5LwFPAGC+kTJcP3RbrLCUdOO2nvJsXFR7jPFaZe95D4Pjc9OaCeU1UWHb
l67UFb2V0zTl9dJEKv/ZdVU/HdpB86WvyyFpYoCOKNlutZB6OS5rGkfHRQ9pUg/Cr9N3slTowTGL
2wR2hht6waJWg3a+RXo4DVdLnhqGdp4/zSsK007ZpNbfU/Duc+DV2gG+nEBB5I84LrV/Ngjh4tCL
LpWHXK7Z+M3N4DPC4EhKWJ7VhHvPbtcFVbIvDnw61dTdvBQb1nsPIupY9wu26bVGxtvqX6uxJPsK
BIfChsDhVlN9Emjl+iGnxagTII546TwNayqzGrWfQ3YRVQJkqbUtEa5uk6X09+umW2QtNmCsqpu4
AWT3jEq2rrvVoKxFtVeMRZ/zjKv02NHcREcNSmt1LJz3/VcVe9Lf2MWv1cXIMWqO85o27oEAlvMc
J7pnn5E5Sh2vmRBLdYZrfLvcVRw3mCeHlFh5ppxhv1uaJpuh86bd9iDbuOeH0atkOdBJFRHqFpRu
2IrqOa+TT0vMJYoxBrosz2yLi/RmxJNx/zTC6Y7NtXUUAB34itfzqqrkNiGVXj5keo6GHynbSvGQ
C6Ixx4ZOiu4PIkqPmSBh2aZBdy+ZPeMv2/pTJjnVX3Juu+ZOt6wntyiizcWjUSkAXycsRyI/gstE
mj89rJLhaa67PrvRI2tbaJtRgYU5Uia0v+v6xU03Uy8JNMMpNMTxSU+gHtZ2cUP6Gb9ZfrVJt2y/
C5jGoya9Sjvg6mfYL7aHCOtTc9iaCcT1NF/ITVlNqHXJhgFiVWlVGR3cZBYg5dS4biggsQVIvy4q
u2d0N8s+bKtr2U00pBQvR6zhkXmR0o/DHaS7ncepaPDbL+waeuDwSI3j5OP1pYbEB9LNhX/0cUWl
xkrsXXNb9vj0MJrNQTd7WLEgzx9Av9DqNl66arnZlrzKrjv31sEToMUwggC+VIjyGH51rTftYWar
cx9JtYmqBjWtzM8FBd4cuTmy9upDvCTl/MMrPdG+FovdsltHSbw9Ucz+7rdeb0DQ4I8kY/OBIx22
fio5BvHOp73ajgMx2XKD/T+aWgxuKu1p9UWxtjg8LaPHx1StPduVR/JLkbhFPluMmb2be8hCP/SW
dexA+27Uv21TkWbfZVq4UtZwCIuHCSNFRPvHAM/U+Bmu9bT6McJ5hf8+i5mnuF/BEJEcZJ/2xY0s
Fg24Nu/iMh/rOTIOW6EAsPd62oNlbB5ltjhqmDSMDhq9IvoJV3lHDzE29f7Wm5m/FAbz+8TjVeQH
tnnkXGUx0G+gEWvQFV3Z9AfcRWkBIuJYAIstiiy3NdliOT9N3dyh5DiBfed5qnoxPhI5rZGoc1Rg
/ejHednOWcKo/ZAMsYL/Lt5ZqxdaDmt3tgKknOc57chvpQbl5ahpg1RAyaIlf3LD1BTnWPUgSeP9
iQyfBC+0v0/6YR6xYFLEBmTxEKqVFw4TVfXYSFFN26GktH12UL5Ehy1n0n7Sfp1REI2613Q9wMaw
4YeiStj0gWvkmOpOtmI+EYe6WnFGiVpyKhsyDEcVNym+BOtE8kjNdCW55vp6+CkhrezaQ1XaLD1K
M8eJqbnf3Le+FHBNqr1E1eLLhOI28rXV+figBoMT16Fr++iQ9HCFcwes7rYu1pws31ID24ObNl8n
7PfFFuOYTlDAOy21IzRabhm6EH8047AUhzTL5yN3nRkufEOof89itdpzWnCRgEyiYHmWUEbKIxGQ
B9eaJP5cYTNal1plTa+fDKRT1XCQuSzEA9eN+1C6KwDVK0/udVny+FSCYLNhG8WR46g8xbK/Chu1
tzwfsuXFiCaxnwZlkgPeSOb0dyea1R6ataM3OK6BmslRRTMi016rre9uugXs74GirhqbLTl4v1RT
PQKGlB8XFac3Lc4D31ZZkPsWVkoSIO5+1ocuSfMWnq1TWo8j7fO7cm3dHyCzm/4xRejIi++1rx7n
KFXP8QqLV1yByPLQ5mXqcXZKqHq20QTZ7rIVhxxl5I94z0GxNuClBG7kKEN+dKpMv4xr1J542udA
WsttubdcVB/aFQ764JGv0SHbzHpIu4bdUEqrB5O37q5NNvG7a23/uSJCHVicfxSZkl+yvhqquo0n
DdmJEZzP9RazatV1i9OuOzug6txNbtP2a55s093Su7I6YjrnB+mN386D6rM7B/ki/bJGZfG5FStU
C8d0GYroppGFXUXdYOaWKJN3XfwHWxq3fMmyPHe1ZXIrIeVM7OqO7OoHcCvc5mGbUqrETSDrzrNO
/w9n57Ukt7Fl7Vc5oevBGbhEJv6Ycy4AVFVXe7qmuUHQtOC9x9P/HyjNDLua6hpKUpBBFbsSSLNz
m7XWJo5JrCoNImc0tMvRsGFjQyud9Ms2NkL3tqORd78f4fnrD6uTm47vLvbYXw12LaJPeK5FsxO9
qZkXdVIn9nU6jznNXqNyzL3JqFv1YA15rd811mDVO2QalhJJgs6Jj5U2uvlHLaaXcOqLJRFJoHdp
3HuDSHBF3X6Qid/m+CiTF1qaZeXeIpYh+TorYTXX41yN6xeaUk24Q3GvBLs752yJ2kshDKU7VHRC
89CqPElfzQax/64qbavY9xK7ExDRRPLYbPC7XSML07qDVJOKK/CzlhEY7izcowFtav49AYxd3A1d
r2rdX9xojC+7prN0x0NQRFEeXVMzX14RGkuTKBjI5nrVdXmHXYhLORk3dcGRfJMRrE4fM5G5R7ui
RGZ1xSQ/Gp2VaZ8KCqyEyXMl6LhIEjr22R04S144jFj3rh3mYCyiVr134PT3D2rCtn/ousY100DI
RuO+CkuhjW+caU3nyNNMU1pe34dt4buhlZu33arm5Xcbun/+rU1gs+1UStvC10sezy6CA6Jq7+nx
LLJ5V46oux7cRDOre4dThkXUrbZRmKd4liQL4xJa80Vq6fF0YWVxpheBvba4AF7uOE6EDHxF/IHH
lzb+MtabL0Ibl356lfZtG00HN4uy9iHvtGrcV6nWu8eucwfBiq3u1AaNmc/jp8wVcJGcOHO7T/2U
NeO+jvRC891sMK6SJgodv6EQ3l8vaWpHLIlMIAN2ZNn9th4bnNLGQU7mYVhRyYUg3YTXVWQ2hymc
1evGMpce70Csa3235HnutfQG9SCFRYNFfzGVVvtlUmLxI9qpDsfV6gjQYneQXtdPlVZ7/dBP3Stp
TDL+faS1idqtma7HgTNt96oXdfSYuAhxs68TpLnYdZZRWJdhSn/WqzpaqveuYhICq+9tI/f0BMjD
Q5evqYaXuujaYV7Z1wf8AENe9lwB6edpspIDIYDhfqyQOJexL9xIT17Xo4hjJKGNwkkGj00mLF9h
VReiOQ3i3CpjI7lV6aSvfsuBf5cZotjlYeKUHLVwuKx0Mhg35Cssca/K2ckup7F1v5CJ+YDr0ZsO
LVUcIOAVPWLM16UZhZ/Qs0iTICowiknaZjd9r+OZrQiMTMdcqtiv14WGI9A69ItEtlZ+0/RWl9+0
4dBdDXVdpZ9pEN0/ak3WdcE8aCyjPcuHbLC34k6muNtne3pw8CX6IFobfHVwTf3s5ZMs9pCVXcdL
6ynCN6BUOdLsTs3ka7GEHfmdPr2dYJnQgVFtmR6I3+1DhjPmmQIE+pFUuttdW41qtHtLAuIDFCTL
aDyOThT1OYsyLHoHoztMk92sWyqVu1Q5yauooTf8zoC90vw+j2Y2+lpM5uoTWg10w22F6uxdGZuL
ydZMzDdtQjxyWMq088wUA1p749DSxS4yh/irEkVnPljTEI/+UnQG0Y6083H20lHl2sckMcIvanNN
LtQMy/zd4tSPfZb3Nu6u2xg4s4WdDRcuPUGU7zpt8VgJjqynaNnh0xZEt3e5a6vvyb/MWpmERe3Q
twxtQhmaqu9nU07yQx1pLvzjxA3JDGpugTJSVyNREOCUFNOlcKrqa57PloGds+O0fECpzU19s40n
6yLt7eUboXO0XrW5GT4Wcb66gv7fy2heF/FkN++0UHfEo0HLDPGN0DImM5JG4tqt2gzboceLb0ZG
M923bihreB3UluzIifT7RHMcstm4HvqVmBAU3btj65jB3K+6tRudsRu9vBjmN2giG/b7unXHV5pm
d+9VKI13YD/69VCFkIAutIrAeM6Ledw5tkLQd03H+j1znl2VRgaszUlpwI3GiV0dq9h1G1/UZTF5
tRZmH2Dqzl4jIG/VtT05V+1ca/fSmeYbx11jta9CpBd2uVjmQ0NbiYNR5/rRpiczNq+0uofYjcRy
V0cV7OFxRO/HE80Q9m+mAYnXTwiIEJx1y2THH0gNW9JzxoV5MKc0xSy4lmFVeBwS/rHS+3fx7OAk
WqQSoggvIxUa8rBy1YIWGLzYCRWRN5lor06fEtmuycGs9foB+fU0e22qChL4TAeG1wkP4lnJaNSD
j9le+slryY1Zd3UWS9u3ah7nXVWFU7VPmzCNfdOW9fRlw7oeqzIviqtZyjVnjEzrXmeGPeV3ViQn
HLYlsfZK1Vp1AYRSTq9IRZc7zERZ7lsh0i4w4zE3gMvRGHZXTTpGBH2MS9aCdERYi6om3J4ALY/L
0r/utDgd/VIMRn6paWOxHpAfW79pgrZJXk5ryKtorWaOT6iYjmzSd5lrD37T9NOlVRk4nHFSXi11
LF6DXm5gCKDvSJ4DoQbLluEHbQVOvlcwZJZ35JnmkYuo041vvWojU9IDJ1tJD3T5UJfHkgpF8ile
m67wWSkI7yqL8cyxmPlY+HET1uiXI17k3iCRpqTvTk49HOfKbtRB0gOc1qjh6KjE0wSyh/vJtbZD
qKVjFNFdsSFiwvhkQbp27nTsIWW4nlnNfc4xpt71OHB3hse67fUoGFHU1kFiFqZtPFQ2HlowTm4b
+9IeHbg+vbNkD4mDTE2gozeffMhJaNheUQ5x/E6fV6xHpGmOcelIoxB+4Zq5GVRkw0a/KkdSWx4k
qDkKUsiF+p1dN616RUOQZPQWVKDr3bCEovIWc7XxYNza6L9qLV0VPAHVw31FL5tRHuKlnuRXh5ea
3nc4qM616Ixc+nYuM/M+jyYd0eSaoCBOuqJ4vUDgz/Zm2unF4gnI9iMJzLhcIwL1npQDm3rGKaRH
e9jQWNvtwpu40pP1aNj6XN64NXlaz6mtCb30Om4fdWEl8a25hiW4pFDPyotBjZp5D29SOpyp1lon
6j/lUu/p3zi1e5BudeFTVRHDl3IqOo0GiWuvjlpOOuWDnhfbCjkEPoHRunUKGZUArLgdyB9mPvyK
vhs8tFgM80p3TEFwKXqtvEjAWYxfJnNxuyB0nLA/TNjrKWhFXWe73LJUE5h0pOkzr2mLJd4TDebu
VWgjvwb4Mt/ag9EtrQrSOHHny7DXpfLhiUSuCFBi0DlQSVhQz6YUWkWXzjhbKz5LX9sXJAkqqvUN
vp1HHtbIPAijaxo0bIN8b8+D0TzKRGS5Ruxg2L1Fv1tETH6vsyKHz5VRIeu5TAv8RNvX8tY9OGZt
LvMxM5SlHtCMLvrridB+rnnxxE5tfJDZqu6ETPL5vcbbuJoXG71VDftNzZqAdFTraN8OWwR9FWpV
NuN8gZdFYGoJo+huKYyOYKUdLIcDbmfkrKRPrUUQrepd4ZZfk4XoGmzfIgv9se1HrcEZkIKAqerh
No50q6nay86tBnUnMB4RrqJK129ZTDXiU5pOVba3I7vUJma3tkp6MTtt8srG3ecsm660xb7GNWoe
49oWk/J6w0WteZL2oN4a5OcS2r+Q/++/uK09ZA+1NlTafRVR8Hk1boEqigWLyk1fjg26xtDm6jY/
xgV1LzaJXVv7VhL4ODv6KA7NFQzASEz+Sg2pItJNWpnIQBdOr66mmkrSNd61cq5xi+zuTZmnWXsp
I2uqjtpAY/ZPlq6Huu9sPtt+qApt8HJpTtp1paNO9UobuiHBxiFD77t4xuVuGQrV3iZdD9GlELoc
3645kEZf6R1FnsTKSyRm2kjrvyqnq8O31tRh/Ev6G6TjeqmttO/GZUXXMD9OdWQt+FO0uPYNOffD
xVKVrnXRkmWfDnnmrPoDWUUhLpOMSqBf6wUAgB18Yr1VAXtzJbe1ZdS0fdOa5uBbTpFqHmfuxqm7
xabWKJDH2OsG0Opmn2gG9R6npMSzeDkt1pS3NHMtgjaWwr7o58FdL2p71vQSSTdzGlxyehG90qrB
NdJrYbRd9yA6VNUfZWQPxTWObSL3uYgH9800UZoJ8kilEexEAGn3SVnmzlUY5WX2ZlJMzNViqqy7
1Ada6tyMPKtJR/NlFffpIIvock5bN3tHoJeEo68PeMtNkFaqIG1to9GW6P7AYa41H+0PZ6kD6oBS
ufsMOOAmYSw/omCod4bvughgFruCUlA3HHHAWia2l2nd3nNPlySeAeNQSsN3c5c3FtMOucoVcba+
o3oSzvuRk7x311VeE0Q72pWphS6OnaOjXmduZTxlHvTUcepDlspGXK95BfPaMJeq/zglg4toRTYg
HbLvo3peYs+YHCGpcZqArvSmU6PvkNjoPhUjkvX3FbILnbnfpF4NchqzoLm7ald3TH23mKYsWIp2
6yjXd86taEO7PNoweaeLpqwHK4jGpS6vzQ6dGlKkOvXWamnlsE9I4hue1hmGtqdG2SdBriKXsLNu
uhoPySoS6/Ms6SJ/Fa5ROr9GksHuyb3HYbt+s0phRV/qrNLzo25BdTzqZH2bG1QD2v5tjiQ1vk0p
7PnasLVu+X1pRFpfL0ukdST4ZlP5q4s74pFfHqitJF0H2K/p7ZtBL7rJ7xcahx5bHiENhtU0Mx9s
vEPN3LY3eO2o9i7I5tt8pDPwO33Kou6m7VejvJS0vVu31ZYhXAe3X+gM30k7/UKaT7OCVCit7hBr
JZ7xu5LdXuzwrDMuSAzpFuZPbT3duVo7Wv6iaUbLYVFNC12iFtsMujXpKjyJVrh3nRxzDbmBRCbf
hu1+/CYH5BPgkovo2FTuYng69i5/Y7Wt2XP2IlE0vVerDlY1KSYaRclYT/TAMoUGvMaKmvDWjGU/
7TGjaCGOeZmMj3061/N1tcpCvG/nwbEJXpp0uFwWuc7vlSzq8W7TcLQuumIIvQKxm8bDG422ZHk9
j9y5FDDv1bK48rKLYRrcUigpILzjG6+ktpqMrJWgcaUt+s8QVxvlQSwyp93s1BlZu7aJXwOTMPCI
Rpoyv05BNnIv0mMD7UZ3VKH7IGvdBWle6tSzxkMZtk3Vewl8P9urFDgCy6f23Q6PJJIikrckbPT+
M9mKNdE8p8d9TT2Ble3JIeYVbA8PkXrizv0MPZTmQOVsO/FHGNbL0HrDRBOb5lCMvUhSf2rQD8cP
1Z1ZGEFrxUA5gv/o2h55Xk2oA5Uqq/d1EEGdp6m+CX2Ekq13Fj+tXY1THNVHN95yvxHh91xvNtMO
7yqza3dkC9YBkLUWasf/CIdZn5fOzi8Q6p7nQHfSavDWJRZ3FKzKIXBCyN9/D8FknMDGnMUui6rs
8p3ufkjtt87498D131kqP6KZc2ukXMP3WslrRdIiEX+TQmOcoDor1BrdMJFyzzWpk0RyR/2mw1p3
Fy+jl/5CsIqSwVPkFakwsweRRmVC4/w1cZX0V8WkVWggdm1NwskcU9oCSLcx7+eO1C0BVqrpfqXN
rNPLD7Ghin6GNjrBf0aUaOZEa+W+optpHiSQWm4ADzY+/hrlR2px6ozSwF+BqU5wZm3TsdXAFO8R
BGjkm36pwiGoI/zcYOJmQp0U+Yccr3ReyjMz/Bcgy1N1ohR8GLeJKfaOoidHj+zMriHXfOaF/urb
T9BnNR39Ohm7AuRI8SVrjYdJ1eHfA5/qJ/BQ3PSmqKNQ7BfafnhxuxyTIbf+5pefIMx6w+jLanDE
nhz0jkJq4oUGmceXN9RfzcrJOQ/nMemFmzj7SNc67vQx9IyY2//vffs26g+n3cxqC3QQ82KuBdq8
vUuXybV68/KX/8UOPZUmclqjmOo5ZbvE0jW/deSUJl93FrP1DWUWtVcPoLEvIDmJ+m+157NOZYpi
FU0SzRaxpx2qeG83bXebGqRXX36h78b1J6dbPzndMl0s0kKRvS+UG5OBdstlorjCv4+L0TsPNp43
/6e0jdI5JHX6Nl2TtwY7TVyEXTLExCpRvKM747d5tGjd7PUSl+yPp/vPr/P/ix6r+z+eo/v3f/Hn
r1VNsB/F/ckf//22Kvjvv7af+Z+/8/Qn/n14rG4/F4/d6V968jN875/jBp/7z0/+sMMv75dXw2O7
vH7shrz//v084fY3/68f/uPx+7e8XerHf/32lWpLv30bymDlb39+dPz2r9828O9//vj1f362Pf+/
fnsbP/7D+xx/Lj53pz/0+Lnr//WbJs1/SlOZdLRyHcMlD8EJnR6/f6T0f6KQY5h4+4ZlKsPkfJV0
PY0ZVf7ThO9NFtW1t5/ZPuqq4ftH+j/5GgNAkgT0pFPC+e2/H+/J+vzvev2jHIr7Kin77l+/PT3a
QuimQZqXDLBpm+TLT0UhCNO6xTIElZ4YhUVBRssrW6c+c6E/PYX/PQpAR4VUkiCAfnrUIwHZx5ot
ZIfD0B/7kJqW7pJB00hDz9VSBn1p/5pEwZ9j2obUbSYSLZyTO2qt4nVdbGKcwjar3dLSpkCjBhv8
sNx/zueP87ctxA+X7R/DWLatSx2YtiFOafRDVJHzCSmVVUbRRIGdIDQe6DHaZDSR6AvIqxUpf7tP
ousl77XFWyMtvwRIkIh9azTi2OjNbHpDXnzBp3Ubb8KeW29ScDZAKmppJyCJOu16iUsSV4MhInM/
JMuSXtkAfm8GdBjuaqPIL1AH0M4wb797Lf9ra7aXA3emJBUC3XYE+kFP1w3srDsMLrLI3arZ99QT
0c2xqW34hYrNd4ODP79MoGG63g33aauPlMPrdL/gcNIys5HTmdk+ca/+eCD4FGS7gAu64lQ7w3GB
zCrZVIdVU86lbZjzR4TiEXPXq+VhQRD0XltRgkEewPFmVVqBps/2Gf2U50fGFNKwTWhlgGvcU0FA
9H4Aj5eypM1OPr1PnK64GWVyTlDo2b6C6Omg6avzm8K33z7/4XbUEr1ESTLKMeXj4qupyi8J5RVp
D609M6vPTifGx6HShrFhINvF4v04FGEVgbtexgdE9psr4A7z+94yEalTgLf1eda+GVFLNP/yyXk2
jYxKIg0uJ4fUpHvl01HBHjQL+yY6oCmgE7Kmc345ZN05vfBn8yjZKoYBGwojSjrlZB7J4I+N0RvN
IXGluoyRvtnRmyq96und/Ktv9H0oeq9Jwf50nxH2ajcjCz81B63v0rdxaF91KEecYdI8de45AQzC
OhmODpBN8MvTaUtLcwvN6/qQhC4F637OLuhLMN6RY2lv8kHIXzXd0nUxAgylDHKop4ovCZeXSxmg
OVRqujet5Jq+CV0waOOumLWvYi5/Tdfn+wu6jmBIriNlUYF5+oIhVnAtHYXdBvLvF0sakieIxa+v
FaNs1RXHJt12yhAlWWQWjiVrVISAqa3mQNnGCIu/MwoTSHpYubo4pfqQIWZGc7s+TG0T7pZ0+jIb
8hwhz9g8vydWmhGwEYDTuOqk7lonM9YDY2NX8i42eX8cwtI3qVoAfTIeCmNxrkHqZReNCaLERMVq
jyAaIKpJ/7Uusn+sHN0oDLFtFECv24n/wWSZoH2EGbJyU93Vfpe71n4txTnRlxMH+M9hEBGzDN22
Tdbw6TBJkzmqM3hdej3XgaKBnQd4bmcW0xtoIW/jBs5WYlmeRSuCKGmOYW18mqM59aKWfEJlhJrn
Ru2ZY/LMmrEGEkPG/BvK0L+7CT+8uy1QIhcGOvCLNbzVQlPb0y7qnBv1s0GUKTHS7Fru5s02/DAI
BInE0VsGqWsUhqmFAnQF1Xhm0/7EYrrKxm+gNIiZP+0e3XUqq1LS6gc0UnS60dTJ2wyrdjl3Mj0T
zG9h9enO5SLXTYcps/CAn77QwmIAhqBh0lj1GuAlVeyULsqgNgHID3NGr4QC9S3q0vWZl3x+aFCB
MLCftnTxbaR1MnToRCG8h4quBlM3fkwHUV6Cq9UO9dDVFNUScYXWfvXYsYNvpiLLL3PbCn2yaOfa
Fz8z6Eo3LHrwYh8cG2f/5EFoLG5VfUVvCDNqftd1Ld3Vy5jvQjg+ZOHHc10kn132W8ggDIfXxy6Z
p5d9Fyq003OtPKR2Aca9LUG/eSPb9zaFT3KRFag77kjsL+9+8bpnXBdfRgcNx9E95VT2wpnA7AJQ
nYiWbhzJqc1BRZy5Hb+3BXqyo7Zh8MOJuEzaQp625JsdXcgZUsshB070rlFqObpLPlyAgdPAADSj
r/plohYXx4dek/mtBAK9KwqcAXiN60cmbjnaqhC1nwtq94ENKXYHVMvd4NAfChCrrzKNa5DYZaQW
CmQEQGcDMH/q0ZGJ6ktLo2JQ6uSegZ8Mr1BoG3cZTUvgcoz6Fb0z4quQIgToBy3ZWb0V+7Eqk0Pf
Y5OoIIcHaOHZbQ1hAyYedu2Xl4FcM9luokf+OXVeNbfLJyDlJZX5RQSFjovepOPHlwf5rl1/sgqM
InG3nC3APZXvn0xNy5dsLg9tmH+N6uQOWVJIK9A4fBdxtyAby/vY0t6U+rojRyI8iJmHeIj2ppVB
NCnr62puW4QbAAW//GjPLA7RLtVx3ZXE3BjRE+9iQHKCjD+68qk5g+gz2jZYa1oOAWWjMG1EnAAT
K2An8MBeHvmZWT0Z+STFCMg3VcOkl4diIhU1jIJcTbZIJE+H6u8ssqKKhq4mR/yZzzuu5kSRsjyo
dha70oGv3zjxr9HduYe3F3KpvGJGFU7pyVRmqA+Fqbad6G4wDlbBulpr+PDyrD278hjElNJStv7d
6T2xjromGjQHNaS5YWUE6wAgp5om48za/GxXkJcwuYp0i2DhZG0cq41kWKesDc7FPlR29iEOJxEs
3VTdgBdwLqeoH72s3fT8f/0FHfwlmwnFET3VnByzhGxwOReHuLSTBzvXy0BrJ3Hx8ig/uWSIViUa
3iSULGjgTy/aFUS/LhT4eLNonKsSOuctVjEOqPvafhvZ8eeXx/vJhLJgJF8YkOZDp7rz5jzNjemk
xUEbwdAIC95PC+PrQDl88HqknwITusMO5M058Yst/jkxPTbuNqbHMHTisG1D/eAjubnKx6kagfhT
dg5EBzMUED2AhaxN3zgs6i6SZRtEHXjPqq6NX5IN+X4ongy/WYEfhof2V4IGQTNda+zZL6qG0rDT
zme8l58sp21umQFekazaqXJZNkNBgaTKKK4tLmY8z4uURBPZeYi0wmr7Mwbl+aRiLDEogETwl57p
Yq/ajFcN4ONQ8VlQptWHCavwUakUJsDgcAeCrrzTYln5ACzPVZmebyYDgh7eqMAvNcxT+WBoW/pY
OXSmpNXLHTbahfMmNdg/1L1zQJo+m0y/lXl0xip818B5upcMRdprcym4ydSpIKlh0fc5icLq0DRJ
391kRRtWfpXaUrua88Z6NFleIpBWa7pX8xB3N4QBAur5EurVrohm9/0M1gLUx4zZcJbW+dh2Bqwr
07a1z1OayxQY0QKhuaf6LDwdDh3ovRXMo55p8B7qYSBsAWoNVG+ext7YmyrtHuDbDEf6dVafhkgm
k18ryKWwWzp1R5wTmA3NCD9akYJ7oFVT/CkDgvL48vl+bpYNRURrkywi2LNOZdCmvpjTcKQnmHQ1
/SMFZrDwyVmpyee+quEiNIOQHY6cgzl5epjKETELraExmEaCI4wAa0wucrZW+VYtbe2ZnXLPWOPn
CUa1RTwOAQnRv3jW84C2aXDO26Q86MIejiD3w8tFr+aA8xFduiaC/CE0191c1MixgJtIgVlM55y0
5++9PQTXN07KFqOcWOti7qrM7EL609Cx2sRPHpvLoVnV0Zgj2p0XMjKudNTbv728qD97eS5ANrrE
ZOM6nJSYQCbG0Yr2KW0eZLZP60q/5erXAhtpgGCe+v42ielSGvZyw8V3JcDgdD28/BDPTY1pkuPi
1gfXvFU5nq65q8VtASmUmwN0yNvckskRvep+J6cm9YcoBopBLj+9giM0wdzNzunX/XwSfniAE1+g
6vBkmtAsDoM1V68awJKvZltku2ScNAA6or6KHF3utczK/dEGsJ+4pnNmGz4/Xk8nYZukH26RsF90
CTCkODTJ8DnqS/Va2Gt35o7+2SAo2UK7J7vH7ycJ2B5aOlQOGs+MrhXfd6OtAwErrDOex89HUZtv
w4qysZ6+Shxl01C3+DcytPWgpzf1fRtCQnh51zxPCimTWgUpNosEjP3MVFij27W2anCjUoq7hT3F
b5Cx6AOqCNoNSJzSb4Z5vEdJVdwA61tx7ebscVMg2a2z5tyWtcguomXIAhtW/i87BU8f7mQOBieu
UtfoWE5VrfBky+WVFsoheHkONtfi6W3FKEJK3RKSvMapoF4MF6MBzlscSsR53llWU16vTZbsUjs+
E2U/dz8YyaHzuhCgfJ9LgdVtBBg1Lw7Lmhi0kgV4RpU93tVJ+6mX5bkY4NxwJ2ZJo9sK7LGK4fQ8
9C3aJQVOG4VHB07O0Q017cxE/nQ8Kjy2pOhFanXb0j+cvq6PpiYZi+Kgj2H0roBDcNC6GGX+RvZk
patzwJCfj6cQ7rC5RqiJPB1vCgswLQvjheWgXedTJHfZYtcwibsFgBg02pc3yk/Gs3RBDdnCq6KI
dmJdyrKDs7dQWoIXsfo0DIl3SlSfV2PtriRCkvuXh/ue5T7ZmGjzuqbumvRsgXf69P20qDJp06ih
2C/00XPS7Pe+Vn7U9/sqKu80PYEpv+K8Jtl1qjWXSagCWVTQWbK9VkVACzUVZEO6h6sW5FW9B3t8
wBUL4hyq3cvP+pObl7QyG8c19K34cLIUY0jtYaypIEJQ0D10DjzLuqNSX/uKfnRB0RrnJOm2s386
OQaMI+5dh4N76uPIKAIg7Tp0+YAferCktmWoksyHBXsTOaVzGclVJ3Xi/JoC+RapmJT8KL45eBji
WYg2RtVaasDuD8s0iECr0TrvKoi3L0/od2TdyfvZvBj9nThMkAdPfBlN6utUhXF26FEI8nMKWntZ
xt3d3LvyYoKedGmGcv2c94kVuPSbutXH2T2KvKULtj2q2ySH0/TyM/3EUNpSx3htCUmyjSf7sXPb
MizWNDvISiADUyIxbeuJAaZdnSty/nQoLAn4D8ei4HQyVJOPiuQub5/1doJsV0rgG/XFsc/c9y+/
1GaUTuf5ezkV53VL/Zz4TbSS1G219UZqmq0JsEXPnz5T57r3bc97MoowBBUIgnpFlH3yPp2+2Og+
VSnwVnaOQorjzZCOejCE4XoomzF++/Jb/WT+XJuLxuE0soFOUX/U1UfiQSs9uJFhX24KUXuZtMul
Gspzzd9+OhRvRt1Dp45zWvYYtKqYAXGmh7gYV26ZGPWDxULZakjPSXZ/32En04h4kUH1kZ2BKsbp
YkH0HAY6zpGEN6a3bhPbvjtm9LGtxzZos6K7aPVWv1hLuEBO49g3q+aUR4sC4pWl4vBVnNj2biEj
9s2SETQjbRZApaIxKOcWAv1Y0DE+o35gAQC/cjL0O8Akj3fZaoaBCGfXRxok/1VYhCLxbklFyEy1
3VHb/P5waw66kzVoLyQHaIFm4IzIHS1iOKe5+9xAk3NUGEyDSgn8hpOZMwqwbPmIln/VrPDGRe3s
RqGGw2yndJF3tHDfYPr2v7oLuRS4nbe3ojAmTxwQa4n7EaGehC6K0NMS6cJSr8DrSLgzL4/0k+iD
qAc37o/6vjp1ymECxnosrfgwtJV2mAa6rBhWb14ONJbeTbGZ+A3aKXfwAPpgmlzTd6L21/Twt5uB
+gyAMIowFnfbKfRkJLRrwCMlhxbI0V5skuFiFtUZL+Sk58Cfw9gkd7EoFqHBSfwBkh+8hOvGhxxs
HC5ApBm7NtXDQFvDmWJtaF3kIESukZkrUT9sYYa55acIfuj1Oo0Q9NnEV9ayNocza2A+M3IWJhsA
B60W7G0ynu5kg9qL5ZjmtgZaeNQSNI2aOeouRLGa3lKW821pjv2uSMciyM1VXqz1Ju/SJusu7EBI
vfw4z+0STwPog8uTS4TY5unTCIT07KZy4gOaMeJjuCz6fiQYCuI5E2eQq899EVad9yUfjb/27AiL
juvZ6unTpbO9yZjSdiwdqFwtER0zHHQzvD5CCIwEyLlU28/2PbGLabtSBxZEbvPpW5pDn9CNpqGP
WupqO4QBUyg+hk3eZZwu+rW+thftJhRh4S31Yh5UbLVvfnmeiWmUTopTYJpPc6pyGoato26GF95U
O4sa3YVVLXCjlSF+2cu0TC4aoIkmRQ2KG09f1kpSmLXfbzXT7C612FGXxVjCbkRoZ9cJRImGvvpl
LAoYT040aFITrOIz4JB0ynpJM67SxYT53MIdCihSnvX3frJdTbmVl8kT6wAiTt+tbFS5NnZ64OK7
RcRMwedUOiQWFfm1gQYWig39FOihgSMPj+cI634JhsTuvDKMEI4qlHZN6eDKqI364deXWAJwI69E
6Q/L9nTeYyvKHTWvKV3Fl9tM2c01GoZA8t3K/qU+U99tm8ldsZWgFdL2p1247AzyrZMX6eH/k3Zm
S3Iiwbb9oYMZM8QrkGRmDSpVaWy9YOrqFvM88/VnUXYflFRactXHrE390EMkEIOH+/a1tdpMFsfM
cxuwQw+S7PYTrb/4MpBARUeFxbKNN5Hr5tAlGJMWpcIMzdZmxQ10k07puP03UeUn9q09I4Arhy+j
cTdCs8fJsK2tdI0qR+Ci0iM3yMBfWp2YOa4Lh6a22o/ATXhDn+k758S1CYVQgSsKUlTD3l6QkgwW
wzgJQs6ijH0oiqFvCqJbbdD26qZvdent6+ROAE+OOgPDbY4k8CVAPOWACSIpn6Juhft0HwhAHwJD
PQyRdUqM+txingckz9EG60WugTlBBoWE7hUhWfex+aAH0xerGk63v/R7LS7rV+gktzh6BNrXzcKy
wCzMBHvJMSP16aaxDsAKLzzHUuLRM/PU8KHXVR8WQy3PPGJ46INlOFpSbyKnCfdyCFfudevPeVM7
ESxTCLhcS3VLTARHLjkmNHAeaDNV7qe8+QklIf0YtuPLmBh0DgqDwgCyVTc1u+kuG2gg1equ9SOg
pTvzZB3w3bcz5FVOuooktwYkBboPWR3ZeJLK0unNlIRTVHLtBoW8wlc1qseRML+VsCdOII7/Q9DE
RyFxIDNzVlXR5fsYLKuM5IHPI8aKy7xS6zBwTXMnNrn6kBYZChTQGo0r2uUoQVkQ/Uozo1A2cSMy
nl9le1Y8stGGk7Hs3dkeZAdkFXTrUt/rMnp7incvmWsmlVXTokKymYRTkkOKKQdumZnC5SV67ofF
6WvzPOKuUcn2oV5RJXxgsxdPWsEOJOrkiZzg52asjosS+JUMYbVVnFxBahGnd6qd3XV6ek8D8FEv
klesmh+scHhAuOjWcvosV+MvY64egPm6lRofDCP8HJbTx1kOPygFXbArJ6uno8DMkuMEhWERdNhN
6be8Ll/XqNVqap/L8R2SXZ+r3CO2VmfAi+dUCo4gMp0aQc5YrDck+5zWKwjCOCXm4FZxcD+F4g50
3OPY9X6fq+dcUj5iTHaW5/BVSsf7aNQPUh89qSmgIwZjE8w8zm53NMvvnaSdBts4BlNxDhSw1/ZY
n6W2/g9xC70g5A75y1DE5lCztD6sR4BfCAioh8bgF/28i2J+hhA7txP92hKzV7UaaTyNksHl7Jti
sfSAU9+2R/sYiTl2wh7f2Ns73fVRdMYhxUAksQkF61TQzQuO6liEor4bmUmOCYXsP5zQwkYm9tZJ
gBTu8lnqCR5aZo7JUYdD7IWBnHhSPmXn289y5fBiIaqcKCQVSH5t3lg1QdYoKOIe0UnpKI2qlbVZ
BH5a7VVkr0QCjESFnpKOYMj1UvPb9dsYGsBMOjvDbGLrPEgpKM+0tM9amSZeklblzl3hylcivtO4
qiIj08jwXY4HmZEqtMqTZWTh7/uxTz7MZrCnbb4+Cvsk2eq1MrvZ70gi9LlMFHnMe1DvWW6Yh3Dg
zL39la6OYsqUj94C/+1csIhSx2x9d4U51/dmDGuZ+16+UzW5OhfIO9LrhQKHZrDLN8aJvaha1CfH
nuZ3X+/y2RvDAk8SqwoPtx/oLVm12aeRuVmGTYFGRem3fW8DuAOpo6UjmdkeHOoZOY5ZVtyOJ8jB
0RP2z+VyiAGENj7SsM5wF5LE412jQ3oBmBQs95YkgzVknZSxx8mafmsitYYbLv4xgmU5SFNnfJ1i
E3OD1JIQ6xW4hz4qMwIHp66sQb/rjUo1HP6N7lMoj/1KgRmH8TjNJii0Avht6Orc7F4t1Kh+ChAT
BUSoi+KOFV8rz4HaCP2ATcPwHXZG0rtZk8P1qY0B/l5Ms9XoFspgHrMSfbEbNKX6FyRoM3H6Us/P
0KZAz/EhXhGkGNNKty7p6y/zp6aefRW2NkCLCcA+0FHN+DjayDEQHqrZj6oTGN1hpjOdzBCcKPRg
A4eC1s7N7zAs5ZfOLGnKsruu+RbVSvv3slChdaM+qgTUAZF+Z8mc+S+L3jEyQz/gPWv0kBmMpAOr
PJh/aWmivTRcg2B4QgJO3WIwxwjOgZVOzgyY6BnUsXnqc6XCN2nplQfeWb/cNVUSfoGVUJ9n0r0f
czNqDv0cgQjCdvIRQi2Mf2POTwLig+yGsToJp6kUspmWWS/ftHaid9cOgG16t6fblXvBWrwiV0KJ
F+HtZmZLDUgHaDPxMTdIDVfC/rfX2pCG4eSj3FSwBVtb3wmEri1ZAm+LrQeFI2W6y8XURFrBvZKc
utXl0MZbaTlEsRnt5DSvbaqsIkBdJP04kDabXB92vE+qx8eRux6xjGoMgKUMfFuVYH5cRqX2b7/J
a3sEKVSB0okmN2PbFCXLozy2Bo+ldWTD7JTpp+P+cBxz+8vtka59M9tGCYjUgi8nNi+wgKNGsmrC
5dZMOl8KNftFKmbS6/k8HoHxyH9nJs4Ztwe99j5phkFWQw6Y8HX9Ub8dUlmvDkEMyulYjJN6x/wc
zlo+lccymV6pr8k7k+TK2yRJbKBp4YxChbyJVuFMQnk1W27hVQQCFbqcV1XxPwvtRzsPdu12xlAU
echMI3bY1ozBCzdAp7jwm3aTfw4yDhMZwq5XI6VxY722HAUZwEGDbeuNQQhCUIUUB588ug8Hea8b
5crHvfg164v57T3beVJb4EoIiKfRHcqyc41cz70hTFECp1J+Fjrb3e1ve/VlYzlE0hhRMAHi5Zhd
xz5pNax/+rXFQTeiyuur2fAXPE929psr0whgEoEbnTY6hdpNrMO2jzFJVxDyLml2QoYu+yG+YW5X
YwUlt+Tobz/alWYRCjW/Dbg5Tkc76ScVgfDRWtDpQRtCehTqZAmboPaMAocTapzSuUwACaoVPjEd
LvIH2uZ2gq51UW6OdRLmCC5IKZFfszeLdjToRk0VLjprc4c3NF1FUrr4ASpXPiTCyg9dq9dHuUml
k1r1e8tJXdMf2+HJ1BtkXklC0MVx+YmRPU1FYmHUQ3MqILmpPJTCdsHyPnRm/++CXYg+xxiPNF+D
McEcSnsggHOZDp7UVX9NSvndUoNzZuZPljy4U9Z/Vnsx7yz6KyeDTvsgxbU1C4ke6PJHDrRGhfVa
IRpN0GtNUgiMEjCsuD0lrowiDIX3QIpTrK2Rl6OkSN7lAurqsZkxBusBEx5TO1V2nuXKxFv7jNme
7bXTmHV1OYycafSsA4H1GwkJ9QgC5WCmXXrKlyk4o1+xHoSUVC/wOIMDzp/GQTUb+Zi38a/bj/t+
xa2FSi59FnsjlZHN4h4h9q7MRZJ+OEQ9pEZbnmpJU49cCcufda1Zp//beOvv+W0Dk3s1bGQ0Hr41
J7OnJyi5piUNgUNjhVOpTb3T6f7WOH45tXXqDnjeEJjTxGduthRVMGkoqOg+XVHRS6VFiwGjIKUJ
OrA7iKwLQtv+Q4uFyWd0GjG57NYoP8dBq4EShX6j+bViFYkDka0BkV0W2n0XgYv2cGkKW9g45mgf
ogH/RADJrQXdSzNy2RnSQHkJKpYL2PIYO0iRlYn6YDdzXZNg7ZMQwmQD4LHtJ+1nL7Cacdq8aCJH
Rov8jyjS8ScNzvn32Co7Al70FKXT6Bj9eBCllnODm1Ltw8Qn5V7Iow1XN+XaC5RZWvx5yuQX2hpl
LFKzurPv7CJI8xNUz1q4Ma/qAf5L1kOFl3JuKZKxOEqmG5VnTvhcuUYdlpkHhr2iZS2HPuhNZKee
p9TqYywh4m+pIbXVQQ6CKXOtQJK/z8GgP092DNurKqYpu6dkNtkepfzRGlrFzyA+5h5IXRwrlCGf
Hvn1ycPQ5I2OEVmBCQmWJ9qe2vaKdpCQddWcmqQ0UcVsdndVyhJ0eZaAYKCeU63XJEfSG5E4Xakl
rj7PzSEt59mnYgAAp00th99Vsejj+Mmug+EuFhKs5KLta6APe2q0twT3ZmoitqAuZtHsumZfLtdC
MkFng18p/NZqcZQJZRd1Y+mAuPPKCKcV4uAX+ht1CmY4E9jU64yq5wl09Asv5oxiOWjvK6v4xMw8
/PEypamZatLqqU2gvO6Svy1Tq6pn3ItkJD1d9DAumjU7jSQ/F3Gpf1Mklu/t4d4df8SqJLkUmfhY
JTm0Of7Crk6iqIZorIfF6DKjwPSB93y0dRKBUxKinQiwiE6Vv6Zq6XaCjvU1X3yGdXAekToL5fF3
qrllyrV+iNr4SE//SvgPweIXX5UUg76qr35Bvf14+2mvDkjZl1DZoEoub/b+WFrseqywjRuHKgCm
WXSfzJnWFTGTZ9Vrw3R6Gzbr7UHfnWuI+ikOcsrzkonQN/tgAVOuiAaeEn4lEcyYCbfAeHDnXb47
TtZRiGE4SzQEaNtEokgn+gZCHq2GrH8ODZm0rZRF2CTO/WEM4GHefqr1VW2+HckdihQUQDm2t02v
BaRMDMrq9R5nfaixhj6SVLIfA7OYHQq/ljuolbGWLfaqNldf528Db7aWeghBIlpceJI8lh1sEAc/
GNo95e+V18nJTNiNdh/x11ZjN5l6O6jxjGChLPqjtKSW3y1TfDDlGQKcsdv59z4soVlZZzwW46pL
2MrAMBWT1CSoo2NQqerJBDL1UoWTdleFzNTWjqtzN/fZcR6M4F4JrdILYi3CnyiRPt/+sFfer0H5
k7iXjg3q2pswDMJXLUVFGBEQz68r8/NDbCjy+fYgb/bAm+lzMcpmUQAtMhrcrHjcqMEoTV/R91L7
L1kaunM4PhzqMGdRT34SUpAgxefN5Zy4FhVNR+CShDFJc6CWBh0PIx2o3bRQ4Qs4x1QcYk70SZaf
xzb52OUUTRA8OnEN7B35wz1JFfPQdt3/43RdYLp+xxZdmzFID9ZaIkoP1uDlxl33FT6Vahod21bS
nZErzCE15S/I0gZP1Y29prz312MmDHwVk6410hvKth4+WbmULJ0VHqOh/gcytOols659TGk59/LA
eDG0OT2gGYse2IA7MkdB5s8mfVaDZvyxxnf9LTjBrEoItjhjU+QtNLsr6fQPj6LSkoOkjSGUoHZx
A3Uk/ZGZum9ny16C4MoOtFYAYA6s4jW6ay5fODdGfDI6Jirc5eciTNTPWHLmnxQ0Ap+VSMdUtCc5
DAsdK9qd2XvlHGFoUi6sUypExmb2kvxZlDmOo+NolfehsmDTGYBgTceMOrZFCrHDDaHIpu8TJl5J
HjxnlnXWzPqVfMY/tUHQNdary8Lwy4xSyrkZ4Z40/KTqcQqFLXsY0zzSQpEAfKp/WvhkHvAx7Q4h
oOPbT3JlsZtc6DiZeJS1/nn5Dvu+NA2sd6LjVKidL6zO8nE9MnZyfldH4fLId0JUYW3T9CQ5Y+jX
AR6cXCM9ZrRKf+Fs75xIVz8KmjdKQjRQsCw2z5LiQ5aO0I8Qw+BNmkeyF2HWdc5NHq1b1psEGbSd
qXD10ejbWCkT6F+2lbVUjnMxWFp4bHXxWneKcjDCON+JCd9nCQikWeXoX0gKr7XCy0crQTwnNpID
SA9J9aTXpuK0yiIfwiLq/QLbR49sSnpA/id9kaq6c+smkw9oN+NPiNNGdxwmnYy3bjwNS6d7VAOx
aw8aa7lPqgKXyLTnTynbhdRdfTvoSwAWkMUm/Xr5u5MkjoNOkvkkvRgdUwVxZA7Rr/8wh8m7rnny
defdLEaI1EFj1wwim2131JLcOJhNUXl/PgpRMh0XyBdJxW1G0awuHalp8aEXABXFbDVuv0YFt0d5
f3HiS69SmRX2Q8vkNkLFylnogdWxk+KX+bUeF/2cyVSX4CaD4CFH46EPo3UCJyFqn9MzHBcLhQBS
yhQl/Gmc5sEp0wY1S1HUOxmEazEKSXuZUVTLBlK1eQdqSKE+pPvc5yzpf6Imw9qAxi9Xzpf6Tjba
hIs0ZwtNBjqGFhmthr3pJ0nV7r2ldaBN9ED9gCZAEE0UMrdZ6AVroaJPO8mf8xITuXh6wCPGPi1y
rvtGouVPRTViHSKCXxSl8l+BHhIALMP0jBGK8nz7k12Z4+D8iOypmKzAyTUu+O3CBlB+bFq7lPwK
SzUPwBaGyAGtNbdHeXdlpZ2EPm1uaXQIoInZljFIFWjoPZreD7Fq4LqqKeudtPAmwEs0qS8F5tj4
h31CRPSzquTlaOKA4OL6WN3jF1GdAjWyPMoyhq9pOc0Ttr58roMi+cOK7NvPRElD8EguGczl5dsY
qGgGEbPDl8elck1ezhGCy3AATbIn+dy+eIRrbF5IZhACaLScbC4CWmPNPbIG/Iu61UAOgzJA4cG0
M+nfFvbvc41hjLfGbBB0FtLDzRNhUoeKGJshn3tHGh1KTEp+BITymJvaiXJHhIwfeJriGfZXAQtX
cSa8iDGIj7UxOAjJ1GhyS+f8EOZaepAxCT6OI0YijlH3qupXNBbkTl5meIuPehFjBwnZonQkfEEl
x4ap8K1DoouLEnPsY5nEVB+0BPSPgzQtbjFtLex/+H/I/9Jc3X2pdC3EXmZoh+KAG8iiO8wmbp6t
JH/tjQ6paJAYEYZsODok8L0aI/dFYNB8jGly/2xgWJu7qjwN+AQocXlfS0vjtwVeNjVf4SHvW3JV
eqKFiRunAQ3jeRTKT50+cJ7cnvDrstm8dpOwH7XnuukiVrycSKFIdJRnRuVn5QB7XUthoAmHK0Cl
xNbOWNvIgU9MH9GqWyEVgUp784mroZ5pAcorv9bw4cC1Bz5eQdJnbAzFryAQeyTG9+4LbzfyyyfU
VxUG7bIqSfV3UVFfxaWhoSrgCVtsU4ZYz1IvN5u15j0s4smoM4HdaTMmUOcD/rFrk4l+xVeeMuYy
ow6LzTn4EVlY2h1mM54/1D2mqEcdfGrk6+oi/KAJcDCxsmyp6K9X5PlsiiZ+mScc5xwJ1ytxiOsu
UJ0CB8pDIKIwdzQJRy9XSjR83wra63DaIBJejdW7MPFEaCLcsoA4pH47K5hervMfPTuKgOWwWnrM
Zyz/5ldZz4fneTLLs75mVGeZWxjD6KDcWNSIGJYB64mOotYeq/0dPxYhHbwqlqvJW13PqsupU9Qd
foZVm0Kd4XMmUgIfMO/75WO84MHjArFLHVVutII1lEbdqesqrfMk6sM/lqzg3ikvQ/mv1i8xSVUu
Hk6f56ngFppYlhPUQ//ST5nxJCtDfRCEA91BVwJTOa6sGAyDBi3FCc6aJFZ0MZf5Tg7r3cVvxRQr
b1EIcmsauTanMJ6EWpf2Teyvhpupy2HbL56uSfXHYBaSRZoyFhUg4IhzIuP61HgD1KfMraZxjA8l
PBAvr6Fu3F6v292YSgoCf9JBaHzZjLe9Sm2p0AK4gCZkJk2O3CXNOcrSPeLTdqW+jcKBv4b4BHzb
1nddns20UJbAR5Guek01zyecYQZXhYt/UhFAunKhTjuhHzWozWb0Niy1dS59FL4Brl3OqDaetcaY
usDPemiHsfJQYb38iljBlg+yno7HisYZ4VS472lun7fZixHgeoa/tjEpDgaR3BIrS35BCT4/I2SW
uCXKT2YixKdw0NMfGJTa+kHQBYJMYVHzz1Gkqa+1Zs4LPrr9bLrLEMs/+kzJJ6/W7VmizNHl+nlq
1mkmUBRlbhCkau9l2gKnHCZ5QNt9jF86nqRB6FgaonavVRIxebFRhoEXDIaEyyO2vgnizCx8HOYu
fsBGMfhrGiUMNydR/YzDfs6cNKHT3lFp5nge+kr/ooxT/gsDy+LvpAprfP9C2RjRzRgD8ZbAOTOU
4r9TvRMfYgh8ptcWMkMF1GEn1r2JDTt+lhWaShMiyzKk0Wti14QxZdrGP6VRKLkDHyf+FmK499XE
0Oms0Z34VcGleHEajTlwTCK1OA5qh2dwRePF66Qr/ZMZF4LOAMNsTjMNQM/seGh4c0WVHpRGj4OD
hrr0xPpBRKVKcvYjkuzxW1Hp7XOmK4tTB3L7bCNvcCMjxxwqx9SusXsZy9OloiJQjAHOHLVxT4Bj
YXlTB891kgSHnHoGJjfA4u9LdFni1ElJrOM5kwksBO22kv+urLSzHX0UceyStDMaeM8puSyAovgA
5LgJjT4gkvCHUixD7fWK0n9Ihiidj41RSbr7P1mXQH+rVYSOsRUBC6l08SzhFP1hkAvjSwZGK3fA
Qwcfp1p0LyEC4RCbzpT2HiWXbPZpOQ2/2JkpPY9xnn+9vfrXE/L3s2xdICtZBb0G9LJ3/W1hI6wp
SJPAD1vY1UEEQagvFfVoteaXPx8JaemKSADSROr5cily9a1xI88p30LDuq/a6FfXp/UHWbTxzo52
7ZlQMKuyQZaJEGRzeS2TMIyGKWIkcld+HebN/VIFhtv20vfbz/S+VYv+D9CZINnYO5EPbYZK7cq2
2baRcoctHEFtyT9LFlI09gbtxE1n9iK9JaamA8aLwoFG/hRjrZ0fsQ6y+Yb8CH4Al4BVi7DZ5MZK
Q+s9BsLPQ3Pxs8nEUnMSk1/qxRd17u8heTSOGdijawTtzyLhYMx7Ud43UvdvKH4k0niPMfJfsW3e
m5Fm/uqrJTy1iVbtReTXfiddbTqpVpktefOyptpadLlkrnVSOxybyP4nwwbpAMAj+MO4kFmtIzxC
R0zrItqQTUrXDgOUxVoW+AF2rR42SuhResvyqLTKoIoynBl1pIp/Pu9QJ6w4xRX4iKD6coaHQYxr
Xb/WTq1Q/j50yoyxbTKe+HfN//AqacOlwMHC5bK2WUyW0ukCL23hizQizInTyEHRWgM87padp7o6
x0mbML+5Q9F1tEnPCSPtR2BTwh+aER0n3t8W1yOjPbSLKg4ZOsDzyOF7kAzMj2sbZ9CaSGJnkq/v
bjvHYbyRhATOrlLbuXy3ZhiHM6l04S/YwPpUtVBwRZPtxwuKKqDtzed6In2WGcXeV706MnV/eIRs
KMzdy5ENOY8SKaOu20EfOXC9qB09qu07aYD9ncZj+GUuk+agpoa685GvRGYrRdmmKZ6ip7JNUNgh
vK8mBBLR04Z1mKtKoQAv9nCIV3ZLKldIOrkSMJu2bSxjjY4gLibhF1IQe21iBqux2APyb2tHsXX1
eUiTIekk+H7noKATBNVZqgpfj836A7IW7v1xvKeGXb/Hu5lCc5jBIUO0vSVvG0j6BAEHoxSwBodG
a31NmbJHuUqax4LS4M5ec233VVdjDaSjFI/eYVKaJJqQwQpfKqL6ScxQ2cKqqw5lOeTsMoPqDZ3G
7azVoqeiGfeEaFcC67WQRCKLuaIaWxlcbCxZJOcMH2hYjeNHLz6qiSVhDws3DEEG3cpyPH27feRc
WxO/DSo2W8JYKQFSbAZtkc28tmaQ3GtWHvs0iufPs9AboBuN7kmW+fn2wFefllIdjQP0rpI2vlyM
nTktDcJZPi4CD6hWTenZWpad5K5u3LmLyk8wIl9vj3ml5EmNQKWXZBU7cJPY7AC9aSQBrEFWiBL9
LDPuL+SPo38G3ZTcXpsHv1PypXGGQld9KwmLuwaovIN9Yu5jqcQejbM2ontpprpvfTOkpv7YGp2J
Fy8EnZwp4kOTME+1LhCoDnXO/dxSzxnVH/oGgH/DKy34T7X+tSny8OX2012dviv8hgYA9KPblik9
mcqoHHmjRiGlrSMjCL7vW0Egj5XPa5wB+k6VMLqXsVl1FBE0ezywK/sP5UcOF50rLXWSzc4eNYvF
bYvjpcMO6FGW4+wxnuz+sbH03F20onyUjSF/sDtLOC3eKhjK1eNHiXuch1m57JmplZ2xPbdPI+xL
Z+4H3MdzMB8pRpbugD22i13yeK9Ki+yMMCED6NInMJCAjjHbeowzJTwAYJK/GDZm823VWp6AQnuQ
wzbyZBW55MRvcc1FVe5h4IL1VDS0T1O8IME69BpVfh0EJQofHR/io50vxaOOLc13RQnT8+2vdWUL
Bc0Ljx5dHpWZbRAt91mNaydzyujy4bGyB3GQ40jb2dKuLO/ViwQJBZYMCG42Ez7KjThQ7ZqA0pAs
8p8TNO5KSbywaallzCludnmX+yWHiX/7+d5i883uvQoroSmze3MxWV/Ab0n5MlaGcTA4bWkayc9V
pNXDPSQV7HBtc5IDMNHV/CMzEuWM3W7/qkYp4NBssg60Kk+zizBR/6uIm/5TV2HT48IklB9sOSoL
bBDaFo+AWInP0WKNf9xyu7YBrq227EtE4dtKejqntpRJ6zsrFO0khVnnWipG0E1Ul96i6rhOGho8
VCJXXxL9nsr92ioil76ed2sZaltlCBEjTnNTEqTl9IDMKm6eXdVmJ0MJdrbga1MQRTGpIjYgUq7a
5ReKW9uC08qDKvEQ+rEN5DWUQ3lnCr7vqeZ9EryvAZBBXvEtmfbbRJjiPM7bpSHCa8h++QqO6Y1D
QwiE2IlQLXPjIRk+tU0TPrfCWO7GIIuzUyxleLJnNB9wBypnTMS7ScSfbk/StzzkdpKSMKOqQ0aJ
xNJ6Sv3220phSRirZsIfO9OrJfEDt+MVWZsfitA4VWV6P5TZB0w2cbvWX/JR/jsdlsdqzu/Cpnru
6/EwVrFryJhtU7mtOs1NrekkKeVBhbUvCbgvIROm1waPJtPGUWGf7bzfKwcpSb9V1wZNgHzc5gIR
Z2af0oNn+1yQaMXoEVDmVa+7rW48KKLrPGvtXNh5b+vU2L43BGAI6rgrE8hv9pVsltN+WUzbn62+
/RzEifEk0PVhGjtPKY9bd8Lh9t78DVlF/U5L0Ng4bS9+Sg0pKace4vlphobyGpCkbTx9mh4Tyse5
E+Eu+5cqKRCYZ1De37LU6CKnKYF8u3MQqN/TIFH2cBNXDk7eILV9sL9ocbf3gqnHZCUqZtvvxM8s
y5d72Oz5uaiQPNsDVgKNnJpOVDfpQQtpzbv9Kt/lkrnhAg/EaJd8MtvsloCQBUpgVTQ8+gmCJcdK
6nslaI9S0nyWQxttllL4OKJ/KoTyEpnSL51eTjVu91jxV2eRhbaB+9Hb8X25EBR4/WGKWhrvU/FB
GaO1wLxwXhZxeBB4RDtW8O/tB7+2+9AOxnVojQLR216OOPYZMELuxX6ljEDycttyy4gt6PYob9LO
7Uxlh8MkCP4FqI3tCo9lszZ7jjeMbH9AlbD9Im/onKSDyVPTPHaqFLVWRcX/PKVFc6IlpneFEhlf
7GCCrhBb+tFUwvq4LKuyKC7GE1qr6AGDdP0eWq7mZxXp28mMsg/Yjvy5omZ1/VhFq6sKEvO7y7fU
LppUtJVm+/WgpvdoUFRfVsfWiUK1OYolkR5DSZp2tpSrn4YYGSQHLdDUTC4HJR++gA5bbJ/MTEIG
szbpBqiNnQjh2rIjUUk7L3oabnnq5Sjm0lSNFoy2nyl26dNWa5IWHYVfL2XyxTDi9iFeYnGfF4P9
qcnqbGf4a9kQkiArAQ10zkq3uBw/aIZaZBLjp3MCC4xwjFgyjc8l0j23CyLxycrikShgXKglUX0K
zF7d+RFX3/SqS0Zqzum4VedIVYw2eCD7YUe64syBpZ86mFDe7UVwexQhb5aagaB+InNu+5LWtA99
W4C0EVL3X54FQbeCApq+MnvzPsnazCRYWqaq0uOF0yuWF9pQxv7DsyC2BMhHSIvW+vKrZUaq5XqP
Fz3RcsiGbH4qwPXubMrXpiYqcRraacRdTTouB1FtXFVbhd1wigr1KbOX+MMiCMSk2U5OWmYBtZpa
yER1qR4EcuidZ7x2T6UXgF+AgSDwgy2GBrlDWup6b7E0IgsQYtIsgEjSHved2rZ/dKZIvutaOpUO
rn/y4sSyIaXojcJav+PGmQoHb7kqxAauCH71Azk3R0jlYHsoYREa5IUBGluZeY6wLhVwsI0ARWEm
eja4aW1VTwtGpqGr9fzpSGm9VlIskb+wfYYvmsjaH7c/6rVrCrE2wiZiMFrPNjdHZIMRCoCMGKaE
X0IPlkH0wKkAQ2A8JdypD53WG+4kW/On2yNfO/dWigUVRfYgWgAvv3SqqrWJ4otTCNPvjw1+RV5t
pt+Vpvlk9/ZLZC17qn2T/+P2QPp9xM0E1jMbBabMOQTs36OM8ppZ6nKiNdldxkXaWZPXgm/MoVDN
wJ2n8XrbUV43fdynPadsNkrF97wpp9qpMJ441C0wpYjI42FpwaMXs/Q1MjtxN4JP9ibNTt3e7v+h
/euPHWyhn3Csr+3nqEpoeLl8442Q7F6iCOKHYElPRaEPd/8ft44r3/VilM0KXoaoCcN1Y52h5hyx
u9B9sLUmVcW2/ZiGc/wkyf/hPgUk1EbJQlKLa7d2+WTM3VES6zarlcvIRWCZXXNNbtyese8Jk7xA
QG8rhO1NiLqZQCbGuUqJlp7kkjo8G72IiFfy2psiJTq0oWJ/bZJu9uc2aLxWn7W7Uiv0n9QfhyfF
CLK7KJUkd+nRBd7+YVc2TS4Ca9sCt2eZpOLl44Mz17uhBKEWLWbjsEm2LqbI3JR62XCRWFE80yTF
Hwztmy03w5fbo7+nnKHKAmWKPo9te70+Xw6fcxFZKGYEPlfGoXFFEo6PUWAMlRvTYAhDFgNeL7Xb
8EWpV7jXSp2JnFiSrPulqw2siGlqQYPFBcWTqBofcAvMIj8p42xdC6wu1GaZvvOzr+x80B64G6/U
ApT7m/3HmlRDSsY14yTU8XHu+/yulur+q8gi+FcDQC+LxJcvt4G50xx6JSigHEGtGJYKkpFtbTWV
FRJnPdQeckf9P0oy9W4yLPaOGPHKKG8afVY6RpLv+JMiyZLBXGzLV2bMxB1hV1rrGHqVO7c///v1
Dg+BToC1kZxdbptOljOr0cp2sPygFZknS2n0EiVN4hr6ZB0nrj1OLoL05Y8HXYstKMiQwvD37cfT
zKpKFby19EBta2exxfyxFMq3wFSbh7JaitfGmsyd4ODKlk7aEGXnmrAAfLkt82C6F5N/iiwfd4fw
joRr+zIb5BbsUNGAf5MvrZUq+NAINCcT+rIP8K0qvzQpYrY21Wvdqv78wkCajKVPLnPtxdhqgqLe
DkK71Uw/E0F20tK6P2LBXu9kHd6fnIwCiAFgLMJj+sAvV3iV6VGMuabpY8manRriCQ/UlQfydeKS
Uu5RzveGMy6HazXRdswq06dN1XRbuWoOYqDFRLb6wFPj4c+jdJY/lz0qahqk5Lfv/lsuKs6kRlqk
2fQnrWqOU0cNNqukcWf6vN9wGGUN0NmjcSPeVpma1tTwHGpN3wzU1NOCdnoetFBDIy4xnmyqDxaK
A3eJp73u9/V9XQY+JBppFuLUJylMwfvyfWZhJfJsrkyfFh3JnbMWXque1ec4tYa9UsT7oXg85By8
UDpbt5nNKoPfRgBp+HE5qmdaxoOzPKX1nkD2yhOthDp8nKjeE9NtQhlyBnlIV7DhZ5EU3qdxop4G
ZER+WVvlzm59ZahVoQqLBXkIatXN4ar3ETSkIgI8EkslbNeldrHGEl5VLnupoKtDreTV1UwTedbm
O0VtFLfNKHS/MOLSl0YY7eGojkeFRvedyXhl10ZbbMrYMq2CgG2/EIW0pvtfzs5sO27kWNev4uXr
DW/Mw1rbvgCqwOJcpFrjDZakZmMeEjPw9OeDbHerwCJxxBu3KUpIIJEZyIj4BxDSuh/1JVBN4MwH
LQqNO3mO049KrcgXlOzmjU/Fmc4E08gu0JH8gKW7BsjLCklTTh8LoXWSYDGgvTpW9i7ILP2qz9Ia
oeZefxxC9XviaPG7VANGiFlZ7I+z41xEqaFczYhd7cxMb/3QTjO/amrZbVHbu7GC4cMvf2R+FMk4
L2NvihLn6bYhIwlIAmd6DbluE+yIDb6ng0Q71HkQHV4f7EzMI++k/czcLESeZW38FIPo0Tk2+oS6
35Sdds3Rw7iQJqlHiBeHrknKh1+mpXHMAt5Dtot2NAjL0/GGrBrYwlBGghnYZq0gw5HbebzxVGdW
9A86rW3y2sFWrTaPlfSJqLKYUcxJfzSdbNqH2dziR0M4f30ClxteBTkSWRRUaB7BUVrDVIOmygot
sagKTrVyHzhNiGpOvHXUPsNGwwCVKI5LBM1sWtqn8yZyazTQFFd9xzCkK8mxg8cmDSu6UghtpW6s
S+XeFtV4iT3m+JSX9eQXoz5e1ggY3dOiMa4dk3aoEYtyRhUuyxBQUlLMweLI7axobjxAkebRyKLJ
/9UJojlMOXOp+bL5rNW7aDVRtmZlq35qUGTPquC7bdfhWwZZtMZQq8Zodd1DU8Scd6j8q74U482T
d2XzxQxF8dvrj/J8s2iYj1JYpoQNbHB9dtfzME1Qy6G0jASsSx8m8ua2JU0ARoGNQbxlTXsmxTkd
UD1969KACkkympavVlJ7NWV1Se0yyp+GMo2vopsIMrrS9R7pmYUWWUcmFo+Rj27h8DnHihG5Est5
bJpS7K2YGic5ZHHRVCjAvj4vz7cbtwkOfSkf01BZN/y0eBaA9izLn+JUeKLjIFgNcueCBdA2XvQZ
PhxjIW5DEZd4xafkdEow1nPAcBmWH4ewMeBG1zulLBVPEsnoB0VFpRx/iUu5KpsdUoLTrk91yTML
UWzEmOcbnxvBfWep5JLQrbnnukOGBiXR8rHM7A9DgPmJNjlbxaMzRWuGgepGOwBG5zOMUljMWRPQ
vqbrEKJHA5v2EAbwN4QtyK6MCnmyCU3hDJvM6wo0NBLGirLxfs89KmdU+GXoB6D2v/z+p49EmUSk
PfT8/Si0dEzBoxJCR6f/ciTloL+AjIEvkFqsW4xyZSvl4hjox+1g7YJpmA5JYRX719fqckQ7jdeM
gsoEGneLItV6/chdDXuPgxecawsQoK2MB2W2nobIIulWFSi5Q5pfqZwBNo4+5zbJ4sOxlHgXcbnl
xn6aRDTP2yATOpM4V9Z12xjBvgmyyFOVYmuoc3GK6MTRG4gp6lna6VCY/mhSNfG+hm4sdn1CR0tR
4sQzcWR0J0P/9UTmR4pGiwgE7cIQPR1PwYqhkcbB8k11Ki/VDtZR1kf2xtHh7FMR35ddvwTg1VP1
yrQA90cqC4Vlw2KaKtLwuDjE+fBeG0V2fH2h/OAwP1spSyOOUg3Hx/UGj6n7ReAD2XmAmvZlIUYv
cDoVDPIU+GqohZczVLKDTSUC8Go8XqmYF0P6qLJDPiIYz0Gx3Slyq1/KiYasUd5nu1aKf4cqr97S
yVOA/BrlQWmV6qpN+89zBr3CUcAm9EHe3ReFpe0hPYQuYlXhTsErZNcq4FDCJChA+s/RxesPfG5+
qaJxOFuoPvK6L62JTqummYqKVGeqn2Vp4FN2YDw4AbQfNWULU7q8sPUEE9YW82f6AHjRnC6blAag
HES26U9tWWAE0zmexTzuIkyfvDDUKreBHnNAFN48DJy/fJgnONcMdXQf64N9EF2vuVI4T74x4/iW
dfrgTTJMkr7JFRezl/62w5XuJuT7SN/Ebq6cwB4PttkPu25ewJ5DOF1as1N7QMDkEhqo0A9VHYS+
ivWU1iCrbpYQNzXXNssRX8jEuFAnLbkuR8Rv/qdS6jaM69ry0xyGfyXNzVWW8N2baTJ+fP3lnAtb
P8/VavFXiohYYzSIGkcVbt3m2gejNZR7ESSaB4XSvED/1PAcQFPe6yOfCf7guVA6dUh5KSIsy+an
uDWGpaM3VkxY7g1x042YfyhZ0xxeH+VMdAQdxyfdophLjFydb0HJjqmJ/IbfZy2+xJlRHWKtvBmN
sdkII8t5c7XqTkZarbo81/DiyELCSAhZW1MLaKAhIG1pBnJkSXi617JUv2US4U5wBl4OqWvrLQk+
RyuahK+OUYwXhVNJ9AySLTzzuUmkGk97bGkAGetCYSSisNIrCoVp3SGhJksFgp6DetVKxhZm7uxQ
RIsFQAOWV16tx0iq49BQMovDZip2wlHfIUeRHJoSlMLrK+NM+4OU56eh1qePPOvA7JqmL5mGdetY
UeU3QZne6HCw/NEJqi9Smf2R2GPrmr2IrmKbs15X1JYrMrm+7grzewbgf+NM9MJt0f9AyPQMdaft
Cydu85x9oRWyfGEpuDrvJrtU1X1cyqZrw/1CNykepvsqn/XaDQzRXNuDXjU7gUXTwZxKoGcI8YlP
aSuPW8XTMykj1felyQk8GLPDtaodCoy8/J5XpEcw143Ir8rxenasL4oz30cSqCpZIYHRYb5FyVHr
xkOvRrfDgnju0vg4VdKlqRQfSqP1Jk2+ayzJG2YU0l9/vc/DC6c9Cnd8eGDDoF55Gl4a2o+tWhqz
j+NLcIkMaefJCNVuLKLn37ZlFDJ0m7ITSeLSyvopiNmBbHSoZc6+0USCbCC7DdLgTukb07NkqJ6/
+kx8jShZA0KC1/KsglN1QWxAVFL9TtWED5kwg8TaSO9fH+XHsXsdyUg/kGDhRETlYfVQFImsucko
j9uSFIAM6Ibp2jHCft/GLSxqDBP9XG2qQ4g1l1vN5XDAf1XsOBdn+2nUhr2Ep80+zafkIGWZfud0
yXxjDibYdz6v+8SclY//Ax1DAQVvmD4iaXT0CmvYg2vRXRhTW8jGM9A4luziMbqUpKA2rhbDNIsp
tFLd9BcR2O9T1ZQuAnD9LpF1zEeCsfUkrVcvJDWfj5FTALp0YoofeW4caOxvCsM8X5vcDkWqRXoF
ptfaKAqD+HFKEsf0owXb0tQ5MntqqF8YgZ67STajSG9LsZcvArpyZj7VfdGjjJKlLif73h1qufNr
aKwby2t5r8/eO8UUoOTknXwwTxezI4HqyTgs+E0U3HAkKt6ZaSjetT1q+5UsP5mxVR1yKL++NiOh
/PqqOzcnZGm09xCShKmz+lCrQ58mZhKYPqnitFPiccZNL3Y2osLz/QpfDalq6kWcRpENPn3ETgmG
huI3jbYS+3gj6IabYsre6/A09knr/DqSieGwMQWPaZGfrSEKC1Wji2vL9LsosPbBqMU7oWL18PrU
nWnkMQymSjq1aDLPtSpl3kSaIg00mIo07VxUTDKPkvvHWRXObuL/fxkmNKHq2rjSwhJjBPvWRsEl
6sYPr9/I89lF5AMdZLT6YKihPH46u7XaKGaYDao/TtlnklXVMyQI0KGT2UDSinZjvT4/KyyaItTl
KPuaFABXJRth9Dq91EL19VmSOpcCUuf2WR5dq2ap/3Ij6HSs9fLkm4oscUohMJDHG9Psf7dU9J7f
MH/I0mCnwO7DXfR0/rIySI3aBJk5TXBU7c6R99pUlXurbslJrWmrMnJuAg3I18skAtzXlyPtT18v
POOnBTCs+KNVtW6JoOo9x8hi3xjKuH/90c4NRQFPpkBCTZvuw+lQhZyjKIH4JPCEQkbOBgiZ3Np4
g1pBujHUuVVoLo9FEIEquW5/IjwPgRzbIlJNXb/Xyqq6Qoe+2ofAAK+DqhAby3BZ1adhk28xRREY
KiiUWGuMH+F6SqO45NFmmZLgQFlvH+NNTsbX5vtAFvlOgpW4GzNnawc8D5oMrdIjgInL+WNtlAzg
PFabMFN8Mx/qixKLLbfAgW1jQs+Pwn6GVYg87LrsM7fSJBQ7VrCbV3Sv7agwoX2wZcB5boXQAyUV
RBcPcttqhVRdXaGvzWtbbGtgeU0z3tIVLme6qDce6NwKAZTDl5fECcTKajPj9aDALBOKLydN5ibh
aO7qqFN3IZm/20Ii3kgNz5w/gAcr+H4u6jpoIi7P/tNGW1B68yDhw5ApbXyUbBTtdDk0EASK1H3O
AopcDcOLnekE6kEW8nypq0J4dYHaTTBUxcaKff783A65Dzpn5HPPWidBQ5pKU1v2qSSZ+6m0O1B8
Ka6j0Eb30K2+/urePx1u9Vko5FLpCUEY8zY2FChZxP7A99KHZfzb6yM9X6mc99n4i2IM57J1QGtQ
UsjzgpEWvY8LRwTDPlMKseGN9nyl0krky0O9lQwSZtrp27SbAg340pkRY2qKS47koV8A/7yk9LbV
Yv6BkD8NLiDR0MdD4BxYEC2o07GcQuQh2absd10TaN4gj8GXuVANbScGpOncXmqCdDdkwcypzKzD
6wSg6aJvVkbdFX9lCPdlo0bShRSkVY9yrlSj5GRrn3uUv4Q3l9a8izCVvRPR0BU4fM1ggVuzrZFR
L2K7eVSl7ruR9NV7zCwTxQ2qbv6YzEE9uG3dQYmMekmlQ5EMWXYf2QN5QK4kQkGgXmJa0hro62iV
7+VsUOC7aYP+xWg6YjDKanq0+9XXb5LPA0WhbrAw11chBNtBeqZmL/tjk7cX9RjL5KhR9Pn1Uc7o
OhJzl3omHQuKImv1g4jDKVQ0TE6CUaLvGw/RXVHMNQqvqCIkN0Y1SQk8h8JIdnhtCiimdt8enaTT
qLkG2nQTS8ZwnXZBe9/OaQAzEJzVVmK6xLDThcO6oeS1NFbwI1yDL2ZIT1ldKS0V5RHzE7OKPPof
NqL4gz2Pu7HUpdk1JOTMLkSf4ScdBA6Q3iYzjYE6yKC3Owdc6DUlkeCr0dRxvrg3ttllZQZafrCc
ljNC0goNbEPc7I3GQsdaE1X8lUZx71yEscEAESrns9toWBtDybIhZpZgrwqXZKZQXCAIlfD0pgwO
WksVEOazqt5B85lvYquxHmV9xCJTFm3R7AILS0sXOc2o8JBD7vaKiliJpwSGM7pJKfewu3q1uZmS
KvMS+KowhfO0+NoYBe7jjSwpn2MOKLdxiSXYYconqjdYoKh7G3OSEsgISHUvSBDMd5uo1sddZhtd
f6M5eUPGpUXopUS0I6kEU5Z/fUE9P0CAxOEABmoBRJO+Vu4Y5DRWxyKdfG00i+uF07rThii/q1sJ
QEvuRJDBm+LeTMctZfTn8ZKRwWdQQSRxeMa0wM6bNrBDa7425P6gAkvdaXbRb6zFM6OQNWrYf/Hl
Q+9s9fXjkKlLQ0KRpO2SAa3z2dmhWWj+MkAUV6Vl7y/sSw5+q6isGMJCObad/bBs42sTjBiaern9
hmf5eZTV0SEVUMW1up4hF4kO7bWp9B0NPtfrK+L5F4ZnAfTBWYEJQ0HiNOoPdjpIKF8xY2kh3LKO
NVdPi9kLiXAbyeMPT9xVoABIB1aQmKmRt62SDpHVGpqJKrgOvaO4EI159rEmq6qvMkmdiQhSJm6a
UQ6LaymtYU1H2oARWihPpeQmmmSb+3bWF6HSqL9BlTEKLvRgEu8d6t6RV1cS3LcKUiBaXsKRXKee
O1xly0K9awM4s7teKMlWFfnMjmK1LZWExRkIvNvp/KUpDoYT1VF/slP7ahrakDZOsxBrZbXwCruR
9lI+UZGPEFJ9/dWdW+wETSA7OFNYgGtOh86KIcGyLeHVhbq8yxLo8ZSQ5beMsiAGF7CbTap4OkoI
rteKJ3vySYSosxr5gOZhsJVePD8nLsQA8rX/IlNOR6nlOofEqEMBmLTow2z07QU4xeyiRADIyx2E
516fuzMcSyp8NGqWKgZ4wTWmZ5jNrO7oxfo5yOfrrFX70lPi+WOoBThDsLndseI07EyK8QG2lHMs
qYJdWGAlXc3ui8e6mJtLuQx7vCoxF5J6Gfm3uATTNKjioNeCE3iV/K63cvQe+lCxEYKez9cSfYim
VECALaw7yWZTWZ0s9NGvdWXwh7pIb6IpNt8FxqjiPN+ZGwfrM6CVpbMF5xDlZJQf9GUx/pRXcLjp
A5RdRjSfHBDcSRxexVETXI2q/N4ctQTVzAQCCZqHB3KO3FNKvbuNK+396+/t3H3QsFkO3Uunnqrm
6X2IKUhMeWwHAKtF9QnYVgY5iO7fsazC+g8JFdIIkMCQF3tNDNNDoVi1hWGp9bXQB/RwX7+b58GT
3G7ReuMYuHAhV0fmMYsNlsYPuwl6ikgLdzcGQnO7fMrUX/4aABeipMFXe0GUG6tvjpVEuBpmDNX3
Q/iln6Ru1wDf2cg3zk0v1WvqQZwNFm75anoxanTM3swGnwL3b4jqBF7W062dZgRjxuxmbo2r0Rp0
T1L7S6NNvlFu2ALCnUlhSRVJqkirOFsDij59xepkWH02RSzrFA0lg5WECbAa3me6JlxqeyVNAEfz
x6LLvXaYmqsgwWyojMPWy+Ne34gUy8I+/WhxN1Ss6O7QfSGtPr2btKL00UtG7+exqT1WTTXvhq4M
N9iEZ1YSJiSoqS09T6r1q8+IImzoEQ2jSEIVOMWEzbt2NrvElSWt2XiiZ12XhbK4FNsWSVJS13Ut
ZxighHOeFtDZcoEZtpPHH7NKm/4w1TjixBzWiGKbaPx3HFmrDjsXDNLUPO/0PdznhFxOlKkOcC+c
c7cLteFDXfSKdIXdbVKjlJAVnGBhsjyUtlw+Wij8/J71Jf6DBY7tSS+zZLCmNLeSpfWneHksanCE
p6XdATj39E3JVSHp6IbhsgbYbE/WaX8e8Q743hUaPrFtZD9kgZF9saU0vNTLwbrVK6ly8RmgeRTj
w1DpfX1d55Y6uUkqOzyUYh2A34KQjuCUvx461stqudlFlH0hNSyk3fVGqyrJDMZO+Mh3W140zxan
lmHeON2tPxOMwlpCxISiNfJR66Z9YCE+XtSJ8AGNwRLtyHGyqELOO56+FABJXn+mZ2DPZTjquxDL
wOAvKLjTN8BhzG6jBdWEvv53A81nfxYcTRRFqq60eswO9mw0YCqF9qCPkX6QZVy3nTyRDo0hviX1
wNdUDZu9U8LzaMbcus5H+dLppGkrzp2ZfpWu8oLpxWiC/v/pnWYA7KKe06hfRmZ0Z00ivtGyyHlQ
W7O+VKSS5lCrBTVOSXX5CB1zekyscin6T0BUEj2pVG9uSu1hdvQt245zt0YApl5GdkEZZhVwiikx
ZKNCoH5Eqx0Wnxb5aRlu6Yif2SwcfxgFXgH1pXUBwxIylmVBVfrRVGd32Ic0t/gg9l4XF8ZtFRTm
LTK06T5CV3cjB32GB2WVYHWDzR94c8Dga+ZVkKuI7+HF5WdG/iE3S8cNNRkdljqVu3cjFpZ3QQP/
VW+Cz1VqIs6cjsPG+1+HW3QkqdnLNoV0KEXPZeJppquDpfV+P2ulF9dmcyVqSlcoaWzZX5wdamlU
LYpFC/D6dKUhgSrFrY3M2pzaT006aZdTGX8082qLB/FsXpeHMkkGSK7ICNAgPR0JL4syr6y890Ww
iPdHyLRbaaq9M6c63IsUpZYR1bxdMGT1b6lczHtd+2UuAfdAUryczByO8tr602KGzLbSO50/24Au
tDhv+Vi0W8HzzJwuqbetU32VLZBVp0+aGLMDbzLoYLoiZd6yUjwypO46J/nfvR7Tzg0FJ8tgXqmn
PzPQiBrQeFZpdkBPMiKZHmZXZTmJq3HY0sJb78hl6oCEsi8oluPWs/p8zYY2DtgidBS/5MILJdos
nW2kh1qzqfHNWvOIu3zrAxL6j4vz/56YkDX/+j9+/l5WE7imqF39+K/7/qluu/rpb7dfq+Zvflf8
/rWNy+L/lov8+Y9OL/Gv2/h7XTblH+36b538I0b6z53svrZfT37YF+A4pofuqZ4en/jktz8GCJ/K
5W/+//7yb08/rvLbVD398+/fyw6dC64WcvN//8+vLn//599/qLP/78/X/88v777m/Ls75P2iv12X
9ROJ0b8v+Oe/evratMsF5H8sfS8aOXCeCRu8n+Hpx29U/R/Qj6hv0ZEjHTP5TbFc759/17V/LJsB
f2hgZpRZFgQuNKTlV5r1DzpCVJEoNC5CDhz5/nt3x3+fP//9ipiN//z8s43c6UdDWji1fLLQyT3d
CUMfxxWyguEjntPJQYShchHZs7yFc+Uqf52B/7r6ap9ZJpaiTSCkhyIxPuf4Q7hTtnVEeenOV8u9
UTqKKRqKkoubjJNDZmtAgPmv796XLr7s6p+yVa2tWpFjcf9QZMmXCuzbZRGWW56rL118+fOfL943
4FgD7rwZbNUllbmWqGtsnA9P485fU74qtyAmp1etlIWPuqQE+26Qyq9ZITu7sN/kvLx0/6tcA3Mo
cL4zQyhTN16Xw2L1IQcb5M+XLr6qWtoVlqJhYgcPc2aGu0DXP4ytvFGMeGluVh+4JuiTGf8858FC
s4GOZiqTHcaRZ0fyxro5jcV/zv462WvLcZxxG7EfQquab7OhquBso5ozGnF7P6bI6eB3801CWumX
0vu/Blzt34zz0dhmuf2QdN3dHGagvAN9C1T7wrv4YQ7100JF9KIoCsp6D3JofpGyPvOAa358fYet
mKl/3flq/6Z2XXVW0/UPjVD2qoj3A0mjHVyq7Qd7fl/W+CJUXpLeQ2HeSygIauEh674HwaXV+vwv
CUKAoubrN/MjxTsTqNZ1fwSBGn02m/6h40QzVAOScNdS/jgkt2aY7gzt24iVwUiXqFcve/sTApyY
ymhuJsRVgD+Rk+7+8x/RG8vfobHoRvAIYPvupfIPLdhCh/2Q7T13p6vgIWOomY9R3z9oUnSpad8m
GzAnM6KN13XhK8Pk4hrjSrW9mwUiepWn6gjZZSMOJc5VCjdtY8aWzX7uPlZxJluyrlqd8gcZSGCL
R9LAzNn0MhWTGZrx4b0c7E9B9QCVQClHLNhvysmzlN5N6hpTjsAd2/bAX04xzFE1t9vS4FwZwf+1
sFbhKZ+sNO5QGXsQeY+ra21dDqP8yRY4j2vJ4nope0Ndqi6MrneKlHWU2/viITCSD71d3zSy+COu
nJu4yj/BhH5UJ+m2c+JPYxO+lxpOIl2+m5TxamhUr46ma1uRbi2SY/y3mss20N6bQ/0tzeXdEJiR
VyjjF9Hn+ygTOyeKrslEvTgIDrWdXJGz35nt+I5zwZUsBxddZ11LUehFkny1zFisBLspmu6avruY
deUhkZovcSFui0qRwWCIg9PXFxE+7bGJYZOQUJLKYkB02YdBGjBSSPe1kURUuISvZuOVEVdXllpe
NL24trP+TlOKxyyj/96nhTd1wXESW5Tdl6LgKoYrQx4Ko03FUe35wEXjCIlk6jA1ztT8Vm4K/T7i
OOpiV7exf18KVOvAPs58+qeEZ6grX41rPxG/llX/uZrWkKlkUCnt5Gp1pPz7iUaR6apVtVF5euG2
1zUcvcxT26w0cRQCF/rIDO5sO358fYO+8K1bp42ALfKksgxxpObVICw9GtFDktXJfSJM9LFfH+Sl
B1jFcK3QJksPp+Y4Dc5Dp2dXiZwe33bp1QnMqhvFaYQljpIAMDln5WOXOFu12ZcmZxVEJWO0cRoL
m2Pv0CaHGiItJAT5AhLCll3wS1Ozio8jAPFKmEp9BJJ2BPQ5Ljq4v8Yc+GtRrkIcNXaj6MO5Pg4W
3xsA7/VhqPGAftvUr7bvaI9JY+tZc8zG7LM1x65phk9vu/RqowIQmGI56uqj4qBsHkzzEXfbLXD4
+SmHEXB6rgaInrX9QNhBX1b3HO7cK3LrTXuVwtPpxekeF6XutOKYjs73OQPuXcbyxlnopRu3Tq+d
qfWU6GXcHvPGvsBlYXHMQkj/LVNOB+L04loxNSK1ubjqYPTTqLM3BM20e9vFV7uUbmHdpZpNlKH8
dehNzdglQZ1tHDKWF/f8jAGq+fTWcwwmjQGb7aPT6Z1rzCXUuPSdSJNrJZv/GPT4qmiz/mgkRbjR
Hn3pTax2bWNifQbGhcmq0j9YT55WBFuV05euvdq0TmmFKVil+qjWFdEeKRoQRvrh9Rex6kv/NyRQ
1zqdq1ZFpjKmH3HsseD6inWm9HmGGwMLObD3sxgBGrLMvAwvrzvgpjVOBBNufAi7PHJkEPdFj4zc
jLfp+3E2tbuMTolbVKm1kxCTcbtsGm7qqfs9NRt4vL1ivnEBrQJCm6LqMUpye6xs+ykcZcXt+nbj
2uePITRaT6ck6PKgdtqcl2nBAckN6HCdZn2QdeygqWHedHnU7bNK3uLFvfCC1xSKuR1yp8D15oit
iKugoO0qLfoUr7/gly6+ihGo1wQFlEY+tZMZeFKNjmmDRuvG1c9/EKEfnU6VoklizrqpPRp2FO/C
2civ9aHNd02nKG/6oCMdcjpElxgN46b1MZJKMobR1PeWCVDobdOzTNtPqWogtKqFo94crXZS3dBo
fjencCvZWXW3/9xca7SEPUpTjpe8OAKFgsvelsp1O8TfKWJzEhfVvE/GXrpEfyK9nRrV8bAfE/ss
srZaHy+9/FXoKC34n0Bm6+OcN49ltTA6nT/eNnGruFFKiV7XedseS0v/Xsn673LT//76pX+w2M/E
7zX6FFdkrQvsuD4m5dhdKmIyQWEVDvmqpMZuWIf9rkpGfZcm1kczivTdIBThpgSrK6mdOw99ceQA
ZmgX1uB076y8kG7z2A78wclLsptJ8qQgyL0qX6T3g7S+mFUz2xeV7FxkkfGbQEVgp8yD2Em5re57
CYxYZEeGS1QPvV5p80MLj3vnjIPm2zGW4rosxIM9GRUuojhQtmYX30mOXsDYCZpdrs72pxRVYTK/
IPK1KVXfldPYfgrSYbpSBCbFQz5M+8mWv3dTk0DjtJLdlDaVOw+4S9pAAS8G0/lk9fm4H1S7dee6
r1xQqN/GWEI3Jo/f+LVZCwc2g5RhdFGKY5vjTjBN6exKbX75+pt94cO8plmYUWXrfdpXxzFcTApi
x0KOuXhCKpGag11koZtUAST5hMxjLqNw42D6QpRadzZx+dabUDarI6E8umwCzMclJxeXo/prONA/
N/oaHaQi0J+iQlkdsTC+kXLFdmFzKxtBdgmmZ7bDuuuUqkMZ9LJeHSnFd9jE1xgmYcZB5QBzJWWS
fs1u56+HWAXzcU7zCtxpc2wqcd/VwRe5KH97/cW/9AZWQXyMoS1MYhBHQL/aZ7vW8scCm9l9Y+Jl
9PoQL8S6NcgTAiw6SvFUHaF43AzV9HuSbilJvHT3q1hXVxOGhiFnpDqL1eu2q5DS6Ez51iA53njH
Lw2xOs/g8Zpa8tSaRzWWnZuqkfqDZtWVV032+KYKub5mH3VSZ031pJpHs1JMd9Sn94kz/BKH8M+l
s5axmS1TxD2iJEcJdKPb4TlXNW+r7D9DDaXT0IVARM1jknm1cRG9LRlGWe/0029hXYSgT2oes769
zJ3ha6g5bzuzrB3aVaRkRU0H92jFjoSUWJi6ydBsCVy9sNLXZgyogs8AXhzjKCJF3jnlqHuTEm0g
FV66+CqT0YYRx+AsR89OKpNdnbV3wYSK5ut7dDl0nolka9maGrNKtWsq8yjkvrobAhopIQ7vh85R
ag8s3OBiCbwlsfTCllorDkNZrq2m14yjPaI/5CBO7SKfJ92Z/Vj4rz/PS5O12rWS46QwAhTjuDgb
QQz6IKnO05suvZZdCBG/UKt64iULKXVDuYHCCsZz97arr6oSttlGadJ33DhCpa5i48kU/Zr02Z+x
wFhlHGnkyEKLzfpYJKULZTCiYq5/ev2+Vwodf118tWmRFLGjBKb4cUxuita6kBHfz0DZFb8FUbBr
qtsxNnaycjHmT6r2LdM+yvp8rZmXVoNhGj+Jq3hO/TnYiHsrBNpf97Msvp/yBz0ayylNcutoB4Nr
jqNnj9lOEak7OSjpBTc0KvTu3hLJZdpDoaq9EkZbJ/SLEbigWJoYwiw2dtcLq3GtWjIkSTmbZlYe
ORz4ZYYI+1Qn3RsvvooLSL3HGP8U5TGwjVurFFeDKm1F4hfaaPraqCQKUnOAQJof7a4dvhtR0l3m
VfiV4nyM2QS+xaowpssxrr5FQf+brlQfqkK2H8dp1rzK6CIXD+jGTVNk/nqTvlXZK/FOq9Thvgc5
81BiDeQ1Cxe7LKvPcbPoXI7qF5oNt5oQW3STl6Z/dUoYaf4bXVAXR0mO/sATVKDg3m+xJZf1fSZy
rmHYc16aAhhPfkRo/xaLNxARJHYu8iJf1XDYOJ6/8ARrKxWcrOS4H4bsaIUjdrjhN3NLoPelK6/i
zWyBWRRSnx+D0dnnTnJMgmpr3n9QjM/MzZoSGyOLLKJ5zI4dPcvLaJyVdxUSUbd4X7YuWrbhJQy3
qvJwXat3bSiNd4XWZo9zp9VeM6AwM6RtvLMRZfkGk6K/sVEl8sOY0mFLJggWQvnNUJGkCdrhaay1
VuxQBzJ3uUHWksdv68g/c1xGZDdoO9TaqUQobq1GF2QUu9ej5kuzvwpS8TxjC16H6ZFddGFaBfpn
2UZAfunSy5//FP/ArpG5Zm16TO3iyamcT4q5EVpfuvIq4MjDiBBBVybHsDbCvd6YNaDQZiMjfOni
6ultG1aNQsw8xMe8G/I9lmXKburE1mb9oXN4bkWuQoFWSEY145V6ROOqn3qPUw3FsYeiu6Tlnhtg
SJJ+L5dfteXTHj85lnKR6w6ZPZJ6sZsqEJYzY9dGA/WDD/DNfCMf3dCJ3GCIvFJ5xz715ui3NKA2
UH0E2MAZ2U019V3Qi31DdZKRWvvTwJ8arf/vYZXQelvNbI33HGRJTRQ9y47jjMdjSWiVpa3N/MKL
+UEW/2k90Y1WEgyd0mPdl/TKR7+Mf43R8uenem25GztpaEppkR4DEd6UanNfdW+Lm9rqxKOFQxKl
c77ETUo+tmTuwzF7/6a9u5Z2zQgw0WSY+dEwLwP9KN74PV8rIZU57OTBHNOjBjV65wAru0SfYksH
6qXXuPz5T68xDdIiJ+Hk6qW4DYPuE3W5j2+bkFVcKEqBP06t50d5Tg0v7NLqQsrSYve2q68CQ2SU
OO5iH3hE2rLcNWV6h1+J88aLr8JCVaqmZIouOU5Z+FExo8Zrxu6NWeFaxxsHSlsb5rFAfa5IUUdw
EeEp35bnrEH7qS6Df+NUe1QSp9n3A2ZAWMSohzfN+RpLOlN1Ck0lzo+60D/mSfGtqEj1X7+28qME
cSYWr+UlgrBCMcr8f5yd2Y6kutatnwgJbNpbmuiz7/MGZVVlYQM2YGwDfvozYh/p6Ffpr1PSvlpr
VeWKjAjczGbMb0h+7xNvj4P4gm0fxa84a6MpPfq9AgTtOK/H6xm9AnTP9FuMWizZSLE1rtwwR5IJ
76GxrqKG7pUQ+TL/ot0zXqFHYZj20YXgVWJtcVqbA2q/eSi2Iw0uvBFlR7FIh7cB2WeMs512MD/Q
KlfuHgf4KKPDYI7AOVyP6jlZ8tFv9/gTh2XhLf4R98dE2VHGn+swJAWswvGXBDNQCtInnW4/0vqX
n74EdZADBIRk94LLgLr0l1qPScxKnP4eHlaKIaipZddrYTBTHrBwj98+JfopaqZ8xQfh4yOcpzt8
Ho9919uI5/tzNtF/fg9eMkAt2KshUWtv8GNX/A/eBxBKUG6hhCv+79cI0Iyv6F7DnRG/fgT/Vthb
fLa2/jZ23OELwW1m/fFU92FpuF+KBNbWajppfwcDHvzn7nrHbUmQA/h7h7GXMyoGbzVMu3DLkejY
Lc3FIK2BA2vVkPgN76FBfaXpxYEE72omeSyjDx6KM6b1KjHJIvZZ5Zogn/UNiS8JGkiswZg2Kqhm
7uHgHFSrI1C9mcP1KwxWv0BSZoAiUXGJd671RyvhcQw6oPTnsmeQD45lNx6vn5GY97SLb1AEgH+8
X07/ZVHhz3Ey8Ey6BZjS9n5u4UUI+sNnA9bi/387XG+k/20z/BEJNmy2wh+RRiR6eU40WdCBMrqi
Ax4lV0wXfLPRP37XX+6AP0ed0kHFykITct+x5mKj4SVs4n9Qh/720n/cAVMHdKo0c3cPH4HwmA51
ksO76l/2P3979T/ugNGsWdxcU110bN7Fst50WvyjBvsfQtf/9gD+uAImNK2jaKH8XmLts5UVgVpO
2GDMRBXW/zXimbuHBUvPsgNzwW2gX/+7R/9HrapftezXtm7vU9r/Rs/Lu4fjxvgMVF73m/Iou03N
9i99198+5p96ZrXVYTy6mN/Dr3M6L3DeeJCA++Sy5ih/GG+9kWnLweOeTBFi9tdhTwbZEYZnaSGx
8Y88aYJ/XC9/WfN/jhZj5qXvVS/kvd8O4w3mIfpbPaf9O8fYLU7NralM2//LS/kva+dP6XPaYRTU
ba28j9blCy6d72Jrvv7/D/CaK/8vS+c/yt7/EVP1mjqhIGK5D5ouwvmcNHnW2axoNeVHv1PZwYNb
Swmuz/DfpWB/qpuTFTZG6dr190S2toDABd3G/r9sNP4JAAFdkYgIzdL7bhk+pBy/hE/+Mdz8t4fw
x/FAmZq9FKiP+6nbXoPYfqLe+Y/F9LeX/uNswFBdp9uQtPc68V/ruX2bVPSvMtjfXvuPs2FoZ6UB
EuvvM+u/1V2266d/0Tr/QKH8v+TnPzN8/2PxBHU6wNo+5PcqIeK0bv6Y+/ASep63LalYSzi8a2WK
7vKAQfCqB8EA6LGshUZQtMBowjV4GBjJ+9YD6m+bbLWsAwcDMAPBOtoC+Cs1YR7aJgZAW0PEDGuG
rmT1P/mRf0up/9TTqnmzSzBm7B6+DHkXdTuJk6RFr1x2KazXHxDPbBBU4B/+LPIOrpbXUGuJ3wCh
rtro/hpROQwS4Vaf3T3pnkdxalcPn6jb48+QVOtYVF0iKkRroCNV19DBpnVxjbY4/RTdo5ltSUP0
5Gc4T9tfvnm35h/3wl8e/Z+K3lgk/hi1+HQIfPm2D/61ycCn+EvP/U9Br8oGtaA62t73wcieNj5i
pBC915cwhg+A5X1cwTVCVV0g/CpY+mYPMyAPanKM0O6D1F8KyK1rRDgKUBL4cJACMgvx2hGGeoU3
h00u50CUfF7U7aI4it5DHOcWPlJ7apjDObXY23WIugsM9gLMZkT6IC0ZRD7GOtjpcenOC+hXBex9
yckHz2vN51baHYPmEE8o9F7SIXv0MQQZrcEd0wpB9EpZ3kcQZGhAwIoErvI52OauLWqZgA8p7VhK
zukFjjcUkTwIRr4R9CVcQvByiOwq2nv8N1hm7VeaLfG3Hez4zcZ2vsNYLqjIHSaQM4c3AQl3lE8m
MG81phsr7BCg0eEPjuJySgrerv6lhoh/F49rf6StB9doSh8wp/6jZXSr6gD2sRGIL4dWs/UEnV0y
FZK0FwwTNftumr54qmw+Lja8SUPxDRBs88oc+8iGsX+bRBidQzLX+yUM513kA2/iw7B1zCVd7J30
e71f9GoOW2xiwLxYBCcqnpzCeaYltBWIVOGSXIiBv/ZcjbetN7awa62nV+REibwajMZf4RSEd61W
D7iuC+1hOH6bwqbCa8s88OGN220mwA+gK70M81K049BVfZI0dzWgK3d8tBRJuPZyw9vPZR1FtXU4
RjaRuYMVGymVF8Ao25/nJ69NsE/H8DeEQ+E+JY28w8tC6aG8F9NDUN3BbDGEpYDBV2X5dtwcr310
k2PvB8jFpKTSjGUzc32gweTljaNmx8FNKOcGPkJNJ4NjC3wpPJnV0OREb83Rl32yh7Pw+uEvIArC
ri07tnL19zqDBqvfqMhhp5dVvoojUCuN/MFkQ4NihiBoN5ixPdVx2+TQdyMqS7btuZe9A/7dY6jv
02wLJ5hZpXOucLZCPjYCNqEzKJBmjawF6GsT51lGl76IehDCM9yhD0qHzbeO66GydU9/hE2oBPLC
evjRWdPu4MurqsCAiz/UJC23zJtuh3SlBZIM+iaimXbF7NX6q+1pcpTL2FTz1m8AwvkRR1Ji598A
sGGFDn53SjFv98VVaotwQ3ZpbLehV+zBvQw8rB3MztuCU6+vUMEFdj8asz63ZtUHOCeNRyUH81VH
YCqPSyKbfOjHFTtCh6clGY5WWSS8BikVBQtRk/dookVG2FGphZVijZfDxBOHUZkse9h6Jk8yc/Rj
9jm9CZxJRR5sGT/BxZci9Oyb4+Zt+oHNY1Y1uE32/pLCDKvViXgNrKSXyAvBfwVnBR2zfkvyLOnp
d9SlIi5aWCrtIDCZz8qgXIPCKQ9uGcsAHrSBjDdk1Wt3djRyHqqkbXAEEE/eAaXWZcCgE2hHIxAB
FtAM9wITNS96tuGM6a0JiICMpWsFz+iO5cPEMUHjBgxQOUaQm01KuKctw8ZZp8X9miOHiZW0H7e4
1NHqb7uhHTCEkKYigPg19XD9kHCYH2g8NgY68FX/bL2kvr5QZF5N1qGo1anl96g8HB6tCVaozQg1
D6mb48oSsNsrGHDMpQmnxUN3QtJ8rUVbLMxhdLA24+1EhN07PdAqGg2mq8JkFqVriDy1nDj0LPBp
JINXkwKxMA+AYavUxuhFuFmfpznwKhjgoYgJgoquXDh4ZZysTQWrbvPgo0BYrsAgVbOGqq2zQDRw
SWvUsBVUGV0yfLdau68Z2rg82lydi4UXBpTXeqA8d/IyLv8BETqIyiQW/AomoZcc2hlg2sRrlnKL
s6GAA8AS5rWNiSwJemk/UguPXLf40T1tgtjBj2YJS8wWYJZu1GRHo7krksb21UqoqkwEXIwHc0Nw
UZkrAtsgfgUcqxiZ7vOUZ0yVYTvr+DaA5UYR4V8/9aLN22LccmkgxT1MiVnHStdp92SnrH5gmltU
TZTv5zAkSEtDMublosZUVh5Kf81Fi54NMHARdGW9zgNgGL/oFukfm4AnfCqD6VanU41QvRGncF3l
kbIVFQTYMRXTgH0EDMmYZ3AFvos3Pq95Fw8Ibzb05WVNmhMDHn/fERtWfibkizcpeWBhxG9hVSV+
tyzGmN663qVzjbiFz/QOn4oWTKzLd11v24OFyLnQY2Z/iDZMd26z3luoA++4mJF+GBH0WF2mgZc9
x9kGcnHetP4nfK9++iK5Y60Ii3YO6EM/hC4PNzth/tUsO97XTwvBBSBCYPUAjXWlzYAEBe91xMoD
y9GY6MuFoHoTgTeUkhV2DhI9jJR5rsQAp7iBTE7fzWKZ89khrLSWJtijDjFXIETVU+LhbFyzfGQs
qhRFbDd1HslFD4km03DmM0lSeIha803gzxv6Ncq28IBoCjCaXiy4Mh4Qz/z0ZeznbTTE+LnMu8Hk
vDoKqGPhGxylCFpXaF1gETn1x40pvhfq+oka3ewUC4J92tjxw/dTuU9DndwqD7C2rBv9xyXugwqN
u67qwppC1et3dM/BmcXvVx1WqPTHZzmCjbkb5qBHnAUsxyGhCWElUMz+sXa+hJBzU8DfxksBo0qY
OtH0Q1kD5oDX7LeN1FU/dLjGELtXVHCv7GkKCP64ihN4QdgR2KN1Rciqd0lnGCbkhlBXA4nghyWb
b5uBMd0kvA+BJpSWF1wAV4bJSa6e4y0dcViJsGRBVhc+rC/2czZsexxGqOGFs79Xcsbjv85m8sBz
JxpYeIiNQL/tRtVkR9tP9ALt2mPIwcAPeQRz7/BKq8MAM5QO0/c1sr3FoK7Jk5osfs4SDS50GiKT
GEijS7BIwZX1O1PwaISHKq3D4yjZUiQD9rQwrcwFbpKTGAgAQjL2zr2XvTPXxkcJ886LGJeXxrek
8KH2PYK1SD9iONqXbdj9VptNDp0eXpMRZFoQ02G9h/HtYK9c5L2EXut9oQLqF2qM5E4inHsTG293
kcrKFsxQ8FzNx4w3WMxhIG8BtQ0O6TDVL7FZ1MXh+iyv852Z3J5wmCzwKFvty+R89jPlXXfcotUd
ydRMO5ri1MaOHfI1SVdsjjnje9rP2V7yWRQYsvdY7q2UXORih90kk6ZaqcWkcKZ0kdHgyTmAu8cM
s7HjnMSXQSTNeWzjDvVHSU8tYhOZayXTHOHD+g33aJIUywwQLL4yQANyL1xrDKthknwM+yVBRJMh
h/LSrTBL1N9OM8Cy8bQi+m0Ca+5duqbPg1LG5A3h9CcjPhDsFvRl68Y7xIzkubX21c5tDWubCLOt
rvHLDfYij203INKAXqRqF5rdqVqZbz/sllOT8d9xNoL4P3Ly4uLBszlG24cD7IODA4vdCGV/m9z0
QwBJc+2j8j4Ytl3qCSlFIXs2Xe/sKR+MhT07lNX4YjxZ+svkexWOUvnRSe1sEXddV/oh73AWdpin
brN0Z/h8u01Ncnag4HyG8dDuMeQc506Ivkw42w5rKn6jho/8xszs3OHcPRtMmOxWHftlXcvvPkp0
ARnGWuILY7cbJdj5ASK+kVgF1WkAxiwIMcUEUBgGIEDTDYO4P8C2EcdiyEJ0bRfTo/rlfrLabVsx
pO1abB7PeNVFGscoy4jaZcoPdcHClTs0vHUu2Pgu/Dq9tDJAdIggBqO53U9YtLnduMGflHTNgBXl
Oyi5bOgwWS59RBcqI2dwXeC2kgo4A1xne4dkWyuPd9+hv8QPlKqtMijQgmiXTDqHzY54zsZQYARC
oLKO9/3LjMIeed0Ag0pgwbWqMd6DFCGOUw9juCYycpf5GWTuehk/pnignyOPUriqOr/A9Rnnqubr
AbN1M0iVi9mLsZ4vCw+aQ2udvDFrMByUth0gx9sMyBVsatrYZLfG0vBFDXq8RFrZYoYUIM80llSD
gYo8ZTjefD31SAYYq4YB100Lf2ycUkNz2xl6vefrtEDXITnGdJSv6TJe44bYv/h4C1U/8xjyc0TE
YBSxYpW9ug1Yo5HBonc2hbOuwnVgpVQhgyTRdE/thneAynlyxAgN43h2XvY2a5CP8tXKDzHrkFbp
0KSvk07AHVq3ADPeka9vVL24ux7BR9EDlf3boa7gcsKUXJHH1vOz3XxSpP4a/2rqLjgMBPDlLvZD
KMkSBmkCW3c8it8Hs6SF9cGfCDPvN3hP/g5AGLojax3iTM0SU06Ymn7OGtx6rG/EuQGN87wNfgDj
86w9Lz2VB3w8t1sacW0S6fjkywCyllGSH8PavimJkS+FjAHpTRvcLW4GzDaC/doh4vNvSAy+oi6y
A2wEe1ZNLvsF51ZeiYCNeU8Cc5hn3Nh6HPFFmdm/RSbsIIPHSGWnpmi3dTihUjNvd9bgdNvGdSiW
ttkekUpljxuBGxBr2VoZb+Gl9PGAMPUQl7IHElURR3aqTjCBEabDjbzmJBExWaVW6R898LYq6nF1
GlKguLNgi576FCk9TiEkefDklkWK1fcIUyRW1RhwgOLHJtgJMX2SdLJ+jpTTL6gCRtsQAf83iPJ2
Gsw5+EliWZGMTq/tukK3gYM8t4z/bppNF1aPYH4vaVBiSqnfwfhB7ltp7H6wcVAtgPntJVnbvLHr
eGuJ4vCcnsffbKj5e9/x5oyLMnkZJt0dvYhc0/UpvDoEIoJv6roIPYXs0ZnhyEi63Q5ZXxe0d+Ee
nNTttsar7lffugNigwkml5BB1k5vxWg28O2HYHlAjxZf/sCAubPE/domGpeejxabGDN3z2F+W1kp
foqeew9xb71qVEP8kjpRH0aE3+cJ1d88dUgmVlFvebo6RB005buwxYwUhmWjZzH2zY3rw/rBKqlK
G2H+QSA8AW68Z/zGDAF9DIiudyH0TcdmcgrjgJF9wUwzsgpkGkcL+mEVT8v7EsYYq4PzALqISYpG
ZTIfNC6o3AOX4VyjpZBzmAbfxgs6rGaS6c3sG3nRawRQf5xtBkFmYw9bAMmBFOGMdSHlPlAoWcWN
5e9E4GuScEi5R/UjBNvAfNY8xGzfGIuPMY7mnVTiUdnwjtgt268b68tU8/Z2xjhengwLuY/ZdD+k
AhZ1kbeGJx8OBHCka/wETdTEYzs9pa/xkASFS/h7aoaC+K2GC4z7Rgb23rP6o5t78TsVDS+USUqe
AJtsAPrc8ngaWNHH66dfD9ExxRh41U0bLygRcGzFPfeMbnRTahRydjMfu2pgq8VQkOWXLfIwhuRh
K4N8OFXY7F8bYV2OmkWEPZV916A4o1TWL1UAYDWGGWd+QqHroYMKD7USJyveJQp7VccrLFO9tjIM
KAvg9aNnRRQ5DRKnVSiXw7ZO5jFwqwdn1x+jj3w0haRy34XbPdKj5IDE2xbJFU9k+uGtZc1dKCxW
spoXZGfx+qZnP/nVzaiBYc+N6WOHzvOZtB55ZCHHfCU14lWpJryv4c+QJ3RaczuqtmKNgsq9C+IT
CifBLQcfvxr8pIb2KHufjbulLDzXIfr4ad0PZQcaMeiF8XauWcfLBZiWF4Fyww3sa+pfrWlRR/IA
rrJ6y3LN5ptuaF/wnfGyD8dfvQ4mlJMyUy0iRkN60K+bTp8QkN2DJYC0OSBfPOuftZDtEWLeBD5m
i7SwKUyR5ta4atYFVYiN3iJX0XBfmW7Ak4TNSSsrt7j+qGbszxyAufbGcG++eJjpQb1Brve6T7fP
ZKXXIEMFhW75VtSrKqch2vE5u8BoLsw76SWn1tYG/0+05c5s8FmLnV81jKPYnRn2GmSs9Nv0ontC
K63jdzjRvoRhtL5SLNcDDwZ1iQWLn1Hq5ztPMr2PNYdDr6hTPM6orI3ZD3MqfpnGBDxXyTJgGfrD
icV9vFuk9g/hQOMCycCUN1u8NvkiIT/JIwFJ9jLSB496uS/TtKKSq70HQMoJTFkQB5DPl4PgzQ4F
rBGOLFl4EHBJOGRKRLsQFOcimQSresRBZex5SSl1uBXBtIq3iWXxyRD0ew2LStSJ21tHZnjLJS2S
Br85+bCYgY8Vwz0KPrXENN7FtJ33AKOw9oW2+NbxpLNzSuRUmUwjCvDIXZIGyBQjWAXrVIAHJpFB
Ihr4GekBle0hnAtE+Hc4t+JywuV5M7nwbOrhkgQ8uIzNBHGFtCpHLu7dwfziy8ItqRAjgpQo8W0x
gDe/98LOIgJwP+NrFQpqv6dEwbV31G2SJ6miJfpKHLgN9TNQ07vHrrJEn9/aFVI/tDscqqTBw9qL
M6E1+AQNfXUiAbZlzPKJJJdpwbAQmc1FKdUWCsskn2dymYewzbvMzlVng58UV9u0jgXyvRYBo/WQ
G5hPi2oKRQwarPVDGGVI2p3YDr5QoEUmqF+3k2R3IxKK47INBM5jflRoeO4UcZZhEm1kp8SRUzyj
p0uC/USjfYCqZxJML2wi6X0qYUU4ED89TZluAHBGnrfCPQRdBotrOfXLLgbmEITJI2ewCmaM4LSF
V0XlR8v8AIFp+zMwOg9H/wUrAlegx3lRRzrJA+IfFg1KFpg1iPUOsQUp2m++Zlqfpn64nQTwucJb
z9w9zC4uE3/dc8YntCcWqD0irynBXlS7MCSHiThRJF6Wu0le4753yIOfKJcwcthw0m/i0br6lALi
e0hYNqIKYVAP6Vw10eysccFpne42aINhO28rhzWfM6Hu2pFelCfJKRHmBc3Te7B1zkG9Pswznr4M
a0wLdFFYiN4tByC27xtIofKh5abcIi7vuy4bdsvq7FPaxKiIc/feSDLuuPelxvbLUdT1Q9AOijhC
Y2TqwKFER4/v0kTFPyLhTsNm7YGxus15i6XCEKZNsGvux1dj2ucePS+lk5c+lOU0N4hbPfmRdNN3
M/dQUuOyqGUfXKcyLxwXvZfw4MaTzSNaLPAecQ9E+eJIiBKlJmimOZhQQhLEXlfP/G4tPdAY6tcx
W5EAqUeUC7p9Gy9pmTrJ8ma1F+R0l37xdSldcFihgy26rmZFMmfdDVt97zZhePvBAmZo658nKJlx
9MBgOpIse3Jg3ENHhO8sQP9hhfla4XTYF9MUVUAbPUVmg9s3r4GNykSZKVSSFgZz5K6BOpaIGDVI
eAbK3ui3KZ23Cr4OoBvM7NJN/iHx3TumqvxqCRAmIcYzh7WZs8L2NapP23ozjhDvBusPFeoDAkkv
J0jkXd/+jFVmT04zeAGl6pCusBwa+UcL0i/y83O04e6vNRuf64Cep+QXeOhvg69O1G9Ktd4hNCg7
jmJInHX83LYaqmCU5pHXLP7i4L868zcZy58zYNoIdbudovx9gd/mOVxTe0o1an6kmeiNIMMjarlR
Dsn6c4cKe64Wd5q10lCoYgzaCxavIMnywQlOl4nqm25EOzTS9+E2nOah+UDtc8h59gW3UBTAxoJB
Ng8D7UBc/AkpteJBcGSK6GKhN10NzrPlV7smQ+6IB7l9owJAuUnSHieDWY3MvYnMn/NwGfcbhC0S
XKvCoJdWJOF45auT8ORcs2uaJ0BNzoF3HyzIa9f0E8f9TU2/l7mHNasLEO0Zp2/WpEf1tV+/mzAz
ewb4Zb6F3u+Oegdwd6cjZlSOSHnkEUqvFq0W0/9Y6qH3TjbY0miP8ZgWhWzXJKqELqxHR7uPOgTy
1ORI019GL9twr6S0wZGZrBm0bIn6nMnya/bQmkKXkz4wYl/q61aNs35AEyFB+haMIYIVz0LZM2Yo
0Nqaf3cYYPcmc7sppOggn49QZdvuGfX9b6/3RlDAEWvHjJR9Nz74K9JfEvV5xzGmycATrqiNP1Aa
j0syBr+BR36Eb8p9IAGHa1ivCxQ1p4rWg9hP9Q9uV2Q8Zii9Vc0oP3ZvW8DTIuzFjcwu0I/7hW9t
1c3Ys56dmzzZokcPLS7bj98G8Z9PwDhL6mBCJCuhkbt6Eg1+uPMgWfd0MuY2is+98YuhQXLlFtZj
REecLb4iuxl4n3H4PvnnZMGPYrrXHtref7peZ2Raz8ZX8m6N10eMylSM6n0Smrck40kuE539Aulz
78e48GokQuiJ/2wE3GOXZftuuzn3RYSCdDp0hZoxsLYBheb196lqHv0r6nekMkFTcj23cb2z6dBW
8Gw4iNGrgfOR7CbipN1nRL8uM6wZtljeoMfZ4xhCm4RagE1qBNSozvwYeojhDO5Wh66FaVSKWnT7
gVIXamMx60DGQ6PNmKmcPQqXeyurOGYbzh7x5K3dsx9RfD/zLY0gkKjHT431WcyTfk7nNqqYNA7T
pu5zCrIfPe8+YXz0Az1GV3kpGYsA5pQlLpi48NrhyThyaf1fQajgocui9hBCVQ3f2q7PXQMguCez
8GVFsF6B4n8KQMcrZYqmRuvR6XGboqgc4VoguEbqxLhF6xl18bpF28gLpv4XX1VUjL3/NlpPlx6s
gotpE6KIYFmJEwEXVELk+GgYEqdG1wlyyU29IQt8rEGR2ncjhcQT7vM4lbbwkNaeKnhixwIs5u4Q
G/saDd5869e8rlwKny4vknrH12596sOpe2W2RWE4ZPNTmqAUx1iz3KDzF1femsZPibHJwziYjwlk
d8QfaQDgARvc/Tro+gapTfgkPO4/4yagj0kzIEhL1ocazQIQf1S6I8QgRIlZ8u47O+0TMUt81zjL
a3+hj9MoYcZ8DVWzCWbjJSZ9zGXEFXgJuISacN6GZ7oNYRVF7SPcA4FOAZA2R1YiSxeY7GGJXXom
k8RJAhJVzkP+hVFWuRcIkovYLUAZBGhjQYFA9ugsbGg9R83BTeIZzHeNk5vah17BEGyAL1aeGfD6
2IDiN9yPPO3NNxahwTkeE17ANiA+DDC3K7vA1JhCGteDW4adC7B6N9Z6Vaxo844Tu0E/dv5cHNib
+aDRUskwultG0UAqP26mc9CN4dFbrzbrRmwFQAznHjbXhWxJdts3GVxtJfyCc4rRuWcWhPJCiOPg
k4BKmXTbAzEJVACdj4E7GrSgNEYtLsoazLy+pXcQJqwPbPKu6hv/N9V4Xh2Mep9DKvsy8jQaj8q4
chXe27SiN7DoXiGbQJN+yeonOBagbGdxcI7w3XFw3OCm3UrUF7wXUDNQWFox44wF1CI6nKP+YIiZ
DvDRNMiT5zgqeZq688rwJdotUsemXrCSIZNpSBniiodrScifZTdvpyHyxrJfouV+Sa4lh3BJCrhO
SwRSHn9dDMiYbpuzB7Isz6gu+LlCGz3EeV6bg7M8u11d2lyI1nD7huPpsV2AzLZ8cg8pgQkPAjdw
skbK65tVr+0xXjn9mnjoSldn5MJbAnE+2OFQwITXSyFibA9cdVx06LHt0fWleGajCM88rDnKsHWa
T3AW/1XPIdBAVgQIEKEjIVCIO7/+sUx1d4R9MDnqaXbHhZjwApy0iwAGbMXPBdvqDj88hgWD6+Zr
bDXoTb0ebrZ49oH21v1n2BEKsLhEdsrq8S1MF/oDTbIYGpha7Fp08grIu3BXoGIalhxenjeofDbF
2jTkVqYqy2G7JVBBjlFM5ZiAvRC5rnt0wVg18gTjc908HxWsN0q52XSPLjR9U8IP7i0eypFoqc8K
0c1zh0j+MZta9auxZEswOc9p6f8f5s5rOW4kbdNXhAl4c4ryVfSkSIknCBopEzaBhEkAV/8/NbNm
unc3Jv6zjVAomi2KqkIBmfm9traHK9mGHt9B4pIPSGcc01nb1Rrlwwxo9se3ZH1wVuDWzZwpM22m
rLzWjGdJs1VFWREX01kg+cOYMc+xzCCvLvbFiCwhdUYVnVeque/mNlq/vbUZeEY0aZ5TO35ou2O+
UE1yLBeblbHM1UGIzP/NXT/eTMKv9+gX46d1GvpN7HHDwzLVkiYPdL6/hCvlrdZxsy+nlRHfUcTt
pjC0PjYtNczysESS12Bk2G+XPtc3xpvlw9AI5ybqhbWt80jtCn/YF3YBZQcYGh863ifaHC9C/9bN
8cfoh/XR6QGu83G8xg3Uq2MBULvuexjOtB7HjVp+ZxXaUNhCyFLRiI/JisyJgqroJepo8CJixjdb
1+1n+BoWXghpMD7QgNCeuAHoH4xV3P0puHOdounviogPE1mcH38EcK2PkKLNh5uH5o9KpjgtigyA
jVavh0FHLPTdLP7MoV8+5UMdbSNaIgcoFXNOJI9epRVMjkOVU+1zzBVs9zeV3+PAWcylCj19qkIf
6cRcht3bqth8kupTikj0V+SmOlpuZzamo87TJH52LKNyZ1C500W+KFAlC98AhZA43WN5By/2Wrbs
nEnpc5fY2XOVFO2PVS8CmwaohtrVfR1++cIALVn8dGHm6kyjb06m8KD3rlM6N00w2Bt6HGh6rZDx
ZKDdH7aViLs2mqCZylxvoH2j+9HziTjp9C9r0B2dHkworIlyDX77dTVhbwNnKQpqHZM4jx6NwxlN
GDGUaQtr8qCQ5e1Hmk2f+75FIpBbiAUSvpthjaX+Ktze01Wy7r2Jl2ONQp1a/KpbSZnazio7RvVI
eZcmzuRHQcv93pbVm1CNlTasBNaGULCAsnbKY98jEao3wzXZRcHM7oC/mGA1JEDLhKwmza2mPHSy
/6AYSUCF6vc8juYD3un+oexMv+EI7h5dkivvKj/0XqNy6I9+vtSwcFS2y5lmzrGn817PmkZilQ07
mpZQegSV2dRri1pNSPhwh8Nsp5Z3N1jCw2KbbA+LEzM6x9EuKhZv2xROiRofvnhNDJVgdLwfKAoZ
bvu1DCFM4IZERgSzY7wh7SBuvtsMfZ2pumQzIvxJ8wpPy5rE8uBlM0CXLcpbSrOnOh08Txxcz+em
pIlkG/bJa5DHPAnsz9Uv6Wl9r+b4KxxsfeMawaLQNzY7i1v9YM2fdjIE8xxebEKgnv2lBSrQyjtl
Y1SlvozKywJGdkPlILxCM1kbgJ4/dR3WBFEN9Q3NSB3H24JMTmOGZ4M+E149MK/BnBUQnDb8BhHh
GJJLgBqvUf3t6pbL1slcJsGMRz+siOFzSaa6D3z9i9s/Oq3tMm+Z2OrjXPf2rzLOpvMiDXRyhHap
H4T9o9AWSs6yfeI41m4W49ZcP2ndm6Cfty4d7lsUag6DX1VCMyKGzbMhTwm0ZK4WPW+/QNKp/fV9
FGZFEBR6PBa62VG9pHZDrJnX2ja5Q/Rf7IeI07QFu73Jwupbxm18mBJAKynt+ujZE6qIcOwvIduQ
gmkz7mVSprhpZ999yt3FP81qzg6elf3MssE9zLK0bmY5uh9Zp/myG5abMpqCk8SmffDtXJ6octSH
Vk3iqZzBBdLJBNZd3k1m40/e9DXUxaJ4b/5zMrsdecPTir5G5u0hylZofD19xd6IiJhp/0FUxdLC
LMfOTSCiYrMEMFIdbelnH7FPu637UX+UKpv5CEfmiCpJvsrRaS5V74cP5HQizC+tn6NYqpuhg5Z0
fbfedRmAkxVNw9nGvHcA9Vvu1oKKNVE3zWZYh/WnJ+hvlHXkbTx/6Z9rneiXztR6b7Tnn4jkdLeG
veFXbpo9ird00moCOpEbP0dlYdnjE0A6MHjv+elo6e4+m51yl7shdX0Q2vxspfRmqCXLoePeQwB9
C/i6nT/l076VHUrg+gQRvjXxIlN/7ZtzuxKAJI09vVCX1u2saclf8hXRWCTc8SsGowJ0W/W5W9pg
Fy0ZX4ocBoIzhEqD2X/lr/bngD33SLLzl0RFyfUcpkOY5dXHSi7eD+OXdDi1Xnajx0leaA1LCJzw
kl24YntYnHL4cNBVvFt+H4c8OX22rSf7deRdHbi6/lMmlH5OwriTaavHfNeptdtmc78Vs9XtlqbO
Ls5E1Jg7uMszRsmFDDnf20ZL1Txqp0UKVbZo4t0uLu4FjedH4tA4e2tnPCNcmJ/WoFPbYl6GLTV1
yW0PKfXGqMyEKX2v/rJmieUua5mD2iIC2h7d4aZwpuWeCfpH5NXLgTDVgPhgMXY3wjE/2pW51qVy
dTN58ceUB+5Fk4eNCgZgGeKxhIpEFYnb8IkMnfegUF9xJgqggBx8lbAGYIuwNX9sd4X6KetxYVFt
hi2zasOCz4xBWp/96UaZd6hVUJz8NmmxtkEZZqkrBE3Zee/Omhh4/ndVKeu4BKI8xnTt3FmyebfM
ggZ0JaPuGCa5uqnzBV1UjNMxavsCZrlt4F+DR68M8wcnUzBcUa4fl36dX/KIkLoWtg7LHYy5rEtz
KAvrvZrjYoMSKzgGLdRJec2OPJCaKC5UE8stpKi39QSLA6GjU3eHfvnHYgXqoP22OjXkZm4m6jDv
2zX4FSBdueT15P0MYuQohZzkPpmz17CaP3PC+7ZlXfs7BBGYARW3lM687EmV8dEO7syK4CLM23cr
rPO7LtbNU0A/rJXGeot4xVlzC9+gXMmoR/Uu4C7SsLLu16rNQfK9z5YFecPu/qeIw/0QHET3aHv9
cOcOqr8LcSeuYyh2WYQ6MRYyubWr5bN3nGbrtBNgb1/E7F1jw24LblfVdC6mTe3FX0lHEls6RKip
5OpTY+/Z/X7OO3L5wCl2Q4AItE9Q4+G0+jn1qtpw+id0x84ia4voN3wOWQLv3b6UDx0KiF9FrtY/
7qKaF9dGiBENo/OEsKNkIRob8HYrSi0xFW+B1Xso6ot65XhsLVtE96g0LfeYjTSqWQkT4K4J3Opx
qGa0RGC2HbRfFnWfiYs/FrlOu2sRYR0dKFh02jlh2coXyIMrZ4MOlu3DKP+w4E2F4rLaBwk0d5oT
Nz8uKuN2lk5/Qy44R0oKCbLe1JeqMu4M1UUD7CSEeR4R3h0Qe7FjUQ2/S1AlvnS2qrac6pdjmxVi
44C138jcFhtkEyA+EwNOCJ+S/jOkNrOAJQStokC03mc8UM21ixwLGLFcreTezBzEjSiSQ4LY7ruD
Y2UcXxE6uVO566e8ee1CX6E/1GAhm9FOim0Qdu4BF4EdX2RcQt9VzBa35dJTAIHhMkdtEwaPeTSw
V5LxMDBN/OmB8e9Gv8iLrQin+E/UxEjURnQ7GYzoIatpwKS6Cegnz5tnQ4cZ+fcJqORQLJ8JytSz
srATtiXw4RRgx8mKqfgxIZwCkJrMZdAtQogsoVnO1QRsOZQD8UZQAFtLom97lKtA8QVyA1FFT5Fd
IymxJjctZtR8nFTsQ+t2PwEf5QH0lB8qkJCvcvomU6T+TKhEvWMGz37U4FqHpFvVWa3lzH6WM5S0
3KA6D5cjE5G7cbxan5Oxybcjg9Hrmq/UN/TTwD7kEKYpQ3EOVdmfJ20wA0QFWo7ZDaZDXNbirsma
5GOaQPUoTct2UT3royw5zahJzZRXwHCcVzO5RywbE4fXkPNMwogmFzSUcynWAng47n7pwF93M2sh
RZP5fBPlGBU5EYXyGHB8oDABdtNzcpRGMhh+D64159f6dvUTuLp+mntkHyq3sktH/NEu8uB6V0fk
z0Mzmpt5RExJqCiemZqZhML3BA6sCp8iRz5Lu8sOdlPAx9XOL4Q0Y0HBnP8aezo7ophVh8Zkzmlo
IxRcvvDokReh/+yJuLtZUMxx7+ty0/Ecge0ECY86jJbMQpB8aw5TQ4TwGw95cZf5iE8ZkuvXgT5D
egcMVZIg2b3cJaNn7t0uE++CP98U8cRUXLB5qjYjxmPJx7NTx8WuJyJ41yai3ZI9KTZVAKohSGYj
0Yo1F7z+OUDaviU/Ex5R5N1nT2UG80BhjgLh9saxlvEyOSvu9dyUpyaJ+z2d6POfKMh4FhJ20APb
T7tRbOWQq4Y2Dauf8KT0xSp22HFYl/ucyrNALG99jPUdfPhrtcdxN3koK21PLHJDbrt19MPuXbo0
lY8IjHYId6hEQJRi8IjQvwFOisUj6uZvE6xtKkrozzGa5LYwuTx0PIF3dkFJnhzt4SeUcbVTJY7Q
lWH1ZC9xeK7auEBJkDXvZVn9mhwboFOyhvgRpo5MLb8sS61YY/wAbXhvbVr0vE8lDgYs9BWP8hJE
QYl6hLKaUIw8Dn4X/8tg/d+qUXtRNb/+3of2lw61w2917Rzr//5N/x+WpsX44v7fnWl7/dF8/f73
urTr9/+rLS35R0CAP2n1MNVJaLM2/8+2NCv4B5hI7NKqawfQ0+gu/1ddWuD8w742MybU0wYOJxps
nf+jLs13/uFRsBzGDK4Ofd3ERP436tL+Gt8VUJbmxxH1hG7o23z196jvsgsIiMV+l6Ikmsvj7BTr
K/RtckZ61N8QVGHb/7o5+GT/7wVt/8e/GGAao0TdpY0VQ3Pyt2wau7baoVf9lFKO22w8GWCQW41x
4G9mjZYocCHH/+3TePiXFfnfO+H+ad393w5l3lfgBzHqLz6K66+/x/yqLqCQHEF3OodYltNiWuos
7RllvXR11wjcsI127ENZsauglX+O+Ex4UoT/Z/Y0NB2CWrVBfzq/JYNn4v8QYvJXH/j11SWOk9iU
6fk+1e/x32y2nhrDbBAehhW1EHQ/NX24bLO1D++pfLZYMSoY6iZQy7j9D9fl6jv+y3UJXfrsfcTR
3GnsKVf357+ZcPMx5GinSdMkZIEwaMXQdxCVt+q0RUlmn3KFcDLNQ1ffj6LVDoT3mHQbwDDLwR/Z
hcQKdmNePQUMQFb6H17dNfvhb68uSHhxIT3cwG3e36zN/uyr2oRKgT6pmVAMz2FwRVGFlLiEa9Yd
YOTR0uQ0c9DRIDQuY/4fFfvcS2VNydAYDPljPTaldSv7HPRyCS2UEv/pZSZ/dbJGrk1trO3aURg5
McBy+LckgzrOw2QOuBhFkAWnXGR6x7spLizQV95efyu8djvHT/QrlJL/2TVX3NKvouEeKLa6WQoR
/CIBE8ee00z9ozUzXRdLVYLgxLoLT90kgp8ewdpy2+bourf9FDgfo07Y/AtDnVlSovA5dCKp5JZK
mGEFXUyq+dFPcudzzVToH1s3G7MqbUcktw9r4TI7WcnVHFok9YqNQ+Pax9iABtxNXXithIO+0PO0
rxxnLR5kaPL5ICKkSCnxsdjRBhY3JvppCKMB7VDQ4jgCw/qMrNGutjrvrP40Vtawh/6om8MwtUWJ
0MCKQCScqDU4nbjniMRTGigec+09B+JsOa1hBNtnK0inFEJqLjZhNHG2YbyaPwQN1DXOLdSV2xBG
CLFhHqwwRGtJuHpo8xOBmewBW/UErZ21tfuIVVtsMRQGHDCiPr/118jXt/gc0C679szv1ly5KIHK
kPFWKNT6KD59LuWg1qw7dMk8QDmvrmIYnfDYMifY9qcIA5xyibvyjSKoxw0lVGQNB0Z05zYTaHUH
VCXVy9QP/SXuDYoMU8piuR9tLyhSVKHVqxOBF2wTBvrvalmRfwfaQ6nljAR3QjpFn/aiSbGJ2gKZ
r0Bc8ECaJOv0ynBwsaZhrtPKki5jc9yzpLW45L5iLRnOiyTJbmMR+/twaRHBoET1sKEFDXIylayb
dTTDtJsXpCf+agnuQRcKHfdus6ZZMcrHNfbi71wZTsxLjm4eoCVM+9pxHgM4a03XPIddwPcgmV9G
H517qj0lk30tY4cQ3aZ7CMRMUVAHm/KGItqbjpknw+c2aNV8CqwJw2UBnvAYlyCz6TSLEgmUTvIA
Wm5SJ0LoCdIqB+fsVfFHXVskzoWWKj+Q1FjuVxtmet/bZfFNTTQWHyssWaq0t8zODhdAt8sZAC7L
Gl5MO6zfDgKBtBuH/uDl7vQFA1nc2rqwyZxBNErUr9vwGlacpgM41h0+rvokgP/eAj0y8g+ZSCsM
YFs1+3IjUUtSiz3x/pfZpYukisUO5X8H02ipqxFLomdrAp97lxJLgnLrAWinjwvWcdM7X6uIEUcN
eea+OY0kxsgpG+MxORSamsVgHFNm83hP5e/vcBDFC90GyZ8OO9+ygUV16GVAtfuiWttzUi+O8rOj
ZyDcEnzUb7x2F6x9i2jFIvm/G5rircR6u726bsXOIIBhmeHjdtN2KQWqNpGQ3tGTfM4+vKxnqlNA
jNci+MQF1tzr2Z03Yddl6GOb6ARXrG4UA7WFiTVQlzZwWVUUHhN0hUNZDPuQhCK9r0a/3S+dY/1W
4Cm3XTSvu9Fp25k4lUyejY/JEw5nLP8QhopOCp4cEFNaU5KWxiofZi1iNM+RQlWZ6/XJBv7awPH6
l1IQssCQYMnbZbDG5FIRSLxxpopKvpE6DqzStt619O2gZ7PZuWx7vafsANyqHQbzswVdE2kWCu/W
7WW078dOIAp08kNRlhCaAOBEigWD+8iQNgCk9t4xokdq448qeO2SFiQppyoAPZ2yVuwxLphJ7rpq
P3ZFfERjHJXACZT6kOC4HOwOCdONEpV/8hp7ORRSMRA0SF1wRTTjMzt/9RmHmJALR0/7Glgvexwc
dCyIIK9m/A6p6FNNf7c+Wus4PpKzetXM5Fl4Caj9Ki/TAK2JVWV9sBrE/YFtADxjGyqDeCVKFcd+
facjjPhQgPJwvwK3s/sI5ceP5aiIEkPiMLan3CRrcmRDtrLTxKNQbwn/kVi/DESrLv27PnKZjUyI
SN+1zbYIJXqtshi38Db9ea6Chyk2J9/Dp5XF7k05LfgarOHgli45Zw6y/vWJRovfvdM+OQrotHQ/
FyHu9Wr2/po/5NbgnwLdd/e+pwEBqh5ToXcFEgPpPFdteDugQEVsPgHaVuY81x3/VXo1cZYoSPzM
OEhU6/VHZpJ537lBuMfoiKZ66Z1tErsesasrPUAiL36DhMqdb4nuwD0Y7Yj7HT4nH0EQAxXiH5s7
fKdjriNlw92rKnRmbwfbOsplnfu9reOwgmMemvxMe8e4bHSVtJcRQBVY067ajVZUMKR+OX4U3bp3
cIXkt2FdjlCuFiWtUW501adc0Ex80OI2jps4i61nIF6xZ32W4pQXIRBo5dVVcMwyYce3eKODeJcE
sn9RNouqW7RYvExZ0zjajdlT02HsYlDPTMpNiOolcTJxrhtiyPp5CG6mLlv3Ee0yPZgwCFiiqQug
mtzMd8g0E5PGydVF6OGE2eWTvUIveHYxIRSZun5nOz7Cx1gHd13YcXxfSB6JNkohSIc8ioCEsRWs
T0XGNWcZpJp948s6+NWNqId2bo24boXvR7tZCXfaR5yjfvDMdjfFYi9mg/MvmlNsxeG2WOr2YWUB
2lNWxgiNKKz6xvqKXzeDeFu0QwyB1y6Bn3YqL14izvaI5k2NLZT8hNA9xMbyHyPwtE1VJOWf1hHW
j25sc6QZVd6cejLXGKn9EmNTFKHTEaX7Yw69+Kd0ETSdsdm3zaYYcl+dhtzL2DmmxRykrbqj30zE
OUwiIdCjg4KrUXKh7S6qewxY8y/cOpBXRaDPS23HjxN/fOsFztsUF/05Kn33VnmVeHUXg99VuoPz
HjAGXpIwTEAqKucPPunohxh1v4OFHr+4ssGvwcnQrw2odVPeXqa3tXYtotGqQL9h03BKgr5Xb4fK
rtoujf6cXWTLK7McRaFje+zdUi9p2dbzlmefUwCOCs8cR1E57y1Jw6DKZULri0IgF0+8ztIgU9xD
SA8896rZ0HyChs+b53NY4wUaO1NuDTzWLiNm/q2IOPmtbRifbeoynU3UIk9MgQSXPVw3OAr8jrmB
irvkopjOdFmFaUYuOE2qJvpcbGCnuOVxG7PxlHmFOPjxugTAXb25w61zMcu1MxHycSX/0JsoQcX/
31ktDHowOC+lDJpLjUHibonahbDJmrzttWqSqw6iwRAZMl/a88lapvKd0VRueqjax4Rd4xDbsXWF
7vz1XnrNAMtXkPgfeExEzIzdNxJQ3EPO5Fy0tvofHrP6sVj87lwng7y9QlEUB5QXQU5LtGbECSyj
7UJzZGcRWaem0OVP3CHmI8hG9WPksHOoqvCRXrYDh7gltaXqD76FgzSGfoZZCnpIibpPpRO6e6dz
xtvVQp8AtVewoVUYJiscCRVlYLvCJu287Or2xTPM6IoQtcPSQAm6MVVdeV46B7O0N0TROLtEDONd
QsIKlQC1hIWvINi6OEazMff3wFfZyRBcx1pLruDSt8O5nYz1wpHL2eqgsS4TeQ6IAvi4+dw7XWw7
CQm4aN99XURXHWJgxws8qdk2Y/ApW1lzDhm7HfVG064u8+lQopftfK2S/UgwLTJEH8TSAgOVsk+g
gxb33qqRuDmyb27rxkb3CY4X7WbpcZpeaJ0kL8mgIpfDZWkjAi4sUPUyslAUWuNyqf2mf5Fr+QdD
cv9dIx2gKHxGLkwuRpxGuWuQb5ns0IqiQiA3ECgEh5RswwbiSNbfVMhlKJdlcyEuTbEwI3oYvM57
L70Mr3pLqAkn8f4umuHIVKUIibnqQqVXELTZcPLIVib1KSz4iEng7v1yfRzjwX2JfFkc525q9pXp
CKVoG9i5segJnBj1SsFWx33g6WJvs+5+JZwMf0e6WtNxcthnsowK5j6zbq+NY4eF4rEfSEqYnYah
MherahGtThU904I1NwjA6Ksmp4zH1W+OQkE5AEIPitj31KB8P62ET2jKnm0Io4TsSktP1zShwd7l
3bzeZG3o7M0gnvlM5lR6aJ0oMej3Y2Je4yygXXchVYisrofed0gftdikHdUseyiiA4WYzc5DT9Nu
OgxS2ymEw7RdrDpQctO+MTnLUckY47C3vOSkIR0tjlKnmPMFA13jfVWhXe/Jv37yCK5f2AsS+Wbn
1kMl8nVvufFvjB7umU/b2cVsLackzw8J5sKd7oa7BeLnwlrA6Gas+pnz2nos/aHaSDrvmdnyG3cM
EFBjxIuRnGJP3ZGtsBwmS2EvTdjeBY/3Eegr23M4/lVHRh6SMPEIgI2SW+g+TlZKYrRr1nEfGeiM
vkw++yR+dqfW2UDw6E3bOuPGcSq1D93laPEApY3xvZu5jIvvBsbozdQxl2AWM74wo1NvWZuHCiUV
dp+ojJ4JOm33ExEziLJqm0NNILNjsK4/80Cu+95HC868Oy4pGxhs/dRWm9WLw/EUo2FGoTyOg0rL
YeIj7Fas9j60RArAy5E/Fhw+7Kr5zAb1Vs1z/N0tQ3HhL9b3UT9K0py7Mbj1RUu+gdTa/ylG5Z9D
sO87qwqWj9Jy9INx2pk4B7N08JTBBx6YcNhgK2hvpzD0PyqfyqkQbdi58y3/VruN94Cw0IfwYrww
Tm4/MlAGZ6zYzaElCoP0Br+FMrOkc2p0NZ4JfTO3mArnRyUxQXd5wpe1uTLKlvcM6W0BbfjmXfuT
81lDz25taxj1IWhMCfHXl8sxIVPbg4e0E3J1o57fmAR6rzOQ7thJEdXZ35kF65KM8fLtcYcfTBDP
e42lEjKWMJpLnREAhpCsPcwVQ9AuyUpMKoCpDu7JMMKxas3wnqnuSfGKXM+MO1ySHDrXIXlTa+Xk
qN7s4PdE0/awoYu9e+zbqnj1Vv6lbdFO4yOU6HKedQQQWpb6K+tmJH2O4/1UyqizaIJvK6+as78k
/cYK0cVxbH+upiC/6Qom2jT01kcTe/abDDnKypbYLdu25Wfpx+VvVC6sb27IMUsPB1XZkFj1mlwN
H5yRhrJ9wfMWP9oR2hgUgMMxKWxC8lBlpXNLtGIzomhRi7CeXNM8zksr4e3HxxET21fVkwLk1crc
lpP55dhJ5bFh2YONMslqYeD8yT6wIlEtUip0dUxJtFLZ+ZwdEYu3P2dExhQWlNZFhEjYrhccY7Qt
bmunj7bw2A1S26IIz9gPDXlC0ORQF2R+7LO44n4nYAziFqXfcVjI9Xxqq6Usj5OXDNZ+1cg8W3cJ
f0fooXedQ/F9K9RzjbpKfclh9idkN27QOI+ijkhtUMAa91OJWGlngs6gotK2c3ZG3XE6H1cX/zkL
i78TTjnL1w706cpYtvank7Thss8qM74jah5RQ+guORC8AmVd4j+7hADSjxOSHzuNyQgANPJ9KyEQ
pnX98OpyKMr86OlIyD0IHqfjeiG46xKgmCN1RZdLfExwVAynZgVwuWldAZSG6hoqlII+lyokx7G2
BZnLy/6fMXnsfEueKgoGH1hOm/Kjg+EF5kb+UKTXmzb4aSSj0J0spyr8AwJXXmPqFiynzK8FRlzk
OZWPoturOXKnZahb594PK2JSa1K80KdyavmeYE1fXAaCJEiq8Slhq84uiDWr14GMmlemJwpMMrv2
31ddhuMhb+JgvbMn5eYH8lQkAnbj30GoV4znhYuqoptlTkobU+utoIWwP9VgiQvIRYY7zSXpgrr3
EaOPatx8a0Em3jRVS9IRqrnrcRN3BI4m6j45ak7iUQYZEjeWBJI2eplDr5HlWf3BgCj01nGCMPhB
EM9QEd2lWdOl41YV4c0tyKGLJwAdrDEmSwfL99SdYyO24/PUITA8wGR59LoQBkG7Lt/frCufa09C
E76TvpsfpnXi8Q6hSacnmSPluZ/7nm+POHY2pA701UvWcnvuncleVmL2CCnclevgDNDYEgFolOF3
RfilOUw0C8zkZDkhYZDiio4ULjG1YdFH60Y40fgG4YFFr5QocEKFbqvKAlQtXpCFmn2Dx+o5wBx/
y6lc3gq8MQQKjHMttyqHetr03BD2Juf0GW0KEp6JrIL1R18Rl5IgOlOAok+EO2XwyeU6bsnrzXFq
cgKj4Ss30SNmFB+CNM7y8ORNOZ6DpvXwvgXC4so0BHjU4VoSeV0MuKzQMiNIZG+ZXwrpE5GXQ2mS
fD0tbCCTn8/haYVvRobr1qwZs2q/pY+1azMycP8yOpMPvec130NUja+ha0g0mdr+3u9tsildikVz
XBYkyhQNIVOH0csC/xiEmdNTgBnOuPe1BqclR5MsGHR3/U3f4SOUHKseXJdoLLI5murV4/z+trjz
ekfLcUIhZ0dSEhuqCn4E9mLT95bMEXszDhR0YSbZWyDl7NJzg+orRm1bv+VDgy8jrvso/zOhhZFb
RxLYceyRkOHf6vOm3gPDYJ0W7LeHJNDEVdAFusx7XrmHpIBUyxRZITZmheVyhyWNu8+jdfGs55XY
gFXpl1h4wx2BTkhEx4pbhsSJKN4OnB/FcRiClXS5pbTNRrUiv2ZAClJlyCHnUS7W2nMP2L85WFl4
9B+CLqq9CzozMuOHEBHNiVLTZtxYUxexcWdizjCkDdaykU6dXOYGH+99jJGD4HjSAzbVMgTnMR+8
+myHnBJ3zGrc3ChIfb0Ng9F+z4PrsTO3a/PsD5j2NlKNPBU2gzvP3Fhbp6WfWOpNFXGkWLKrvTCX
RGwxgofUh4Q9x1VM5+iWdF3e9THZi/ceBKoLIOFwtCLgrq42VuTzFjRPJZE7rcUY6P7zfrfROP2e
y8INcVR6zZ3Lm/S2LeKUc9w7V9vAqNV7Twp2fzU2OCQU9UP1DJ4bf+RkYbwvbifnA87Z6tXl0Nle
NSfYnW2wgHQkuxFwPaoRSQ/zdB/z+BWMBNH85lCYarZ9ArhyspFDMlj31BGmUe2W4U6qagiw4mdF
nbp44O983QSf2QTwXA8dD+goBj46SQa8PESGnLeUrEGHyaAh/n/r0X0F0o0QY1/GitMrhoL6Bg5z
abeJ7/t3ftLx1saK3EbzX9SdyW7lSJqlX6VR62aANNJI46I2d56kq1lybQhJLuc8k8bh6ftjJNAV
EZUV1Qn0ohuJ2ISHp4ZL2nD+c77TNQbzzYAAhelhX9vEdWXggNZW0B1NTPbDvrBKe9ybcs7YMZqI
6YoutIP5YMimBZtfDeU248cZVixcmbftc0HVtu+z5rEJ9xt0DuyIXHDygnz7MFxaZ1bcE73Om99c
Jy+/IGXIdsM2LqYzDcopiWPIlhxP80HUa1x504BFrKyfBxyJ5brOS+Yck4El5OH3KdaUw187mnPs
QO1mCPZZtoN/qxPVTLjOhSq4vYuQqa1fhY/U2QhxWBbPrcvLhoss6v0XqBAefJhUdQ9+jG5yVM1Q
lFvQp98tVq+1XWIdAYPo+MdIIxet5k51L1IGMzC2vlnoMWku0blrtrpVUTsDKCjhV7uqLfy9NDC2
rzpU/uKgW8HOAJkgLFdhUVwCSxTBOVV+7v4EIxJNcBu6Orxt3I6XlzKdubuYo8aT3yGUiHObegkc
Fd0xSuT+bGdH6XfBvKkbowJM1+TNr6Y0wo7xmZG+VHaNo3YYUxH8wIQz1/4KCg/819Zqug8zNtP5
RQTL6UBZg6e2MqWuFecfJshHJ0iw0UZYcCurW0ChJTAjwC82zBu3RffRBEsirv0dBmaf3xLXy6Hq
046gHTvFpzNHhKDhSzR5Twdem7T3wNGgafVz6W3b2rdHDPYtaQZVy15ee4NqnrwgVKy0CdXKEg99
iF+8QRp89civf4WxGdzIucSYH0h5BnM7vwIqizlhty3Burk8VARmVzJ0meZ0rjpQCJ8SKYqbJY9q
gtoN5gVAYPGVBCbPDVNZ7xHjf/eVQinj8SHfuTcBpt4xx86+rarRv9o5HKloY/XZzJmuH+KkAssw
9LnCnFa7zcZIh4Hsm/BxOoXB9Ep2Pz60CVhG4dPWRYrCex8dPwAo6vnPBkffjdfxKHhpVG8SI5Tf
eZzjv/FtT9yQFe2Oni7MK+5cCaYE74I4DcGEDS6jF5tQUNIdWAzkgWsVtnWkkvKziiqXBbwfjHE3
mXbBPlRHH7AJk4ORgSRM1eCfXdsZTxL3xtq1DB+Dfb5ESlPvFkiA2LoTWIA1IQ3Se84oHYgLbJL7
PIvmxyg2QGmGbWE6ADQRuNTsjIcMhfBDEIRdW56fXnmDKoNAaMah0ova/muwye4zbrAtht46uXQO
Vu51ioxSM5aGV7AKuenutF/DMC69PLrO6K1Et6qW0Sp2qmLlYDtdrM1B/jhDMvvFLJvFztLc2CL4
pyC18WbZ6yaPxBobbTfgnCMawrm2OA0doc9NncZwsXA38rFi4EoIfh8nf8hgjQHMc2cr2/R1T1CC
QPfRKjOGY1bwijG3YO/BApasPass5XZOhuZ1GqxfKnaS26rXz560JrZCGMMTitaF+el0JT6SjmvD
aeIHUo1yQ3lXv4D0GPc1QStP3YhJwrWN/inC4vcxZUN5sbBY3CGm8uDPA9UcpmzMzShrng0/XDgn
Ab6XNd+aH3K+EsEx88iqrAMNJs1zK7fc+LlZR5+53RonBm+QKpqqIZQLyiSah7bDH4FPn6hcgveO
2zFePvlojiq/4CShXxpYpEcQO3EOgt8Z02ou+ncO3lQ6XuRQ3oCJ8Y9ckLMXJg7gE9JeILIt2EMZ
qNheO4Pvn4FJle9jrNnFhikqn4dKebfxnEw//ApMu68YMiUI9K+FZQwouh1balw2CBbAz+No1w8I
WRi/s7M02MmnQrgE7E3RbAaj+mV4Qh8kDNVss1iE1v8zGqyJjxpWBA5YdFEgfmLLr92b1jImKtyH
QQlHFlGqFfhr4bAW2793d/zZm4O1Q9nC5T6AI0FI2/1r21XDemkWFQTLNqlZqZVty/NMIO1rkIJ5
mwmNNBkEJ8u//7J/Nkn9/mUlfhKsX6bFyU0uf/4HY07Rx6Ocp46BNmQdhXFvIklNMp/xR5srLgde
odV/8zUtc7H7/Ifhhq/qK9NVwvOY65geEak/f9Wmdf0uz5g+d9pZ1MykNJlDmSxeKxxEhM2iceif
xqBjiGtxpsYMoZIDQ39ufDp1l66iyTU/JzCSmgtUbHJ59dqxepWik8bRNVDMM4SZpJSfjJs5Q1ek
+n7laTYlDL8VLhWShJwPpsTqvjy/ZATUS9e32Jn9Ij/IrCzuE2QNqDHZbN9qq+qfFbdcQlsdx9p7
Gl4sbEBmX3WHqM91v+2SYZq26YAVfGN1kvFcwsUIW/jkLA4Sg9oWEvMZQjFkNuvJj3smqHXSLc7S
KQVpPAw1+B9Xz0dpF+7DaCcZrxZ3hc9hHNjrolGhwXK02tkGh8t1HTq2s0lCorCETvIAvgS2FHfT
RKYljyo2sXpObTEd3YyE3mqUEvUDk091slJQjovua78WXQz0pSKt/p0XKuasMY6ehxc4jX+4WSHk
Pk60ggkYWNNXpsaYuF0z9jVB57E1t4keMQZQQQn2uUKJ5qJZjiwBqGPG2gQoAYgiBxXHbSZFOPa9
pjn7c8o2o+YhyXAQNRheQkIo6Ya4VMN9zIiLfZi3GObgTNj5NnE78J8lsAVkASv1Wb6xzcjVlPXN
ybEy09/VtKEeK3+CcfP7y/F/2156E381ZVv+6v7qL/3/1YQqXPx7/7UL9f0j/4ypbvnm6eim489/
/7ff/8I/bKi2/ZtnKiUVYGVA8sLm3R++247/SPyGLshtiX+NAVQuNS5Fyfb+7/9mqN8EywCLwfIf
SMuTmFdbwCXLn1nqN1YoYeFbZH3kzvQv+VAtDId/Wn2kq2z8mayxHp5ETgveX1x0HVOe3nBoxWjS
oPM3EVeKmKBrDtBecGtmcECQdA7xCLkhKQVrfEUhyn1nteA7B2ODJjH85P2cun2iCkxYbJjmCLKM
VepbFj25OHaeMI9uM/I+vDGuV5YvsR+oNtvwHozHGdXRehf+0jCTSzKyOyuxDHOt4sm858Rkh0ef
5CnDnmCOipswNmzQ3TXqyJaxxZtTFcxCZgYUaqfoAKO+c6IaEHMA9ZQYOYpuhHcYVr7ZnAWN5s6m
srBY5FwfJ6O+DwBCLOciwzDyrVm7odr2Jd7Qgxd5xF3BqeETsuvwHScaOp9w/ZuYUqanmT6DcyTN
9nFsVIfhKB7f6jarTpNfKL6xtn9s2hlCU1D+QGtHlumLnxlH7Y2YrOE88MtddRNoM6TL+gPMEOKk
JO8Joyg7xHC89kSZcEuZ/dWICdVlgu3cI5UF0DqC4xWNDgUaQ39uW1oPY9P+MYEnJ2tG6qRABrkT
0GLJjJufhZv1m8Cs+0PBWHuLA+jV92Z9tqWrT5FjFr+iUXanoK7sfdpoE1DTYG/IHDGOZbdaRVwn
32BkYHTrJu7OZTDAcs8cjoAYQbC8d9cuw1WyzO4r7mgrQ9HdyWS/0tRGeC0f1KqpzLK5N9p59n8M
hGLas8+yKIikLWIkRheQEhyl+eEbMHqis4ukB8QZanAShKUB05wdE/3p0KR5nd3KqbwrakSSLVMY
QK6Fi6mAsAsdLdKXGDgt35HgVYtauM+iWlxgY/cEYIy1NiFGZqrG4JiFG2rlNfM2WbD+AWnHAuVo
AfU5/A2ncEBhYgVS/kMcC/Ig2Fj7mzYx9GaEYH1P1BFuOyCD2n6MACCpVS97/QOEjHIONje34DRT
/5HctCGGiRMfeOpdrMz7jMzIBMBhB316kpWJEDXYMIUyHpmS5jrq76ZxCPdZCAnmQPKnOmSquBdz
w+QjqrrvWXaE2aXrcLXGuZxUk3UHYSNY9VNx8G2XKYRfWPmZI4ta48ryKDEo7aIGdhFPuz40PDxn
NorSV8skYxG5IrxdGbFazl3JzLnbm2tkoakhYUbc3gemOFUL9rJSHTcEwRYk3PniEKm1BWUD/Zzt
naT7tlvoDJrDHdJgbb+ClvLKNzIkNYa1Nk0wAVmUUTBCDorPkCLCZtXDWRyIWxK3IWpZyPqceW7L
RczLGD4HRNuSL82kxl+bPfnDssRz1gxaggDv+6FYowVFHPql844fMYo35eR9xaWgZb2tLixQlrei
0oDPNILlCmYvrOP2aElTvjpQ0+n+5U4wYLf/1FNhwxMddEPID2Tj+JO1oPIwYHqQ/lXXYOZMMo7R
O8STmNGZFrCMjNkmwooprYYAHrT09Q5F1HzqDNzTKqD/t95qHSQUqxq0lK6WNEC5YccI/INR64gQ
U2OAoat6rn6+Ky9dgdGTl3dEYsrLG6zPPbPzONkX9EL/mJxmwsPgAuzyNLFr0i8/nQRBv7dxMrW1
Yx4jKAwwnIb5Gdn0apSwn5CIW8xgFpU3ffZdVN50Lln0dyIwvLNKOvtM6pf8ch0bX6qPMTs2IS2V
LSk282hxVal3jTU79s6rW7nz/P47hYkJri6e3rE5vraGhkmZe9Mp4x6zq1vfO1s4UKe55OeGaL0u
bPlzGI34RoO1XM0DNlEeDed1MIGQFeSET24cNdsh1+ROiXGFgKQdnV5c8CWoCH17yArzm7Bp9MB6
G1x8hUmqJsCMyoMEuW5Ieuw9N3ePMi+7VVe58zsVC+XOML35HR0qJg4YBMklQW09OljG71XjUIUx
5ldLil9jnTMQ87A5nVwFzxEhcD4NY8/gJ5DiIZ1V/wbUetiz0qpjnOrwpHQVPNtjFm4ly2DNqc8Z
jtbUDteYLWbxQVqTDWdJfqQInj/sqfC3qDjDna6T5B4vC3YbmCrQEe3DiDnqkJq1cQElh56JQQJC
ncsvUa/Nlu8Ezvuou3McZ96tN7RPRZBjwLBrv3W2zix/qWh8kLJwjkll6n2TBKTd9KYPMBJ1ZXko
K/Hx+4Tcbe+MHCajZL+kFdN8BEOwDYrkPh/rc6jsNa6sEaMivA1Y7/MuqVAEI7s7JE1f7+TE6ZTu
wA4TpNx1Ajdnz8e2a5zpQUys8RNF5cSa+nUEdQDJtN3y+3defGfg/4rLL2ABx99HsRfejIGiD9S1
WC2iLDi5OHWBRxjhp2P1JKvnWewl48VNpL3yxsqsg1fmEmv2QGhTTl+hXgzMw3xs4ugJn7mDsVNc
ZRUepqocnvpYC5QMwx3wkBDXDez+F/HA+7TCmt4CRe/s97ZpEG8jAHcLiqMfV8mo6H2NXsN62Oje
vMaNxQCMwANS186O4/CGoh2O903yAAfr4ifDKVJzsjWbEDdwX76IQQKvL9eyZci9knVyYnB1Tmp/
OhIix/cbc//Yi3J+TmKsW6qc8h1c0DtAiPwsUCxKm24rOmNqvrcfrg0YKBm1S3frNEwErmW0jcGO
sS455kOUBv5TCktqPdOQ9JYZdfii6iI2wAO0E9bHKhQYfHRCYgBjWGPv/CruouMca4NrYxbZDFVa
l2StPV+pn622LjUhG9uFQKp0i1Gpn3kN8VJFX2AusmPdWbgfbyysbVhXepL/mj5FoAATvBmCNizW
qXmOAAW9KiaiGx8O/WpqZiwVM5OO2N3zBlU7a8rto5oAkRlJn1/beampKJ2qPwm/nH80hTB3siFE
QZKh9XZO6Rv3RsHqsmqhP9Ju2yW5uxjIxg98rirH3C/As2zmxELOTqaiJpuOcnsT2kJ7rzp0a39r
dRribsx09c4E13SdW+EeujC2rz3RYBSscLLA1k41oPqo0gkgKod/TVKkPLa2Nd/5uM9ugSDAr0zt
FI9fSjw/XIJNPR+6yC3UNvqFNtCjnC0XY/NahZ15I1AZV1meILM4un8pOU3fD1N631TCuOIBx1ln
8+zOnPb3WlQI9Fo2N5PsH2Jj/FFLxYPBEXztlOmVI+B4cfpaZWub3sfNCLRul1X5I7ZsHujOqtYq
aV4YCzcYmP2LMOdoj2s+BzBEgUIx0NTFqYVmEq+4HVpzuIa80BhJzQNNTPz2A+DUrvGRkVE9RR6W
9cgjhd0YxxZ31YdUSb2hYIeyN3PuYHDUZKUEG+eK+3jxxMeqf+RQsC9G6H+NtA/sNN2sh7KVr5XR
Nrdcgezj0FN8YbjFI2ZftrDJm6JtWrXN1ilZXdck1Bgnzg5Tad7a6KJgK5RrLavkkI3avmtQHx6J
b6YnO7JtAtjqJoPxvpfuGB41jouVjKfpKR+j4tUKKurSXBj4TgKWQ1exT8IVf6OvDTZXv/s59PZ9
XI5LqUJKd1xuvoMqU2t3MPP7IDCqrZWP4ZefCP9Sqtl8k6CRo7Dk7If38w3x3VwDUIL4NBaPJtPF
ty7ufxqjecxUEmHyRZwzW6BJeogPYPidTyLN5QnkGCSO3iJX0wThZ9V53mdpy/7aRI7z7DOrxh4Y
ABapwkA+EoiFvOiW3WNvztl5Mb8QtNV+/0vSkrVDzMPiZ5ntHiAje5pojb0rao/JWdxfs3ogc++a
mHhKUkFb28mewJVwr8rK8dHUA23PvdiblYO5xKQaTChh/CDsUry3aU2dwqSsbTr2yVVjH8fe7+RX
qNTmjzjPxc6kzW7D+OdV26O1B4mtOfaXe6QJb6XjkNqqzG2O/cI8rDxBm2EwB+vSm+dTxgByP7cY
/2sdjzElATgjVxScBOcxsPS+6gBJ+ZDaFPruWmRMXdCKzPmOMqQJCbqPT0ZspM9zCqskDl2550V9
iCoS45Mp2xXQnfsInX5TRp1FTxVJtsGL5HnkIL8pqe/WJLqOJniohf/9FuM8ue8aMH9mXp9HO7wJ
c9wmeCgizFuxcbA7lV4J10uw+OQoQPP5H7KNeN/QuJUDHiC3QvcMkVTQ/mJHF4etAyXeFhs3Dptt
GUzPQelj782GQ1JG9kPCEWkXQuCHDThmmCGRgMasWVi40oc3SRzrSWvm9bQEWXi+e7CKO4tg3mFi
o/mZFMjiHG3juzKvoweu6dwuA8+HMZHWXwnM8zX40gr/vorCc41H4VIEhnmKa/q4uMLklAng7Rkm
o2IFcWgA0JM+G3KIL71VP2ibIoqOMQ6jKokMYOTyNq2h/qqknFchlyz2RytaBw7erMmO/UONeXXN
tCHcYL5od0layYdiOf/gcUfhE9UXhHbe0NraUKlor+h0sWzcbK53HAb2VFHV5s5uWroVsGW6Ucg9
tAMP685VeZgyZyGXxHBFYcZ812HxlpgRk66I1BfDwH6VWtP4yeclTyQZloty/NZy6X/jcT4GzBbX
HlmxHeVV7t7QGpIGTW053JOEViGEgoZRwBSOXAdhLGHyBbQNXwNCTTRmONBG++SkEJliEvj4eZJL
qJXaBzKgQth8EIsAjik4xlqjnqml21hm6aO/qRt70j2FcDTrDGnKb6rw7/2AwL7VaziYdUzRLcZL
n3n03p1S52zR9NwXWEGILhzNMHvXuTOginZte9Wm/2JksaDYMfKui2ngHPgBdU7WrLIho5anCA+A
Cvob1XruQSAWvAfePGBWh/zI3GkP5eFMCLF6NOAdfBIzwGtjLy0bVfrYhpDWXK9iXmqkuxD3Ip3w
6RPCUfvS4kK99uwDsEa0/ZP7wYeqDBzixVfBJPljGNvmghUMhdlOBvNQhjThgPvA1ITwubHFDLir
qraG6xuvkUmlFtls9yOxXPmGw8vcGwL0s45GLNg+cCYxL6TdwG4gemsL37/zTis5RQ9Ox0B7/Mkj
EvBa2OW1aoWxH4PBvMS4iT3HDrelXVLa1GXOLydwhicXUWflI9mue19D8JqwQ0AOaVdhnI6HzrC/
dJ4h/uIaiTeiNuUGS3H+PGqgQ+DYmrsEU/aRK5vLGEsZm6rHdoyRSK4dK1SnDBVlCx64pBA1I4CV
S2shjBgb6dTQxRxoC5Vv1c+1RhoxRrrM6Dyb74XjZKeKEE5Ym7/m0YNPY5nhrqSLxwNQaLSP1TT/
TALR4GBjcslgkNikAQk/VUTdxlIU24bwCvYmu92XZt1s1KTHs5h9E+TMfGu56jJM3ivHIw7lTt7e
VmWVH8FsOpdM2QSOi4zxkwfJ9Z00BdU9VfRrxENPMw56favd4tIlIy1M+HUvJT8cSYEJJJZ8obqi
XmGghqaU4yL3e99j07XzPVUO4wd9CeMtWPHsIEtCe3U+v/UzORx76r0L46qcLy2cbyMM0MNzsiJZ
X4+8PXawsUK61cuodTc2198TWqt4jAuz3JEqw6hkLvc6XJzjuqfaZYOPotnXsXK4V7PGe9wztgTu
7+uK+FbZmICLhcoPIKfqY50zbGTGTnI6Fr9QoBRXiOSRdAZNQANhFrMWATPVYlxsg9YGdfOX0Ayh
C227h1x43UFYCVmUpg63ud/cuQJUfz8JYptuLNkD2xwmlR/c+hjPmZG2JHlzF7njOCA0YuAkM2IO
XY3xw5brdiz6e1KTJe5tv0Cug5rJYK7F6KU4HZGhYhJuT95GtyPGNJk9s0GT1zWmeVuA9yZvVRGd
cQvKyiLjnR3P2IpqMM8K9u0xFIO9gx93nYr8WEUKxnw4VvumhEQZYNBb26wPC/QNkwh23mKrUgXS
Z0RZckxlge4A+JYyzqf1EK9hLtvnMhxJG6AsIi+K9zBrPrPSvQryJJt8Bk3XdX67PFvtEdN5v0cE
v44zQ9bUdb4Zd6XrrowgMTZuuqsMDzhoNo3rxh3qkwAidwlsl421SLy7FDx3X4Z634JiPuILmCjW
wWWZOtHHqIPAPnFn74KzmKIQf0S9cHJTwl0aBKs7PtZRIeUu7dN+vgtClHjaGAMTiLIWeA9aYcnp
2toznbs2lo+1G9gm6NukboG9szwsLlNYK2kQRIDF/CQp3kY8nNygzdEeV5Wbq7dhbkv4VYi4r5k1
VE8x/hxuD0VljMeljKLeNCGk4lXij9wJFe7ckQmm3QIBDzKDXkuCenjyvbxiyWvNjFvKMCWPldmG
1rfRIdfdey5G7VPSlMJg02Pkg8fDHglFdnQ+oUBBY543NPT11Y09YIc81Vbtc230Oys6k82y9Vbi
Tys3LJrWfDISV+jNAG2O8dDAu7SaIzcfL/A8eyAMRiCuFE9Mv3CRmxnil8n8a6TVkygL0vIdyr9P
CDOeDm4RPuUz+D6MgxzT8huIhs+ZFRClgN0PMjNrHopQnmrH+gRGOK3SzOq2Ol9w3aP3U3fW/MKD
MDyj3yZ71xwnsQwAp1eL0tpVStEz3SnEB9txFg6MQeqWq0JVN37SmmEBamculmO5qklXZDp5GYO6
6e4puih4HprRO2CZTKj+C3TxECMgJduQYWH+WDRDdTYRhNZpi2zZ0i79mvYqHPA/Vf0NMCzGEpF1
EICw1y0W3XUmZmPL1lm+jFq/ZvBW8toLPhry0g+UtMgHTLLFWkTTZRQcEV1IMz86J+Fs0clHiBZc
C1gkIxYlAYi9r4q7HMr/8R9J2B7J/GVuA+9IcbTc1dgIMBZG0y87KGBTizhhZF+5xVqWwVuWdNM2
hA67snVoYZiI5HGwguSX3wDjIsY6kiXyZNlaN4pGNrpWx8H6OeIDYQmZK7IDOQ1u4pBjHBBbjuK1
PNi9E4HGawM/eYmJ6uYrgsV4f+Motxobl3Td2OdRJBggGZMHNfjAull6Oxj8cEWmL48aFofukWKl
/WTrxywIjEl1WwLH8Yhfl33ZF0+pI5sRTS2N2VWnLVXQ/Qg+rJ7mmUadCFs5xyJIQsNF1cMHo6AA
Nx6fDdl9+pLjOaDBvZ9foefdIU2fQrKKdKVRCepNZXOwZpTanFqbY8FIiSt7UaEqTuaJGUXsrKKY
2imqj4e9W7hyZ4fI2JLVDgJSCqErVDe+NuEj1ZyBua78CGF6YoEEeq7HfC8Gh8qgrHUPJsb6ayNh
6FeIkmudKJM5QsJKgsdH10c8xapdVW0uzoA6q/c5j7y3UAeYoCAkbK3ZHt4xM0anEYm0RCJElZXM
JS5dPpe7sPfVQUHEPfWRnfc7rF5NxecTk1EizggxOQpTKj55ZLAwOwx/vQiu4FoUprWSQfoA0/qd
fjDrkcEAaTnriDWEUnc5RsOvuWnGvdVwLDeDLF1zBCfPKWhKzKAiUFNE59ea/bO6asmru5oV3JUK
pWoHg9JGj3emGA0fyed1bn0JL8lAxh053v4ghPrdlmjMWdO5l8pmnM3TlFCWwxkmqUR50+Gq+9SV
unYDF64Ei+qOEzp4bKppTyqOcFRS8X6PgffW9Rtj33TTXml4e2l7aCrXP1tu0JOUNpP6SoQqvKE3
FqId8cE1gcnGWmGhsfAtQP8qOsx1Blv0E/XJt0w72BS5TN/XRO1WJiLgg+0kN24d7/QsTzHjvMay
eeatqPgBQatGfPY+ACOABneYMkXUhT5YU+QeUAGi+8xLyq2vHbF3geH6IuKb9v1yOwk//aRl/ojf
4qOoYPBOPgolNpZhhRoAVOY+r8zxi/U2f9WNN/A21sHONaerQ2YbglZHFspAIdg0pAAJW5sWudCq
kY+2SxAcbl+eHMVg2Qc7GWlDnlPxhCr7Pbjhcy5Nxl+8dxcJj/TgLcDVSc2Q5HP/1g288C6s+AxX
EFo9Djp9c9RRro71yKypadm0s5oUS0AlO/gw27jtLbn486v8DBAT45fD+swLTSia6rz6UWtgzTmH
WKpk9U4x21xMi9bGqMR8DEnCriwvL49F770W1G9jU1VEYIYhv6GFl0tg0Owz4bSfGNu4s/bhrbf8
Uhur8WCME1eDMwegktNclRtvjSvsAw0dHN+S8iVKMdMBWk0Wgv4HxvgZZCAn9w2se4XVt2XOaReg
krvKJX/tftHpxpCGhPNTAU1lbaf6xiXItZ2tfD7aYbDjB0SOdpPfpbLbwkzRjotp646D8e45cB4r
Fq3TiBd4Y1F+RBVOGkVP2mEXO6eD1s0tUUBszSvZQgHIUfuD96bRgdx2JLt6evKoItEaGKyRUIkQ
DEM47mlzPZtDxdXDrzjt4l5dustyET8z+IgI55HvdKGKDwQHuRFG9WfgmS5cShdDdt2Ltjr96z6O
/zOTxrX6Lh675vu7u/mo/mrn+H8RFwbC6b82auw+mvL7fxzb7KP42f7Rr6H4a/+waxjub+AJlIJK
YOLKUh6+tH/YNQzvNxyfLsqpgyttMXT8b7uGK36zfexq/EspTPxj/+HWcC3+iLm073qWi9dD+v8K
NMz6M/AIlwbREtMmdqTAkAhLLOSmP9jTkpLGdqcnShZ7cXvfJr51dJrwKVAUomo9BUcf0Xwr+nlm
igQSW6gkvk2CTJziJC12FuR5VbnRY2imzmGOo1s1eBigjS69Hy3v7g+/3H9C/7L/2XfL78XDn0r5
NL6IP3+3gyKbWRrEDlD12pelP8pbV2Wjniq7RGBD9CePlfjURuGTWg1o2w8kcHCmd14C/5DTCWEn
Uk87ZujqYEvybhk1N5RWESqKuHbOPQLaZHynY9LdmnXe3Sac1MCrOEzzBaGae2DcxqYvZ/lYAclt
1lSm4iZPgpy+DUMEP9tQuYo+S/+7C4LxIaolfWn43NI7SwSkdDKPeTZCbfZODTYz0b//DVk8GH8w
/i2fJ//Qk6YUMDLHcf9CIOsGSjxR2ATwI2+5S7eXKC31RQOSbA+AlUHeUJuA94siBvhWGDqWkMDw
UFWMw1Cf4cvP/AfbzJwiCw9EJe65zrO/0TmQc79jLvn33zHP63/6jiXzUr5t2/QsPts/f6amY7Wq
5WDINhsawC5xu5ulFF/MdZn4NsRlTyZ2i+dYhqRplB2Eh6wPUWPYa9Z1NFl082bNjZf0FIdSReIx
v+Ee9mLWdvcS5BWwmT5ISSYTQosedNWO96Puey6MM2m5cdIk7aWHjMZfG5P3OSEtRwArM7CDWzg2
JboloLnIjn72s8tpPtEcBMkmF2hAUzdlm3Ycq/t56DoKYKu+puptSilZ9KInjxzUW0+hyVozC3vo
Yq/66E1+DMqcmeDPZJ4x0NDDi49bGT8i0TeUjBJ7x/SDZWCk53QN16WZNnrGJIS/nMys71XAKibm
GtzQ4vu//ziWheqvDxAFoLZr8r/lRVsesD8sCEadNxBSgMINdh3vG2oygG8n/ErsjJMwfD1u3dtB
cJ0zCldtCyv0d17fOw/JAEAaUcFduS15M6fRdzGgVWeLH8R6gns2LjXJdn3FgkIQ1rW7iKp2MLg3
PkYQYA1z0ERUolXTTR8QDIi4Z+HxAQW9Mp1Ar8eWsOhg6csUAB1eS7BE/CWji9c1dap0+6Ws0oXR
v2S6nDkfpqWCf0xgjjAy4lLopslj54IGoc6N4l14KEG6ajWQMH6oiWiMMxjTxatpXqsQcknDTeWW
qRCd4mabLne9/GxgnLzxgAdBvM1wqcwMZzbQo6JTOQzYTeOxw4xFZ219wawv4IFCA7qDiH41WjWC
VCj66FCn96InuI9mHO1MiF6wbQLvlXsVPbFuKaPHhrvXUh1unLmgU6tkyeqajF7CSTljYpfb2QPK
nBr/G57jP1k72Ag8TCGkBpUr/rK6cktNXdPqkPozHq54asxLavsulBhUwHnA8aZk1n6Wc2Te/P1T
95+wjixb0mePtKDpET0xF/P2H566PJyxLgycsFpRlVsmWuOPRNneuYFV3iqNw6Lr672UtCmYA2W2
PjU7DKQiKuprZ+tXPCoMIIvz339b4p+8DFjGJeWAOHshXS426z98WxbcwlFlkwUrifZTwo76f3F3
Xk1yI+kV/UXYADIT7rUAlG3v2M0XRBsS3nv8eh3MKkJDShqGXrUROw87XHYXCkB+5t5z8Y517S5M
sA7iMGAOWRNUiu2EjtVwaZ21KH+OSKHwGDyS4CUxUA/wwH0GRjo7JnAXrNmjq0nPN+AbqATKAxLp
O2av//y725vE+78k4H+dBBa/+SYERw8qN1rp33/3ZVBFm8XMKDHIp1dWmRLQjnkJORdZ4I9lGJMq
k6at+6rnBePENGtvETP8hHcWCggUMWhn2Ah2CtLaJVIXsIF+qzKjSffWDEMjxQV8s+gNBJWiEtiK
Jk4YovamhlLcGAIq0e4GnTXUaDIrApPr+I2Ye9YLLnCnqWLogHFEry9VuyxfQh8ZWsbzOl26VrtN
w+l2tVpt8nA7J08M44BW63RqtwXP9du0cQw9fD3zNTIxDnpGAReZqvDBzPP5BrUpdy7tveJlBWIy
Mi6atawaERGuc9ksdbS8ooY/5WDNatEn3inZLa+id+LHPEyN1wJBGkFtIh5HxKWrfFAsWj3IiPMp
Xwnb0PvkGfdw/w7UH9nSwowZiB4vyXGJ4/UPj+X/dKbbPGKW0KW9VT+/yWmHVJXgBAy087jAn8Rg
KMRL5eC3JdGCXQ/2yFw3kBrH6KVJ2ZMbiAF3IM+aA7E921RYf196I93HSIqYDKvEb3OM/HVNxsA/
33XyN+nvVn/Yts1xjZAYydtfd+XfnpguGtknIpD3yMnJvjWNdC6IYHcyUsa+TC1rz90kD7pVGQRB
W5HXNs1bM2ZEo2B3ORAJhvlZxy3Ta2y8S9Q8J9TpzWU1IIYTIro38LQ9M/OBJWe7mt+tRvtQb0Fl
Lk7ptwyI900Px+pQ2ENxRAin/enL2B75Xx4rtFwcjMLgZzs29tJfHysCYkOn2PACk5GJu6pmv19V
6/RNzL17hafVDsBBEnVI8C1WCndm6GURWwRNZ4uCt750jrU/PevGf3tP8Uu57naQskh19N+r+NqB
cqFbhUHGn8IKhKUk0JYWgIk9nmh3Ef+2CMB655WRbEDBf0Zk4v6Bffs745U3Dj4mfEHAyHjdWL+9
bxK4A3OD9QJ0yvRpwj4/4pk29oWI1j+8luX/8HFtYSMs56Rwt8bl1+8AUnqq5Tq8f8b6+d1Y2O4L
H4z6m0kALupQ+44lHVVnjwjprhNl973CLPtiWBbggHAWkHlNU7sw0Ccuz3Zz4yOrhqO7ot/BeqZG
C2kU4NEVzN0hraRV7irQ4Omh4J15LSwqolZ2rLsRFdUlrF+g0hBgkbXrSXO20Z87gZLp7T8/Wn85
hX6780jEcIWJIlRaiOx//dQ0cSOikIYdEVWPX84LQhTBXg3t8/o8LIoICsafD22VO+jfoxQex6Ru
q5Hdq49cmD9upi3ZrfwEv3TK5bHJtQTf/mJoH9GUdI+GxlwbA/VT0eIM3+WMKLGBFE773mABZsrB
MmTUItZmRk7ok2eOiFuNEElHOlnYIUEK+4poUi+Nk+mWPUP9NbWa9qW7RfIWVZbzmk+Zc5FM1z6m
XlFV165pEokrNlcb+viLjZqngfWQnYy1zxvcpZAMdsJ5K8SYv9YzsYSBW+FI5c464OWqDspI+Umo
0sEkiOTft/T/yZ7y/3OsYQjKhf99rnF+r9/Lv88z/vrz/x5oGKb8F0+5tHkB/HuQwb/8F5QWQauG
88na3j7/aTtR5r94Q+p0Edjp2Mxt3cZ/uk6E/i8leIhZ3tFu6ExC/i9zDPnXK+6/ng6kXiA0eR+4
EkwNJY/xWwVZwh0Y4MKVd5i/xMXRKgASWahIxNPnfTUz6bPnvtwN/fTsuNMNIsxwObRvKqn83LRA
ZlZXg/5ucdPp9vADBs+0c/GudtY5K5L9fs3Xm1kiYwKyFyb3rgiP7MPJtduUXuusFT5D+9mPdJOB
eGIj/S+QSpEF+M4eR9vZq5bweLbFTilm7XWB9LRb84SEmlh60P6jJH9dl3glh0x80Y4AtnJa6AnR
bRch0yWSp2cDui8WnNCrtIHU1o9Cbzpv2GAjfetK353ENxSgn0oUCnKSHQN7ojHqqjH/Rpx9cY2J
fEB32x+yu/TOctxj70ZXa3EVQXdwMv3krpcxix60fHUO9sQqo2xx2+rZrAXAKF4bHWRBX8+YGD/d
CpfDBM+XBdNpUS4UH2YqpMW4CAzU55CVNfjgbRPeTXMwo1UmV7tkXxxEZHKWmuZrNgKYKcFsO1l+
xTltic+UVwdrVI6Xkqk3q1MCXVlydJVxLI0clajdy5/s6dvbaB0Ib9GkeoUa/l6AUMDEjpFYdZQe
dBOk8criK+06GAhRKIK+lchl1ApkYzMS0U+SozfW2j5cq89xQKe7RnBMmwRmYrc0GOfg5O5asCw+
eR8wjzbqZwHkhcqVPHPXaAWG3q55Ykud3g5swA/rrNhzEzJ6lYwkyxh99orut2NplyPep93LUmhi
PclQHlqAYb+GvNIs5TJl6Y3ihpWbuAx18z1n6sYSoUx9oyF4TE6zHRRh9WEoKsBhsd/KPOq4jA6y
4MYVQSrL2bP7IaYlNR/58hKPSik692rEC91YDPRd+34xScbJa+JsGlXRnuN2eQwze8svcZ+ZzGR7
VZDeia/A2OjAynemqSP1JAnv9D509oAO1KVUU/QmJ9MO+hKQQoOzoPda012ZuQ/J+2BFMD2Zt+3w
fqmL3YCZ1iEq72Sps4ePyP5OO8DD8K1zrkFHEHGDr6NrCugWoMCuAGg4RCW3EOuEDkqlHvj6YBvt
Km2AcR7ZY5Ck5OLu2rYZf4ZuMl4XbEjQU6+22KyhVWB0OvRTe58Y+/04TSM85jUkfXKObzW+yCDJ
2th3NHywWUJCULZWqS8gCu87zeZ5NRTnns2ylO1hjFSYnPk8XB2vVwtzgTZrXnM8p1DPVxwSOgzq
jcB4Mbq5DayU7piueRA+ljx4LbDtQSQqfVdaax4gR6LJwhPvOyQFnmDZdR4arxm9L5YjnAWSkCJi
FLSRTdQii3BDZCpsoCn0gWh8LmcsOMkoXywNgUBvuMtZMYvdtbP1LWNSdZgrhqFMcX/aKgLpzq7d
m0w+Dia2W9SAmocWPqFMLtRNbPMkk/Q4+cQdEWq/snYl1wB2VGI5h6XSHJ+st+Y6r3J5alEq++Zm
pk2MmajtMQTa54phF4d5ci4rGF/so4pdG0VrsBRTthsant8yA+m7RGxPrCJ5nzQTqEFmg0Pj4wKV
BfXh6G15BDk9nophfcPuiNlL4ZnXx5V8rrnN+EbR/2E2ZLtTd/aR5ZvFflvEf2iVf517/PvocCn+
sIebFtz/3+YeWlmTNCnb8o7u61K4UCZ4EvQamrtWPEOXppk3wtPfztO7fx9MvwRZ/Nqe80MZeFDF
CeJEDCko3n6t5rKpzvRmno07VeGJb1J4+pto4aufuDIE0Rfdoy4DBEiS50nG1h8atV+rdX48hEUG
0WSOSM5t5/ep66LZLjeFjQI6S79rSfraSGSPcy//7fD9XzNCfm2X/vo5jmsZ5FLYbCsZRfz6MUOi
5KvGbtw7AlHZaX7q8Z/KYv6CX859Zt1/+wG/N8dLAWKhEfyADuw26bHqPi3e//m72kqH334EjQY3
CGpBYTjit3ZjEozvIQg7dwORsvF4Ueu0m9W9rn7W8ec//6j//rVs4yYqfHobx9TV9u//1j6nfF/r
QEzaveOStoBuz02WNzKrPv75x2zQgV8/kQGHeMMSUJwp/vnrj8FwlSSFjJN70T/I9SWKKOmHz7gp
//Bk/f5x2EHQFjI+IyHGZqK4PQR/+zikEHbGguL5zs4LZNfvWvKYqT89Sb+OHOxt0cEuiEEQJje+
H+O3a8akOQopWKO7MsWFCfMAqmnq3if5VakDKbYBcpsg18KXf76GcrtIf7+IuP1pd3XmpSyisE//
9uEAJiwL29b0jvExGyYCxK7ZvRu8kW3YvXqIlXgp0VqOlR5MtYvk0NLldzHwnBFx/Sr0iTXMCP9D
NKl5X5TFeFp068ccmQDUK5cwLLe3DyVbk8DAscCmmhdxF2/cbd5X0Q6aAGWL1bKYyxwZIKoIb53R
IDBDdSvS0dCEZm1ON//8sX+/dfjUJjNipjvuVvP/taL721eKoqNwGQIhFE+vY/lTG372M47VXvzh
1uGG3C7grxcYMzogWP5jAIH8fZeVWjLVI62xb+1MQDkpS8MTNqjFXqTzEZsFAkeO5VcBB8LreXYP
UwfqDlGPG3LtCA9kOZFdUxlHIym6czoCwBvdZE/wyqfZSevODd3hDPcgREkxiTf4NKxbZsPBqZwk
6tRWY3hlU27SHUziRoc963XD5gJ3JkLLOtO54Djd9IdDhz8UFcUUsJKcbsaqL55il7jXhYhnYk4l
GdUNQqC1BEt9JtotDlpzpEpPN1jpRFwHvDg4x1r7vM4tOcxd0WGVGjmOLQ8T03TOSI/b49+qOYDj
3rec+q2eXfMw1gK2nc7YZRaze5PoAJuJCEuIYLIQaCLl7Ehh6MNvcqMHoUpvDhKQ8XWXN/RGcqxu
ycRsHuxMr4IS/cP3LXxjgfwdxlcWLttn1czNdawK62wzPQkG+Fg+ERf5numo+kj4Vs+wdwBwTGN2
MFH7fnUhKXVzZ0MyQ0QasDEqPHwfUcDMSD8BzZUnLZLTvnWWzyLZ2I7l+Ebej/KB7PeBmwsLEl3c
HNpkcMgPjR/Y/71GW86o7GYLRVCZepOTzpdoyzHvGR8imZXk25DDwpUKVX2td1oZ9Bb5lTPWM4/y
ytphSXWvq1ytoGiBOPfY6XbA6/g1Wxi4DWTow5DYPSXm5mSI2gFqVxYHRi0nonz7CJOaBnLQ7XX7
ulEZ/rVc0Ao4uXMPAoEfkCJyO5Lx/mKQ5Ow1WkqItgRDJjYueNQ4/ckoEAETYKKuWJzrV0hWTVSN
5nrmdAE7FsbJ3hrJHFhn3aG8drV0r3W1o36k8HypDvHsoVFjQppVDxh/FbfMoH4Q84HAMXbIE+3Q
R5dOHp5mgGhntJvqag27xMtHd32opNtchqKcfkaD8zGizvP0rLX2ncvLRsY1eC9Ra7d9v6z32WRm
nhORXWiU0J6capa3jjUbfKe2vKVDsk4k8Mg9WbS4xW0scqxeSdE2+b+5RfSCXHXcMxffokSInmCW
V/xkgAk3Evu1Vww2uqBwRvfJ4wbMus3PmR4rLyqW+lRWaFimdEXO2Stz36Vq3FR5+cMMBBBSt+rk
fTuSBagPDqAljTQgKxxDQHNRHeSr2e8JatOA8XZY/LC+eUYk3ltllEEpWRf2qu6OA3E8/O/aZqNO
iwPNevTD3mBIspIIAQBd7+xsQPSYNO94C1l0mvp9Za0EVEHCPcUQlW80MG8npMQjrpYF4DQLrhOF
5HLVrgaFam3Ik4HIlT9s6T4Q79VfN/qotQx4MNTK5riUuMk4u6aL29jYmw3UsEbUwt9tkc5WNS1I
zVo+3Ua7NsK0c0PkMy7c5RxqTAoQYz7T9NxQnUReGCbVlcVpy9IODnOmSgSBfIPQCVj0lE8OeCug
dUE0p1uJTmQoM80vzs7HHp4a3jm3Ut9FhNfP7sbnyVoqQAqkRirwhvuYVckt8o7wmBR4ZFDYdmdC
LbXAmtL41DJ6ORZVWB8Ibe6vh6VevXySlT/ljkMmk4hoQ/p8xKVIDkJhJD54UAfz3UifqVroGZK0
6KSz5DV8+PQke4iUELJTQpw17IEbe4/g2dhDETD6OWuveDfDgw3MYjEfSOfVCNIerpdIt05tz5vM
6DX9XbPM7rI6cxeQuTQf2hi9PJEaMFLjhed0dONTZTVFkOdFvRcF3m6dJhn2Z1bdGROddQGt71gi
+LweR3Nle9J8rWnt4tPVtLNMdJqEhFjsigSU84C4djDd70uuv03lWnlk/mK7y5NkbyK+QP5WfopR
Hzy0yKs34f86mFmefTDF7Y5zWVT3RjONP1Y9ZreNohbdsTWMT2PdpBdei82p78Lsxq6N+jaqmKtM
5KYdFjd5MAabQNw1n71w0R5NFuTHMorsfTWYyYmWDzzsNn0ZYuJm43WYA62skv0gl/RmbeESTBrX
dWg09y0hcCKo0qiAt7bUhF/O0Zsx9+Amq2zahcT/3k2W5gRJjYZ3S2farWY03Cxsery53pKfGkGO
DDAyRJBabT9NqHG8vAq7Yye2Y5C4CBBkzsSETCv6V2PJTBzMDlu+fDsfdks/f0qLK5brLVLZQWaP
gKOArJv5ktDRh/p5bWb9ps/vKrrJlIGMPX12ha0/ZSttW5s26sDc5qHRKzazAl28EeObNuLpR1mh
pCTXwD23m2dkZsh0rYaROHQqGg9wF0O0NP5ByAy3uIWhw2SjciRYQPgFlkiPgzS5m235USVd9CVG
KDWyC7tbB1nhBxkAxIDFlgbUWMz1jZ1i1GNOkR8KWA6nJRaGB50gvcyOzqUbqCOGKv0cZlb5Qdux
ePYL3B33MGwXrt1EckZG8jlr2KhtfL0fkkOBKexuQTkKfKbT1z3e8/6molQICMzJPdwXAAPc1j7k
HX4lvYg/acfZgM6NOKea+ja1lXFdVdGHzofwQckwkFoYSJVIl+A97lyiClHIyOpRASpByEvm0FzW
FVP+0OrvmcPHu7Y39Rsj6fOLo0dxgDZtcXbdWrhsuwbs53bRI1OM7QhFDEKVKiTfjXu+u59BSe0i
xNE3Xcm57sBq8YHEkI8z6J0nZYgQuRqT14kS91Rs05iqjfmrTfFdhxBwYV3oeA1TQ9ImgEkaFN5o
IuPJb8ahDeBZ/2T3277HpvFj2v47oT/lxunPxHthFm01x71GlPyeWkx1N4YvQhSRH7Go5D+YT+O1
7/6K0NA/8Wi/V+S7vY+s/vaDggimZbp4WqwQtQ+QA9595M/fpJnGqDYcJz8nMPmInhOGYk+0cOLG
LGggInoJYF0AGqIKOn3McZ4Stzd043I35Pp7VFXpRPB3+2HI9Qd6Iu1UDyA+d0rDo6JHdnKZyX8I
rIJB5WSNHzK3+cz6xMujjzWaqX7gyNTGiRDwyNzJhcN3EeNcIqOtnIM7WrdYNG4ko+BeV0GrXtro
1YncIDGIkNCwbmPNUPMtuBp21wPEvmL9wbKmZ0ADMZxFo+XxOE8XKo9qXxB3T2sF9nmppsHvMn30
aoD8O8dqRyRwsLZNO9WuUzoGv1ma8khdnBGQs5Q3TMRLZFaMVBBM5wSM6SHeo8Vq3hgLwjXmW2vR
SETTYXTDxKchiHw0CEBlXBGdJJE7npnp30sjy49LOhDIlVjNWQINOGh14Z6b3tI5OSMuG27jnUxg
NuUw9w4KzhMe2HjcJ7n1KdMe+o9eQk5N2TQBHDIPhtnEz5oL+xf9IIAXSImnDL0jZLW42VkrnvdY
s29aN18xuK3aSwS9j+wzZbwkRs6qoGQlAapNMf5KS8gPhHBLJo4Lzo0aZXqEytlrGuU8LA6TOCGh
fiNQiDz4Rp/EQ4ZX07Cq6yRX75ZB+YUqenMOrhQJCcCUY+IQXkypVPlrrWq/HzAY4/Uyj9iJ+48F
XfgNuFy0Rgs5IsQVGQ+wMrY8wgGrpIhP6Vzdc8cpXyfc4hb+bnaXd9Sx1lw9z3HLbdO1Aryz1pLY
IL/VTq+CEGZD0IblF/CaPrDchNuUccEB0RYLu7aLB78q1IIV3GK8rIg01OtkDEhZX8BxznHnYd4R
LwRcEKimMKDuGNO2XsdC5hILEFM7Qw7dPpMjCAO4RndWPk7XpGJG17zoluPIVvIYsqncqwbCP5Vh
tTfIe+L+xVvOWz/sr/GPRDuJsP+ULVB72btCTYLj4DYPXSfNz6LM0qCoVUynUg9PxaIrTs1mRBVQ
E2nGvRI4pMxFnjKxNJeOME9VpyukHvFy7l3IL13HY9gYqj8buvNVisgKmpKdTUW6OEdMTDbnKKM9
VQIZh1uQTEi6mIfi30VaT5b92mJPTyoFyqXCcWSSbCYsAqaX7iYXvbeE+MwhhiZ73MkfGWOEXQpy
6RhV0Q+oWOu123HvY24CX4wA8maZSUOhaSFuuqWWlIpwbRwvGLky0i5F3QlSZnFmk/co1sc5SZrb
MBwZVK+gU7FWK/04NG70KYlF3EvZ1wcyRVjJIKc9Im8aP5JSrtcWajN8UvpwbPJyuXNkvLykZYIh
bB0XX20ZP260NNdaqJmnFuAM7rDRfc2tJn2GPz7CsuzxFsS4dA9IduAIEOsKk1k+mPECRHdGFb9b
QzN7kEZ9bCnRa8Ylm5p1RxtW4drQ47PpyOIl1RtKvK4MX0em2Xven+XBlCC4y44wcVkC7hao9VDQ
DWSbxku4r/X1kXbMYmcFT4wrtyQsaNwYwybLhjVB7l92JdFUxOfdruVm/SQ58ZQY9Mu6EX1GjfvI
gkbbgVndUlEy65jL1Lwe7SZ9sLiXTlbYEGgFSvxAoZreKFPNN81q4qKX81vSMfsvqS6DeBDLwbXa
OlhJ+w1GY8uDmFjW0FgXu97MrfOUDJ2fWBSm+mLL67Y3fmIgKDDb1PiLtNXx4eAV+5Z3pk+zfp8A
xTvFxCLsyJ1pLzjdyKgAd+7zbhNXNhs9j044vqlKq70vRS7PRlkCZbMGTGWVZfh5l5f4YPj+mnSG
kxInI6FF1kDAfGMngLsq962Okx+A4CGn1KCKCwjYTOnd733R4F8zFPJELceVXxqbDqtDO5GQlQqJ
m3aLFd1IJTX2WzpcN6IEWLHlY5sjwTUkpAwz0ehbajRP5B7UnhIDLwkHB6SBq8orVWL4la0Ey05D
9+PYYru4PmmJoC4zOaujdp2uU3dkAtaZ7nksTOuZ0LvxYEYSfKa7Cg9swHQMB6tGxtaRNbkJ1ohx
qgNn0MznuS8EGW8r8lHMbGwNM3B0rroq0vxjCU3sLNkyenIN59u+wV6hZ9OPwR7cm6XWgPqimeQd
SdJpVBDjE7e87GMtLS+VtF3MvO0URDzPXrfY9cEJU/qpWDnncbDV67RI258TYb4JEmpOSxYWD1y4
iEs+Z5/NTPKElRXf1YhtvqjlDc+JdVXlItvrmt4HojfNXS7JYxhgdfooO1qcaZXyhlIUiNC7fj84
NHINez360gR3ZJ+FXjQSWKgNvGLERBM99xrLH3vtUM1D+rTG/kdYtYyJ6sHyO537QZEuG+DKHy7h
NERH1yhBCBLpcq6iKds7SQoasUShQQQDbk6BhciEw6BOrPnMLXSseNKc1fLqvn5BoxcGCgcTCcKr
xQo9SclvxEw3GDnTWbOaAlvr1KlOjVdsg0wMKOH2rg7JbK0zIoqLmESwTJ+ua9TtnFTiNWtbLdDT
omNjJKcDI2CxZ3iqsYGuxHxgHObuFD4GLird8mnSIZovoVYepAHgcehZ/45baIeBO5qgNpVthWoT
yBUMhjHp5k3S9bzAq83JOpZU/uSznOxq+Ck7E/RHC5yize0u6AxAsJlTWH42quwB2yLOoKYrDzGY
n5M2Ld2hq6aSaJwqOlrN6OxHcqLxd4/9NR+hDJpZ5dcqnoyrOZz79zQ13lj29Z4z92lgqnLxo6mA
YYVtAWG7rQ5pk9O6h9FyZIpF957ELOHWqLhyu7h+qqK0utUN4ye2XFiaTQbyHfTVrp9YSUMbAgDG
L+AVmaBQYYQajFPV3oh6KHfo3bu7pO2yCx6JDwR9Nq83JihwLrJb+piF5bgT3STYxCiItEWdGnSX
+xIB5RG6TnWJesbOKN5JTg253HkHmsoWhf3qgoB+73GbB+T3oJHtcNN1jbSPNYSSQxrXNi9sGy5Z
GIWRV88mUzVezDtVj8/4srBGNOnod20vjlG3FCebq3TLpJznABbRAQOfcV+j09yLtdMpMMMEJA/2
LyiAYPTCwd2PPQ5KZUs+TaPqQ7oOw9GK8nGPOfGtUaI/lMzF7polmfGaNnI/A9r3Zhbot1hUx0MF
BO4QGdtRRW+3tyGvBGxEXbpdRE6UPa9j21ZHwQp9V9C7eEW5xPeRMqqTZMV8zZK880M5NacV3yzb
3jHfO/2M8iBmcxnWSXbCP8kUInUyf1iEYgmbWMdIsUSoigFI0MRkoewLY4/5et1jWW6/Juy/j+Te
lj4phKAotyyXMNmGyLSLYI6AccFmwshxiFFGc5glXke0sT8UZHF0gzqSVbnluCKSK22DIQAsIKo5
Ag0uuP8EzlHjFbo9RuM0dEiC74ddMpGex2iFEJsY5X0s8OlZrGzBQIn5bGMwPYS0QgHGkfpKOH23
c3NVHqoOBT2GDzDkOdGyvW3h5rQy4y5GsXCcIs71VSt/kLtBBEQ2DfuqZGAH02s5p0RJcGeBObQj
Un34IsMjSCx6RbNz/Xo1tVeZA8subI2iVFrzGY1CdU46TTxh1d/M5xE6BodU1qnoPhie60xg0P1G
9kSLUNTwUMlfNPcOszFv0AhWHOCwAKaBX9CKHOpk0r4QrAbIgH4qWOY03Gm6sk+RdI2HaWkhhmE6
AHIDzIcKamcoeCmF4y4ebWTPjI/2HZic840c9hknq/Zk2YwHOxvnTx1NhGnhREQkZMPccPAi1Wvz
qUBHEA7U2WCwGgM82trebTN+z0X4Dm/UxqQZ9wXjJxJcGU8C2E6GLDrif879RjXaN3Ce1pVomU0m
WU7JQHO/k7Ou9i2zuoc0u0MYn6VK+3CKmVBk1blBm2RcW6O2bhhkxoyw+HIVEa3XODGzPYne6aFz
B/s0F/bwhOERdVGiDxfw1OrQyajfhzP2+qxtWj55vi0felzmTkJiiRSAzDqbu8MakstU2Zo/FhJb
lrLa1yRDRtLmRvs4NKVDcCq2COgH2XCN5UfzIU9LLCSVeGENM+7wjzA5L6smYr1QolqUBdkRBSIC
KN9Zn+d3s9Z9a8dtCzARUpDF1cg3TPKt7TI4KeEHfWW1O96GBsZfASvgQmLLRKRZ8pKuYX9BjNOS
AYnNifcYADIoLpjRbYa4QSkoddQQVc9KlQK7kQ6Rt59cYtVCDWmFw9itNyv9ppzd9wX7+KFJJ4PB
FAL0Rm/Bo86LcwEwt/qCF94hFem4R6BJ6AYA/V2HR2gvnTK7mlPxSbwIauHOlMCo8NYic1lzgBSW
G9W37VBGb0NW4atFcOljhZY4sFsSTEozvJO0jHTKuYF3z6pjr7WZlzFEiPwoHokWIBniQvTOdIPy
odtD2V6/QeJab3u9LrDwCMdBYVR/I9USpYXR1k/wQHcQEz/D2rDYV3DYSDPJ30HcipMRxtOtRcG1
k2FGCHy8AqbpEuM7aSj6T9rENzMLJ+IpQv27O6/pS2pVg8aRNbpnIMjJTgg7fmiYxR20SX9SBvLT
RtIj1DYR6W4HB94hWa/DnOYb01A8gX+vdwp796HDgVhQm67FIW9YUUJlzWsnWNGwU+pwrxRpxVi7
tc1buswvXojDbSgTwyvn/oEdYnzMOQkY7lI2wM5RMEEZj2FCkrvFTC3f7Vtt16YqpScmK7VZrQye
hvgigTu/0F6y3WnC8bbVE3rSBntQ3DFGDGOFObCZPkzWpkFsFvEBtxfOiTo3tKuF5QOY13r2O+6U
uxRvHk+GOdJLMwPAz09NlbbyqtCX8d1YOZczFZkfthXiXbAhlwKMtLSglrE4GxLrhJ5rqNuwaLHs
rQipLGLe+/jgYf4UKNJjV2AMgnnymDRx82wps7+WGaAmqgogUp3bv/UsigXJOfl3zZjXo5b24ynW
G1nA3AMskqRhzOmUDB+9Qco5M+bpDo4btyV2QffMGyknZ7mNv7lJRuDjOvSXifPRw3VQ+WnsaNfV
MtzNnQHgxloJhmHfFdCMQYBctHSL3SwXgqyEvNQY8Q41qFivlnpO/Z/Zh6JsU1gKYpl9N5+W54FA
KFL2Gga0rQ3vAvUnAkSnNwh8o06rBtn7JGg5PwgEhpVUhdsZTc8ltn+USaUd4LvyeSV7szqrv4fQ
+I6GSEGLZ+uZDeHr7K4vIMi+oP0wqga3JTe8Vg5vhelI9ewM7mNVzXqPzDjJD5q2+Rrmvps9nXHB
S6MZ6ittxJL4fSScqzCLJeUD86sqsQoO/Sy66vJK3i/5WrDfauwzkRnLNFwnUJih5K3aNb/Tumvm
FCWlKJrMIyMiPsgMxWO3hhM9EfcLC/80kujRs3k59HxFByuMxrc4lenV0tTNDeaUfF8aW9piYeXg
jkBRMOVY6yCzxggiD1tIP3Orgp0dyKzK0uA1WJ3CREdBIKKq3SeskPcj9gGMdDrZ42EfB44Wx5cQ
odBZJ2b7CIKExOjBaehoYPCQsMnaBWeKV7APuSc9aDzWDSajAnP7Aw0ZurUGg//sWtPRNKiiVSjc
IFXK3hd9CJ2qGFdW87wDhnytfVzw7OaWaj0WI/QmZxJU/RGYhjFySLTLpNwNWWj5xIut+xnokGd/
hcV9qr2NTb1wksfM3iQEaJiu7c9Ec9d6o27DA08FWJ52q9ckzGOCDdZ31bT6F0NuvefvW9rHsQWw
Pgwg26CO9fsYVhydA+bYWY/b6z7EZES0ufA1ckn2dmebF3u2Z09ZvaD+Y0o+d8kXvbbwJwykQbYV
aZBQgE5HjC4kOxoEZWyd9H55d4yYNrsA08UukMQYZ5chPvP6YfmYDLwJbatbDHuiR8499RJuWmDm
r9k3rrrx6eJJZlqysR8ymdCvpdgc4EHteLV/AlzL7iRbpqCYcwsMgJE/LINrvmakrb7Aiegbf5yZ
wbpRLoBydaRx1iNRaT0jZDuzXs2ukgSS0D27VkScoxjFZS21bJcnBOuYzuYRpiEaGfTYVOlpTVyF
zkLnXVuqBh5eRe6L3+vA4+ds/j6FPODY5Kr+5HYW1j2CXbcU0Dm7GcDPsPmmKhLkJOmG1e6FM/VH
LQQ7YZfDeCRiOzqjjlUeCWzi9T84O7PluI1t234RIoBEonutQvXsSiQlkS8ISSTRA4m++fo7YN8T
WyzpkLHPi8N2yEahS6xca84xp8zAQAO/kGLFc4bbrlLgiu0pOtmhqT+TdknFBEOh3FoFsEKeOdMf
TdEdHPYvDw7bp3UUkgA1dRaKAxcKiVfzJCcECfuTLZGxBjrIMJ1pdhcNyTHXiVgayBvcz4xrsSOZ
zraVJCNpQBV2/JpxR8iBu7X1QP9WFxXtcT2QR6Cu6j5zDflAOgHVftK1DMbDkO1y+zPAwoqgvMjX
KcY3H6UhtH/VFFsyUnIEsnF01GbJ/UgERZPD5LpcxV1ttT5x6NmDNmXJC5NB92cU4GDTg7F/w90M
JUd1AzGARnqfTFDADb2Kf44pAQSg8fodDbeBTWTebsgFSh8cJqWgfsGOUnSiBV55pSFSdKb6Lbwp
vgM6dFG4aPF0ph/OqFZvgGd0QRyzox/YFvQ1+vXOyakSJxdLpqq2XodL1qX30W0MzST0RVaz3wN7
3cadhClqZjcmOKZbQmUttOrmS+4UOpUi/euBsPaTOQMnmensMoYqF/GNZv3Su4VTpRydtqD1kwAX
HVjNMOMZyfXXiLp/gU2SXktgJPSrJRgejEg/rPvYsld9LiJ2q4DwkFrR/CnJ5ruPeHC+pMRhvtCZ
66DaqDm+Y6iI0pbXZdd3oEB1oJQ+kHoyoT28kqvSrAmZYKhHG37WD1lGm3xJdtpztZtzAYYvX7md
uCMrgQGlsm97yp6zxcatQoGT9bug41WdBUIRimB9g8WvOpRpVm+MGkCUdQpJE0SgM/GiRLmafBuz
8WbOWijEyjEqlOfMLKARClbsKsqPJt7oF+nQRh8nzTzZQPOfop64qinMAAdlS/VGkQJBm/+WSFod
QorjHVujlX7PqCnCVbnosyegYzXLCXFcNAVDvHZd8BqHvOqyNMUtswnxhB/Zs/waeiJRB0vqKexI
lgK8XfXadofpq1JtsxeGpOlg63GAP8qkZV8b2k0ag/6j2Ks3WttYTLCQypPKxbUITFI9rLrN3npD
Bt+DRsznJIntr14a0LUiboe+o2LyAIB1wNPZrCk9m8/EZX9qBtHyGrrFGysZXDgXAshKl6HeWmGF
RV1cO0yFO4x6VpefrAqijlk8tmHwDHiRirPffCygu1TESlwqgqkBSBCBcnAJYvldEwkLVx+6TAS3
+phdp17vt1r/r2/pfxXdXviWiX7RbcRUDpGZDn/hBN8fIyULzArturoRMF1pzGhgMRSyrBOEJbTn
9kLBmYnNhssJwoqx+U2g6yQEFWw4taTJXrvendnz9ZF+7MMOxDGY4P0oCeIQetjdlWg9nvmi0kZ3
SkqAT27PIgr+Xfj3z8/3HDRPpLLjXL74+ZnQazU6eXXDHG7VF7fNsIudktLvq86TXgqex6j5RBD9
70V5f9RFSMpOHlG27vxh9ta1EMAEE9CbkLQINP4OHUcoUwBqY8KUfupkpKwyKUkhThgdiSRarhDq
rRVfbfpWMyXwrLzxgdaNtY/pbS8foOFrYDr4NhRy/04sjVjg3fcRHYitZoTZXrcsi7FA0uYH5Bj2
1ojFfIV3mvFQSwHEgLHz59xgQAMSMWOb6RdC88ArjF970RU+Tiic8J6hIV+onX2p4e8mzsTALUGv
vKiLx2B0LIocXEdlGAkJZxQBD5UUKwj+mF1QzIjOVBFssi5qT07cltuYDNSb1jSM+6nravIBeEqL
uXpICQy7jYFDQ0lCreQeDBWgDRrDipSVRNsrNWr+OKhffI49iGNV89UZNMRb4dj6JCrwvdVT9yDc
+kiVSeEbxeVw1GT2yrPqniOCsFaSgK5rB4vtwcEp/h3KzEIr7m1nO02G4mlkOzVJCt5Vn2CwgFj2
NmXgRJE7a/4gzGzbFLRiKqtp7svF+zVCar/JkEqclYJyvh3zdD5MNZu0AnvDxhzt/OhB61VMFI34
AZOQtZGdBpKDqbGAxXeYF5XQhJvtmAcG+MaxcHA6QfFdpfyZ6yibWKDYBvAVjUeLa5sRvKtNyReC
ADo4IEa/MUuF1C9vglfXzqBc1LcG3AI3XpzR0WmKQUUkMcG+oz6UdxMtulecnTR0R2ZThAnYdFEB
jyImbgAco3WZrkIhqi3Q3mKlNI8ujObJNV88ehguVe7Js7sXJN7m2UscdSBomtrY0JIbYy6zw4zJ
3M9bL9+x7eVzTrotNhyoH+tBNNk5aUrQrE3FTNmtJsQlvRXI7eTSu1wZVt6dWhp/vtEGeFvwF9nZ
qnMnGvH2/KvX+HcFzx8IvSFltOAIJbcEiFJSAp5RNNej7rs52Hx+nDndtelUnqyifWb6EANO6GmU
pKiEpCPCmwpOpg+iIL6uHMKIK63XfTAr5nGISoKErAUO5mZ6eVba09R8a9exEPMOPSZmmDqKHl1T
3Wl1eRWzf+hzAJPgfdDWRZmPFK78WkBoeK4JzL4Pq6bazV4YHZSRD8fO6KIbb1DuFR9fumP8ArD6
QQajoS4d+xRPrdpIBsrfSkR9j+CIJgJh9rUxEI1SJoT5xijCmbY441l3mIeFRfBUT+OvoDHVT612
gzUAeaZx9PrcGw1VBjpMy2RsFtJ5YNhKuomeHWi2DkfdiSYmP+C6103RzTsdW8eurroAxHXjJ2ID
Mt1OevHN7RFn5pIPKykKM6ry2osZEHsamUWzF5hb5iLiOuqn8AiT/0V5gvlCU7yGKHT8JkMZwk8I
3lCiqO2ohT3CMAzkAszMenKqt6ln72ZHDh3icBF1QlzfZyTK+eTmDEcy1G1uNRHPGjGwD65gJzvY
4w+oe9WLUYfiGKZOjG2ukNda5NULj6HYzCaclKAc+o1qBpD4Tcbu2Kua1WDhIpqEltI9x9SUS0XD
tcXTfPXffYotHbOF7S7sEVBboF/efyYHNOdUsqW4lnPv3sazO220Mg2e/6ujeMK1GFqbpoFwHs6R
WBT1vynmx9isMlVHzX1sZfiaqrVRu5844i98FvRUYYXhifU4FfTyl977iH6Dib21Pjv9xBBo06MH
Z9X5+DwulP8chMMYfB2pWUwu18XVGknNjHUxqLNuDRvwYFWvo2/7mqPy+vhA/zgnfvsSc6RliIcN
xsGigppzKaF+u2KFKkSTzql5trMG4rswjrWFzN5qUUGQN367DLbZuBJThtp8Hm9mbyC2KvoXave/
VlHL+bz7FYiSeSYsIMUoekCIv/8VI/FCNpNc9nOq8gGanehG+Ogz15gRD01absLFPv/xqV8ec7l5
1Gy4sriRFKcXlQ8RdoAvXdO4s+bg1IJVtWR3zHpnmeZAHWDMW/Dh/u+PKSH+LMZ/E4fWxfM510NQ
h3Zr3IkoIiUKid58qwdFfB9K5fxsXbt5rF10rgW2h894Ze+L4X9cTvipJCYe0+Dx0i/OF73YPMk+
ivlUx90WSHN1k0x9+IkJ7f2T6wLeMQSIMVPiFaO4cy684U1qNErXq/mOGW/od/OU7lKIGKRSmwgW
RZZ+ckXf16/L8UzHdfCi/3MfKWLfPznGEFou04b8XEbfEIHPw3evofV3J5rv4LRQX37mYDTe72f+
OOKlCw7lThINAp6xJ+pg3QD8qT1Qj1P0kg4NEoAlLJDB8VErm1OuuvPHT9AFf+R/Do8ZymVpAFBz
YcEisaFFiBDSjavqYzBWMNoR2zHv6uM49okrsynhEJRPyj7aXfKg0eD55Cf87ZpTtuOnNB2gVPLi
msdpbRotzaSz0MybUWuv+yxhViPmN7ckt56YZNsD+j3W1+Vo+VZN6gltUKZSyY9Es/c18d9uZywc
trUh6hPCnE+Wz7/+QIONBVgRx4WJ8P6h6PoQ/waKvnOWs7DNoI8rDyaLZLJZICYmiMSvyTVHN/nJ
x+GvDweNMhj9JtgaVrT3R25UY6RkuuXnFBn1wsZeYDBs6Da59ais72b/7BKyM36yfF6s4v8+FL8f
9mJdIT+2i2rFQxFIUoa1fdX/HIfnKTxbkeeTbEl62iprbpmY4QeJ1h8/D977lfTPo19cbr2MS6Tm
eX4mvx3VTmmTAkiEQpSjaLbzn72NeaYNC4qNCA0jM4JfNFlfs96+tzJnDWpnWxE9r5bwB2UdpE6z
djQUusXq1xCR9Ajk6M6iyN8aXUE0G8cgmOrOXUYpbIp2cB3WLPbulsSON2h9EwlpITY5PBHs6IwC
ia5mbxICqQn8q2+icYldm78jPj25KaM/dyA+CyFBXkbbqS180+SBCfn4DGLcd8HCkDSzxywIH8D2
3wWpWuMYA2E/FowRJ99QxdGtjI2cqvvB9ogEYbozFu68GnL4faonawYD11Zi51kHVs4ewEj8qhQ7
gLmvfSV/oLnGgjK0mzonr50qPUYfwgAK8VMYPlRx062TRsBaD0+O+5rSbGfP99WWi6imI3Fn5nUf
EEDAcTeYe4LtK+XDqA1XRVKRA8RGtMdrpZrwy8c33vhzsUd3hbuVessz4TRd3HjWAbY4bErOuu3e
0cqFDuCNinmidhxDsYsmtMo5OmN73pnJfDLG4BFcDYy9iS2Q+FF02hml6WcrpOAd+08xsTyOSE4w
D9sSyx6W0YvlySxpDMeyVOe0erH4EnCfJHMkzXgEqOYx1tCmH23/YBKaO9W7Ty7Jn+8C40eaXCBm
TXv5u/cLgM5UuycPhsqt14rTzFB2C4Sn3sStnBGMjPpbzUjy5+y1iDCdWpG9Ov9kyBEdZ0PXN1pm
2keAUe1tXU2Ix+OwPUpaGFt9SLuXj3/rBUDs3wtlS+lK3MIOWKuLisBFF4lSwirPtXeI+5e4/ObO
mDg9MPDenWRilHTXof6MhmRVVjemo/+sAYlYc3FVj7cBtliEr77p/ihSJu3FG2jOVabVvLvYmTJ6
fFg8Q/NqJJFn1FNS2D6xxy5r6eV9pjMMtpd7vWQpv7/UcRIqOnMTPFDZnsgdvwNXH+MmhEb18YX6
y6ouXcpxmDrwtixx2SQDnQKEhNn9ucgQS9HziV6YoGVk0DgvY0EMZezJ8Tqx6ccjDUPuF49y+/Fv
+Mtz5bKGYb93cAQb/7Qhf6vTbSfOh6BrFIjYr9NAQFM+Mw2rVsi9vOyX1LNPPvJ/fkI5Zb6fVHAW
/Tn34iXS9LDUrZSLGxae/YsMyIzZF2yN0Gkj8mFG8ZinNUGfo4HysGXE8H84XZOurefAEBL/IIh+
O11N75jeE81xZsSGo4oW6SosyYZo8xzwn36QYeF3nv3J23tZIrNyuEJ6YPWWNwI85vsnqtEjouPm
5SJHcILIJdSc8b+vEN4d45+X8rczi51AaXPfqjNgenK6V+0k18r6ipwIYTsJhR6c1/gwdcUnD9Bf
3haXc6ImlyZb8cu6UZnkCQAQ44oa3kPvGkx9+8eZWfjHN8748zjs4mxpWvRa2eRcbgCqGJWTKJz6
3BjWbRMUj1oJUBYLUMi2HL2tj8v/Ad/roZX1thxIIJH1hhlzDwJffRmA03/8g5YF9/0q8f73LC/W
b9c7G1Q+za5bU5HdWg2rE08OsqeV1tREBz98fLA/P4jLwRw6oXx60ItfLEmjpesz+nSk4XEMWhmd
WdceZjffo3v7ZOPzl0MZGO1ppSyNFSiA788rnlj/JibK5y5O7m2r9M4pPLhtmIi3MCCA6OMT+8td
5Wh87CERmAs36/3RwG91RtK3y9EotlSz1Z1iQzjJx0f5c5GzYGtaC5BDZ2AjL44SgX7t2mhszsqq
N03e/XAw8lmmyypA3F/bXCEV/eS1+POVXw4J8GB56dm0XrzyoBudbDQ4ZDoPAkerAQi40oZvH5/Y
X48C0YRNk667f2zaTA9qGdad5myq4lz08t40o0+u3V82hhZbb2Ey7zIlMPvlRfjtQUfcJZFjz83Z
zd9qUa6rYULQ8zK6bAEV45LRl8V5RrqdeNEnT8ffTu/3Q1+8YyaS2dB1l/vWqH1ltEz9SWv85IH/
yyOI6mjhYWClF3SK3p9fodAzIzWz7py+rwAhmPY1rrH8NMfw4j6+XX++W1RuusXGkWfR/uN2aUnv
NRNBe+fOIiMuaZFXRSb0goluuK+qdP5k0bxYo5hEA+t0wQ/buhB/LhtpaNhGV/bTuTcgM2lFrnZz
p4PZysD5ekwB2VQ05icd2T8OispHsFJZJl69ha/y/noGmSBLpOucsxs03TYwPDY80ZSeemtwtqSZ
mUReaulnT+nyf/1tOQaABHR26QPbWPTp6V+skGZF6yQbde0s0Fwd9NpIt22LJbMrDQz+JGndak48
fGNDCb+AUvnohk1KRnifpt9nJ8UeISKAxF43ZOdYYVglfE3czWFMpTKWwMGZSPxXDwO/2OBpA1Xs
0lJeKoP314kwwDn1xkI7D557rytV3tsRmuYhjLQrXS/NTxakP24LxZbgOCwV7Kvcf2rR315jPe17
govD+szckYhT9CCdu5buN00sU7TP+r8XTzqBFxzNBSfrLXNytOLvT05RgoFyaOrzmDc7fBMwdtZ9
+b0JpvPHV/Hi7f3/B6IXYxnsNwh+eH8gVChTYjRJfdbz1Hd6OkLVbe58wjb/7CDLOvXbtUMVM9pQ
IOozya1bROz3ae/4GKk+abf87TASeBl7Ak+nNF5u4W+HCbI2mHtya852d6Vl38f6pjU+KRMvvoT/
XC4pADpBLHNpJF28Jq6XuSFUZ3Yco/UgvOpK090bxtcAZ8JjFkcw5ZZ97cf36K8Hte0lCoXVHMDw
+/Oac1owQhKwELrWihTAnWtA9nTHlYXJMN1b5v3Hx7v4bPx7kv85nrV0Wn+7jo2qbaJHOV5GKl4+
30+V8cnO7W+PN4kvfNZJ26b4vfhmWGSRO0ifyrOGPWEUWEpeKosYssPHJ/LXC/fbYS6WiL4KrdkB
HHkOCAGOml1Y7yqxm8yEGMhkFXLgj4/3tzWCr5MurQUBSyP2/YWrcqILiixS56a4S4OXnEhVUstM
P/us1fu3OwQaDUYan1NW7osDjUns1aQI80SAOQH13YtPHoG/3aD/HIAOx/szkRggXQJLOYCtVoI0
OCCxRBPX0ILkJxeNFuxfrxsiHV4sBk7W5abW0Ud7CnKzPOsGqVceTu2bLMk7f6wGb0XOI75Qvk83
KY7WUyPFjwy/y8ZwEBpYFWlXClgOXWz+A7hX7qGuDLSBebNI+TLifffSbEPcVVJbYTOTQDbCwn2L
jcLel4PzhG278mM1v6aa5pwTREN+MlWV5XeRw2wtNq0WToDw9kWedXfgGNNNhGlgWw8wRag5FjVt
ZPAYGw5B00O7qvF14BV6zBgeT/C4fKxyaofC8Jfb1hGGL6Nch1X8jCDgZUAUvCF8t93kcQO7pgFu
Ec+D/Yr0hu6OSLEMMyPckZU1rYHNC5AbSXSex+lYzPl+aFp97eIs1tAOY/q1GwGLPSLLaKg69dCR
dyyu8RETS6DVyBLQleOfjmUL2B8bv0htb+UZpFM6FnZqCjwPjgN4iVSMwd62EnUnyuyXmYdyg3bX
eXJwku0Ipyt3RRV1t4RtI+ETSEFkYOBx0dvBb9xcbJqYMkVPU9AGsZ1sNLu1vjRm35AZifOq6Ngy
gLggvhEA7UrEldwbRlA+OW3Y7KyhqzaOwO7klehd3cgkuNboPDJFCKSpcZD5jomnNKj754aAsnVh
dcZbIHGLi9oaHqfKFjgYJ5LDZhf2yyRryux5EYPWKkD97prpJu672J+rkPQbOQ2E72qjRcovRBLP
K9rHsrWln+ZFAAULys5VNkTiSoT5W0WmMMrQ0j30HeGDyCTtbT3DGe8KTKiIzgVEdF6ZIXbH57iH
yB/iYNzobmBvpiI290pi4kExWl/Hqese86Fu95Y3IdyMdAKBI9s4RWH1k+fC2WZiMp/C2UbDLhoU
nV3oHCpUdauQyJ1NUpMZMZwGWKJ9MT2Q0QT+JaLLrqKovwkCFeysJEjAK8/WfuymF7SfGtY3l/vh
FhUp6gZqmygDj6SQUe0cw0g2LhHfh8ZG3DGo4NaIr/qUgPMVRFbU313urLCxiR36x3BfgFbfB2UH
iAc3OtLYzMQ4MciUiLjurSb8rZosekTk5+wCpxY3jcwZEzQqYjGZnO9AICZ71WQEwoGTRwE61vOu
yWoHvWdjYHgL8VPHkXZXDKV7IhOl3bZWMq4KgfC46+LxNECmQLcF3aqNqvC6cQhB9nR0qm5rrUnp
ADeY4ZqUqfM8GglDLTbHaxJ7hm2mBfoqIFf5YMT5SH1txtckhfSHJjCCL0E4x4dGlUB3x6q89SY8
cN4M1g6/ESS1ApirJvDFSgk6IcVotMmz2MAYZ7o3MamkK5KzQbxE1i8b5B3mGsQ3aeX+BHq2wFul
XLupQHxO2O+5KFV9widKlayH1wPe9ENBHiuDk6GmZxrduXo/+lHpFl/D3HZWJv+4NWVnET9eBts+
mR0cH+XMPEPDZJMEGCC0QWzVYpKziPD0q44M2tjDSxmLxWc0ouvPswVAldPJRt0XXtn84zpugJlE
XRnDSKrVr1DDQgexBy6adDS6mV01rVvLQT5LGEDYLOBf140gN4fkH7dugYIvHdHtEkJGBhysYnKF
/KjVbUTzbXOylwxRtEc9FXrV3Yd01LftYpnr1Fwe4ffXu77Ar22XM/j7amYUmFbBij8R3BkzCA49
Uk/EXhLbOYU4v5uYwLaGEFXNhIKDybyF/mTwmY9gQCQemG3wvd6mjNEOzaCBtrmWVsxlCvkzD0Z9
XWF8WMeV81zj3iKPNX0ZiuZVocxnGJm89Jb2zVQd4LTR/FUEeQAvihPtUWGsuD+/LIsmryMCtTa6
DtaimST+DFIUTZmK7mlDpavAAQdRtNpDnY78zMrO0DxFyJtyfUYmB3OHdG7em7zGgOUW5s7G/r0a
Kr62vZQhQ1pgJUU/oTvAf9w88gd5E7N4xJQX1zQSWDEeY6dB9G9V2Vcnzx9tVGLfuk7LTwNem+M0
l+EpZBNFDjUQ0m236OucxSCNn0T7JUPX8/MC7xEeIQRnXoiuzNPwIdAf9I3Is49F6LxKtwbbhv3u
qiEoYj8OjbZi16wzNGtGzKH0hMK6R6RiK6InBkIY+iTH6M57ssXibH9JOmPYIU1orqEWtTdKyeRY
56y9yw74iq116qfEq+JHs95YhJTfQ9FmuYMo39stwsrUTbaq96YdTIZxG7Gb4dEeOrrNWDxwfODD
kuZEmGkyH0XfkQzaNOJeJZHdI5HsOnio8OZ2MYJQxP1k9Mqg4asuqNZ+aQoawQpCD24MWXMx9SE8
J+PC0xQ9VhuPqbhXuj+8pGhXAO0w73szYuGsTOGRAMpeCUxQMP1kegUB+LvTWE9W132dLHAOtZnF
X4DSpZAoKJysnpLBtidvBRyjPmWdFt5ZMWZhD2feum1MengjKXvIUcaFpVHneAhiQ5r7IEu4CVNo
1cdCSYa1CK5wboThreCuMZz0oq2TFnDmqQu3bYZnoFiwGwUZISsaMwFRFiE4VacDXRAV2SoDX34c
HTluRW0umatVftOnEm1CKEFJBvI1rxiPN7iJjnpLrttgZO73AGQMYKy83BOeo9bok03SS0mPRs4j
vjdQkECWoEJBLD9bDzMJqvhbZYLwPTT6LzlgEZ55vbg2SFFCXZe94f6FdJ4gqml0uwaUqMW3c4nU
M7f6dM8odb4l+pu3pDGb8EraAyJRvFsngthnbGpT6PPFC+6bNpO70GrkrtVh92Q4S7ERdOprUdHh
7vLKxTpgGlsNicyuLbA+rUutraGq9t4tJlKe46nyfrk1Emu31gwfwJJ3BwCTFBN9QKg5trytS14V
tNUIh5r6Kgqt/WFjG8JUkU45sLSZdO1Rn1nsRdphPZaDfjaqKngIuhBIQFeNu5ToVj/0lnTUkCm8
V8ysyoELSN3S8m43t1P4oAMg+FKPuB0GU9Fi8Bg6RznZ1ooQ5A39J/VA8B9gNBRqm1ZjBYKogoxg
NJMtMkh3F7t64idVj1HPYyCWdO49sa7gYgJqyGhwh5IshurVRP4PPi8bzjzePBCG/apLZuZVQUnb
EH/CissDtsr6tPwJXtHaMvomilZDCBsnM2kP01zf6m2P7jHxOGFUpWV+SmKjfSDz+Ifd6A0lUPcC
uSe8nkazvu5rQYK9Tpo2kbJ+NNKQt5XA9zK48OXxpuPEn6L9OLKFZoKNgttlbVdVZNxETHCJ22NF
JZZz3qraYqSIwW0rJ2O8D0YSDLWINzLKsscB7S1e+YSEmMqwN6LYxfn2l9KjBx1RF4xSmnno4Kfd
UAHgHzCQr/Rx6HYoQFH4J1PKzNc2thCWxg0MpwxxcpBtHMzba7sJQUm4FL+nyTLYNyRZe4zjrPpi
VXmyr0bbXEOQGa6BzrY/uNjTTvQpPpQBUPImcf5pq1UNpz1mJ6ILEuyJafCAJxSLKt6iXeFa+MlC
F6IktQdx92ZUn0RidN/a0oXHiOvUJ3HHvUZDG26tmZrJVHZ7B9qGTYAOFPm5SdhwbNN6Gs4K1zlJ
jlNfPQHpvxpH69lMhsF8SaQ5GA9W1cYmQiCzJB4JtlKwtfS6fMYetzyMdLyQa5smplSr31R2u8Ds
C8tbZx0pRzvpjv34tYFncm0TDQfaWTqrHE/uwWpxe5FIFN2lhbQ3nqvKfTrH9soytKesadNVXsXe
dq5y80daGexb3JyUR74GAxifuFiMPYlOFeXp8QpbQLsKMkjP66w10wPNxWnT50l0ZyiCARAl1859
FHtQ6Wp53w/o50MSpxfxv3tnxwj/Awe4X1VXOD5A/jrtk2GJbloxHHWPisrvYPZavK2whB+SDJ2O
RkntZ2aj/LgfXqAIWOspIj7ca1JIPBJqIH1JgkJzah7dTj2saco8JMr5RmAtb4lbc/ZDjTGO1WxV
RMFTFrTFWqZSQHkUiZ8OyzqIEWyl7CRix0Rbhx1ddJ23Dug84QT5TQ5cJvGJ5Eyp6ongPiojo4aB
NMByaSUERGopvCWDFM1r11B3aZU9dcCX9oONiWrVmdijtMyrMT6DzXBGvfYjDMQbKNP5Fv4cnwYQ
mTiZeDrxv0VfKQPoNEMUfLGjcPzl6EF/NyHu2fM/GMFctNENUDW0teFsGRBbnT5gQTDK722OxUwU
rgmoZHT2Yo7MlRaA6aHk6A8kFDq3aVDzkhcLKa0H1g2Tp8r9upkgZ7iBd0ujG+iR1TyFjvOqZUwo
BDuQ40hIyjekxWSZT1r5wyP0chUz9valNNU6avGta8RR4V0KNHQSJo4vFoS1pVXaHmMOzXLUASsd
irRfEVN7ZQ9IsnWTuA2X7tNKsakXq6SkxoM7pu3kMBCJYcNiutOb0V3RpxQbIwAIYoXJvMpTUGWE
nNAXN52Zzi+VnBcVr14IAUCVMH+NIpSrgsrNjyU6eRKgJj/CYuBXlib90uvmO2FN4jDHkNrgbE3X
oZkSzjd6il57Xe+kpcKrurFwy+aWC7Er7m7T3OoIchHdM4Rj92SPiXYz4J/iTsX9NofP/T1imTnh
K079ZEyhO/I4iTuKWmzzZQSwyiu7exBNr/1Q14eo7b0VI/T5SkT3XbYlYichAB6XmhKp8UTx2rO+
UPOoJZt+6BpEJa1yNhHH80UorJXRKrZ8ONxSPyZx1Ceb3PsuS7JFCQ920p9z4PzAzTE8hqIoD62l
QfHW86mMD8xAAYxYlQFm2o1a+y1KSRNM69EkkSzJCNxFkqJUgMDKwJq2IQq8vGla8WKbpnaEjzWu
srknILPBScR7FWMyJn/LmBUm+HS0nwvbafdmVtIgcQh8xx2DM7Q0kSQUCdN8LIVfPX365mCCoK6a
oHQ1iupOy7Sd05Gfk+a0BIeCahXhJiyTtMRDAGKc9w4qAo69Bm/zfKZ10aOERluGNsW+NXucPqRh
YmKtgH3HuR7tY0lGr1sV9ZdIuM49J0USpsNjGbvIDJvhGZYQPiGJv1KngFox9MHh3/bdZkhz+a2L
VbyZ2sx8biMhbrwkFcSykav8RiYYySaspqdeItLL2gbmhx58w7SCnCrSSLhhGfVJvoEVktVi33h9
6GMc/jnXab+BWYEN0zVZN1GMbxPPCXDiqJ8jQJ9HWkswKMgr2TLRA7MkucXTNMkvhRM9EvVJtpOm
A1cx3RI76ZT7OcJ+3Erd60AGzFoZqdpHXS1ZeLh7Ohi4QzlZzRerL7QTMAHnBAA1unFkNm/z1E03
M9hSmpyK0zCWHb/25JVmeZs6I1VqS/Qxe2XaFmHAa2n94qvyCuAfbA2qqbWccLu22ojRZbA83160
hWEcO3w8wUFX9lDeOrGGharATl1g/Of32RHge1FtQt37gdKk2mpdMbIxtJofc0/3EdE9ZVUzbIUs
8xsqwv7bWIC8MesgIhVPL4GQWfUuyLt04QqwIZiVnT4RXUKAbdEbvpisfMNWBtq4PuFFVW2W7NsS
OHLoiDc8+shx1TyvVUV8MiOgN6X0CmBqlh5Za61rxIaFL9sBBWUYmvWXilRP9u5Zi3OolsAqhxCS
EnbEtQZ5d6twU63MJP/J1Crita1fohFMBN5kwzzaBU9/Nxu/Fj/uKtIVvTkIsJTSgNtf0wB/TNlY
xm2OH3cD+5ZGnOxNv2sXCmDiXjkzNE8TsT+5lCwKdLQ6MixSF2M5jnTkMpB4tEj7mk2Nfu5NIzrX
jVlce6nrfMeeRWeKHemKiwuuecahDOvB2kunmXy8euYGmHO+kTZINl1QqWlhJwDalE3+1LZ2cAIj
Vu8jgob2xJxHd1DWGr8gcmg3clvWXTKIk9lza0I7ZBHXK2tTDhBx8iCZd2XiiZPAtwyAy8DTZsJu
9jyj3P0TAlCHzXYu5h9a1Dk0XNVoH9pBRlvE6mBjqNi2RoO1ulHasGdsDxDHjbgd2UDkAJGOh2GU
e1fFD5WNyzoqm26TyZbNmB4lB3Q01Y0Hx/goaM2eZoiFfFJqQ74xPFRPttt+D1QWnQwwPru0AWUy
xslL2IwDP5+Gr5yX3KCg7fDoxU0A/MEefVQStKgqBWXWSfVbiNG83xY25Sn09E1emu2el9PcklIg
MR8JddTqsbgXQeJ8H2f3p1OMPC866w3utXZbOvBbRq1wD9KqStaSqnhoNLfxhaSg0AtSOoxUi596
QYo9YWDZ2oo16KYUfev/x9F5NTeKhFH0F1FFExp4FShLtuVsv1AeB3JqMr9+D/u6NTtjC9H9hXvP
1RYyr9I6xwdVaPXLknSw0plIQH2WZL0/8TAEHV9OAGLZYqt2RA1JVaIVFq20P8gsHU4sO3tgY5MB
yFXp4wtXnbVOdI0jCjD9Pq4ZSlACDYd5cFb+GlckUFjkERbohqKm7reZtf+kSOGMDfM4ius4gptQ
9nnxx8gVBamrOJHnfpJXlwyQRypwFZh2Jl8nyx4eU/gDJCyFxAsQEbfTOBN58Hyz79Wk5UHkTBVz
i075xF9PsPa7wb72kincYsAiI6TsHTccMqKp+cXkNR4I6ACPMI0deiodU8uOxQTcjrEud6Yw46uh
qhHQowPS1IORrBrDepOz9c62XadQqz/tLG6xQjf0/MAnuqPVoAzXCI0zwrD/MQtPRExxcd8heai7
k+tBlClXElund+rdKAyQFqpogwEPqFG+ryyusX0yKourgfzPP5dD/+IU4wcS7/pECAf8bGZMjC4/
kgKXwhSRy8HIoPMJ3qCTJONhC8yU85e69yN1QNwYBa7KvnPSp0FUitVAw1hBlc4uTMv4MNbCYO2A
eIxkheJEFPA88srZMWrpnmBLw+i9c+2J+sNeahWCTG6N3WwlL70X056Y40dcr/hei8/P5wawnlym
BMBP+zwJcDUtYGuLwoLbWpjhhtRy8m7H8RqTG5ZumUM37UuC9aLfpZ3qXrBW9b7eEqNrNi3Y8iYm
dxr4oHucYDi+hUpvA15bJAuyDY/RzLDY8OJXNgi6X7oRKQYCg2GIU/lAYxMesVqJwE4jUhMrYj0I
J+p8LWrzfdqPTO68oVp5lXbQuPW/Qi//ZVUhfNiBGIFth8naeaCRVNs87B9yF4xc7wKsJYAhpVuK
jW0Dr4WxbvavFxyLQ13ka0IiSxS9d8K3Rp8riujJaw5w6bde+sncrAovhB875hX47JrvNnRJsldo
RkhjlzMKSSvZo8ElWhFeBjFkigFXIUB+S03+LBn0znI0O1zH1XeYR+s08lW9FelZNjvxtP4CWCSC
qtpJebbgHgHtBo9jTfizuUU2KQv8hjjUbRWS3yDMRuylAGrZsUSCHQNttyDNnVORY2Ku++7k4H1Z
okHbzGn2gtFsHbQpsUtz134kb+bfbIjznGXPCy/8Xkf9TDwBs/gcLjQZQFdrnAWZIi0Yfz35hbCK
8805O8NDgWvJhkzHkNMoJCV7kYfvC9XY1SjY7/jOrMV/tTX2z6l0208BSSrwZkzduE7Fwv3uptY2
Lbrh5ujmcnKN5NM129eo1gE851jdOzEw/XI0sM1TpXjAZeJ7YBqfzQrX+8YCNHXf1/p4tipwS4yE
x02VaHBINQbRZcI4oi+riKlvp4iGpCmFocJ6xATCZw6ArDGjjySgEwSSCyb6zIlyNhucwjOflm+N
wGGG2hjgmffJDrIOpoa2IEhhZp1dmExoiAzgVrOc/rmd2KM0Seyc83T+4Dw39g6rDp9jT7+Hp5wG
IWo6v8S0IHnxMaXSX7NjiunJvyzsmSwIjXXuw91D0PnQ/hYOTZKZudW2aqnVsH0TIjNGv5MzxVui
dJZyy3rjveH88VmsgKIJpy/I6uDDmAyxhNEpSSC67gzNoiVM6kn/EVrbnusOI35KdMYmYnazUQOp
ewyegDQzKLiZc9U9pkmMPWTQhfnoGEVJabzUjT+X46fJMRXkoIJ9oCZfZJyybzVkMzOj7S2Iuan1
ZUSuuLKvqa42Rwk/iP2vohU+p5GcQUTaFgsTDw9HK2KshIKNbBFmdOb5hx5FDfTt1Dsxcv7XxT3D
XtddN5QhljJ0MuEc5N3QPTXQWkHbZApAERi6JCe+0Xai+Hmoo/6+LNQXBGtjazUeWuWUq5o6jmg7
cJQDwE1HzSxf+jergHIORa+4ar0q6nNhZMVVZ4PkYEXpJvicQ7rLBqJ4NFzSXO1xeRnCKbzVzPCh
cJXUinrfvYyipSpPtQnQdL3i343XymKkNxv4invbTk+L42Unqa/ltuJZsEildzaiZtdEWRwor+t2
anDUgUUNMThNGe+oOXDwV57ByVfqG4+xOvnu9jvxw6/oQV1e6jbeLkloHIjnsQ/eZFC/hd3k7lhR
zo+DiSS0c0bziHF/2o5tW1yqScHta90lQHU3gxcEw5SZkUfKkUQxb8npqi2ee3Yi/g8yCj+rFmDa
lAn2ALpB3muryHUgNdWn7+XMBH15i4WKVaCHUnkbpWfRVcFGZifjGBvW6MB02/CBw8Qi3iYUJ0lq
82HorOSwwjtpbkgSE6lHg0CEwDabQM9inqn9cWaCBQUG3beNwABrj2IDSKKNHTcflhDlJlnDYSam
uLsuYiY+pECePeqUzZDVxcmgMGK7EWX+JJr2PGGJO+t2YnxlxNjwR/C3jAocEUTF6uBaQ34T1Gf7
KO1vGdF3+1Q2YOutXFy7dHV5WOYQAEhczvgtrJOUdn20NKxRlRuSRKQS9RknSb1lOpf7FpUoIbSF
wfXCPQDDPiPVQh+ezIGFDCCL9gyeHBFR2LVbu1xWaYzAByJs8pvqpeM3nQl98bJlOXheJLfDYMX7
MR9ZMS9vSzOoAwED1RZXf//IYT2zLsJonTZ9fjBFmFxqQ9VnQBWA4MyhudV26rLVmnuKvIVtbBOl
960anywKz4M2mQzFOs0iF2zdTlv6l+2p9jpbeLFKp5PHdjbmp3romTZRYPgORU0JzsiM0+JexZLX
wht/EoAJ79FYElM7r7Z6mXEu1GP0Uwyz3GVuEtI9jxlLbZ3/YVgpZuVo3Wgooq/ONss9yVTEpXQZ
S92IIMosdYY7zAZQufVG5z4LG0SfkXcii8Y7cSUbxyhLawwCBXyQOoNizrW8tNm8Jz9KBdT4DbGS
9XgtRZEdOET6tUzUfCI+KJV7bT4IrS6RNEjq47kChTvO8Uam9kte996eFY861bJdI6Eane53wLUl
O4B/oQfJogp9LRmnu3qKKoi9KzLY9CoyRrw/LRffip6E/fS3bZK8Il0tfxtNK7sN8zz6uor6LaZr
656oQGubDax2DTsqT6mX2SdIUck+LbKX1HJyGlGhn1vbmPgAOhgYZQbMgo0N6yZEsHJEg8v2aj4a
dhi9ZdH8U3bNBx682BdUAH5RtUzMBkoBdoK0fpoiSh3WOIoWR7+PQjwOnpO1u8pejA05FkaQcBJd
y7yNN9k8syCX08tQ5Qgg1xjqit3p3SjDAoyu0F4JoTki3b6bK5Hs2ATcEYvn7pbB/hyMLg7smZvW
FXzFYVXFF4+nuqdPE3ceCLIbYvfMtyboNeRAeruwz90fCjYBkNCp2BdloFs0Vx3nFsqHOdufsFnq
A4J05CReCB22n8xNSW+8i0kC5FUwP92UBV9tqwYG5dqbNfr7Yo3JxStDAvZqFwsUy/Bkg/9sRLbF
dCDBpOMLq+TrUqfmjZyn7CpqCIBLjKNwieNmK5KasLdKiXtjXR14Jd2hhZx2Y0si0vLBKm4yki4u
7vGtoWQP4MkpRAFriopo7cMSeqzfpWb9hWAG1hcBoYmTvoJSHPzF0X5sqTvw8OoPb4KsEY99f804
uQ+pxm8TmQyA6tZ6RUcQrybG5bAQ8ejLpbi549K9SX6ygOEUD1w3wrNGeluQdfEHCh4orhYKySFx
AhHF47NbOQ6/BOhRO2O2BASnO9ads+xakCluN7xWIbvEdCTXRag+AeDheQFrj9B31VBsvVh0R6PP
u4deD7t9myXlM2gmMyAWw/BFZBOXBu+r9MNmlJ+2obeHwZ3N90jM3YtWuxGMvoosNLYmLv7R3Ka2
RSrV0lpt3ZhZ4dysFZGSQKVr2d+UWS6PwzBgSGQWBTF9xWGK7GrKpv0i1qi8MJayWPE74TOsGl7d
ZoR3F5X+SMvAbpMtGM2n0r+z1qXjwWr5b+lCspOFuxymOHV2ZmwyXWTzWGmWX3mIs5oSql7621Xj
W6xFz2QHAddf9TlTzjgQZoqLBk2Or27EvwBZrdo2LQtE2qM+sAihv7fTUf3Tu2Z4BVA0+Cnd7iav
JuhuOmAb0XHLtq6m39EsRvC9e8fvsxGqZVaMgef0Yht5iA+msIwAJUnjWfTmr257KX4gYjgnw0x9
IZrw5mGT3LR2JQiaxUfdSRYYAOBJ4DCoehCrw2VlXXEQZs0yXxvSezMc+cKlVCdtodJ+M4BqfkcG
ZeySwXlxW2k8mlZtHOi8UOfIrOGAr7lZXDskErtZdvNYpIQ9hE8JuMEzq8LipbORVZSzm1+EPKGK
IhAl09I3wP6OX1cOuYQV3Y/lIiZjQaE/mtkn0nrGOTcQTpQDPhHavs7wOYEKk7H0H1/TYieQE7E/
vDbl9yDSu3Ahi7h7IEkVtIhunBnTkFhK3RL9QJHmqmT0m0PoWnf6LrFvLwgZd7ZUB0s+E01BzBAv
pf1Ui7NtX5zyPopPbnKA/pqwQtKhY3ruwW6o8i6w70PSCLyCDOjY2hTJu0WCi6nx8R6W/CCLH8+5
0XZtEp3Oob0wiBQLrZB+7hh9lv02UVwqsGV4Wl+lc6v0F5OeqryPk33rUMTax7ki1yP/LcZDzhCq
1XyjZUFVXWamSslRTA8dQ6aeDWM+ENSN5CvjalPdH/AiaoTfVgvg/Kr+MhU/PaZpI7xbom9RKPJs
SMLwUKvEahdVzxGZ9M1F1OnRZlEtrZvTeDtuvUsVruqaalvzyYN2DUgTPOv9bmp/ZuYXdoaMkb5K
H19nJlNttB0H5AU0RqYiiM8n+uMg0pM1n92YXauVB7Z10PNbWT+XvDqKRvvqdgz6IfsNXR7UJvG3
ru92blANP+tTk/EfTSaxgaAQFtD5W9u9r9SbznkZ1dkpM/ajOBPncSxyGIc00ZwMvf6dxoTEIUIV
AFdnyGPjUxjhdewhe04/nECbAsJczyzOqk9q5N6Bm50BRtHL10oeJZMIIu82SThuGvMUozTiG8M9
EvBTZ/GuEQ8aQZjWR1Q95OLYxT8rFBo3oj/afIBXzSAR5uoV6/brgxnL6Nw8Io5am2Dfb0s8z9Mr
nskNa47WuobuvmaNhR9GQ4zT7VP0M4W97cRPjkqx4FaFUJwsGpFE1yq8SyzCb9BqZVeXe1wSPmO1
erOraHcBZ6P9KipNscEdrJd4sMsj090vIzOyO9h+W2ehu8quI0GvLqlaFF+dmpBCWQ+urfmFSexq
TvYmhw4YZHkJjeYcQ9cT+SEnaH4kUQkeFgh2AjnAkCDOZbm0uhCmq0lOjMWR570MDSevx14tZ5Aa
bqzhBcRwAMvEb6gG02xPXjs9FH8r1eQcJfienyaCe4qrJBNjosG32/cU4G98Uux3XfOawVbxMlhS
3b09vejeYxPuUwSYS/3HfHKvqVd9eTS8F8TiS/43go5ngVU1YuVUHPQhRY22X0MJDBvc9PyRNC8J
8WyDfgij6ShH3c+QbjQVFnsPujZDe4oFNgjHGdWNhfzNAzquyqdWvLYm5aV2oLY9VsZKwof6n/xa
vcfGvoDujY2XkL96KDeF/DdBXSvSy8LT6hO0IIx05tBHbs48SXtAVBQA2ptwInjeDylbXL8PjvxB
/OdHMdhsB24ZA/fF2PcWnxvH7cxO/riqINlNFvHVmwUVCQci3wGapkDLy23Saq8D8jP4mxs3vGX2
wxRnh8z8NFCCzyX8UIavUf1ZDdg6hmeQbutVOK0jAAvVu4YSoN54JEikORVpIZCmPBMqqdMpgp8v
56tFIJyJl2oK32wPZUYcnkKoqE646RKI1CQhmFstPTfk/rgrI3B4EJDRBsUmnIURJSvnfhOM1XJW
RODMZJrFdhCZr2VFkjGfyETDgyCgkjCjdyw9eWDPMmqxR99BF7Xw+kfuZ2esMtTpLpu7oNDCf+1Q
B1nMkqG8yvmoFW/9+G3rh7nYixTeHUhB76uyHyAH+Akw0MwEyyhPij6xtPclES8jMTuZABdw415N
ILzZfj5q/uR8L5y5Y/OtsmfHvtBebOz6I+o/kJJtbVQDKBiQXN4tKRr2w6hd3ekAiqJzeR8eekJ1
inet+mBqFdQWPa7zpbVPEW9Kl+yKYm+kr+3w7ZT1fkZii9gAfduTRUpGg76w1HrCSlOObBBKxRdJ
4U4LxbE6sp8B//HU1m+zey5gsv+PNyCWg/aPvxgV4/Cvth/W+DNPO9jyMZ/+WH5U7Q/62gOwYfrn
YqMbP8VM1pu3n5tL2nB5cop3sGwdZIpmul+K5545SrLcS/uB221HPe0DQwn/GkYmf5BICQv97bR9
Gb2mw02f3wtUIqI7axRZkeN1h1VYjDwj4USSIFRThEtbomq6U07kyp6n30F1rAhwNmV8bsz8YcRO
yYOPd9Qvvhxvw4hysGdGWNwJjwlkinn1NRlJ8rO/nem3RYCSAgS2JxiuS7SGvWz5Mvhz+quxd3BJ
ZOnQVo+xFaAgnW1tz3CRgIE3JGVbGS53hIbsl0neh8TrstfeigyoBSqnXPYfszB3bXQs3Hf2BbTS
+a6w3+LwV951HgmqxaH9co9Ndy9r/sOZXnkzFPuOjRx2puMYH+WAwBASa7xcVj3PML+YnKpZwZmx
HhDWT8E9FU6kGMYPToGZlJyo6tGFt19nPOQPDjGPqDBCpsosDyS5q5wtrsCut3xE9lPbX1LvFz56
Ppyi6ULm2EZ21/VNYyPNS3T0qLiNu6R+DA0W8razJTuJv+23yrczVR6zkrH95zERY4nC1aN8FYGw
Tb7S7FqjPYCTsshtj1fOvjOM+1kcVUsrqx+sydkNXBumexIa+4h2Z6V3kh3JuNwQp6JLv5vV4zx+
OYJvzEeefGoxadEugnqSPmrt2jcB2/8tBENfHz5G57xUD5D9KhaDdXwZExLzvpj9aCVh6fmxaJ51
E9Xll+6cpfUYji9kj1TRcbF3Kj4XxSM5AaAIfKu48xjMVuN9nj5YKG2T7jNPOr4EZ9t9Gez9xC2W
RBhVXmzjOUof+uGiR0RNo5Lq3lN5giHTLy71yjbB0c43FHzlo2eQVHirmaoPNu/j+yLuvX5LIxfY
3Tf3EbvuwOQyk+HvJAnGKC8u0aZ2DiFdz7cKUCV9vtXd4gy4ogF3NbU2Qt/JBosMuqiQy1lfk4Su
BSk6UXXsncdUHy+D8Rn14T43PEbVxA2pOzoaXzqKvod4dTYYk77HhUzEWr2lTKdgZnZNB6BJnRBV
2pL4jlCCjcMF7JaPIBIQn76Qnctpl54mKNd5+52gmi6IJJ/LYyF+48HZNMZbygFg6CmG8dRnJl1Q
wE9sE6Pxt5/jQEtmPP/zfdoWYIOY4jJUK/j1RftKFFRbj8fee1iTvgng2C0ELM1UHJOzdSBw1vLJ
kMSvj+1jH0H7XixOmShQ4cdkI9ofX8L6moe2rzXE9zCqWuy/oS2CJX4a6y9S3Wto9XXKeVAxwlRa
kOj3rWc/LF526WoiDS1urKjYhBpCaT70kQRRz0CXKDnxeuOF5O9tX+WAqKNvy2Rjlf42A9HsNpJ9
5DTciARI96cBFyyrbc5cGN0MnEv+yhJtS0iAp8PwKFVPw/BOPpPs7iFaI77gxA53qvwxWbDDrmTl
+Ve5W9lbexGGUGxTOvHmGDv9bhA/TaNAzhIrtoK9+kIda0agOr4caMboebV3LZ2OVdkfkZowXZ2i
PxXuXfcgULdpBJHMExdZ/DwbcEwrtWXwd+ngFeydxUZO/1e7ZPCp106ar0bWfC26JHO99S3zpyn+
Yts52yDuI1g9Rf4+qoQOHb0bW0B2zctA9tdDrXHxxq+J9xIbYtsrNL3LvwldSPhczn9eQ34Qbhvx
0YPo7PmJ44O1HEt8LjNdYi4/I9IYVZAu+mFwhksvn8dmJxNqFXhVqbYRrITpeHT1Qw5d33zZ5q0h
ypd1Wzydm2qXi/veAch6tB0Bkz7AhbFFPeF31IiyTPY9YXojqj5Dv3Xq3FtnxVpcxj+FafsTI+RO
OxpsSmsGual4cZzroIk9ws+NTi8FkgZYLU8etwrKAD9ZOzIGN/3rZEK774lWzG+T+0NW0L8FML5V
WCA87yrzGaHqJqkm5j6/nPFWeKe0s3CORbrvM8L++NlYm9vLo2f/9aS1sgXI1a6I30Yn9JeR0wgb
0knjW8TGgLyCC/tn0/4toxql6DPrkgSdG8YVyE5p/qdPV715ttGqlheR8uVM+ULrd7JG9nVQa+qB
e65beh/7MhR/ppRBRDqBYl6VPMuebRNg+Lp5COVLNtr+MN91Tci6n7LsTaD8mgEJOQzaafr4ArTh
1YFuW5VPxfCqNU+uehzn/YBhunR9pr/M0E92zh+oH1T7YdDBWN65TfRjxTQjm6mASPUp8leSNe+n
5K7WzjgCyVZ+zJ1zId9TsNfL3PmOJLeRDJ4YMCxBWItgL4/9zmS4WtBSx9R1evo3wMWv+0NUX1MS
75KKNpfbuyx/PPj4JB/vE7EnD800yHmGCBzNQZOSyhbVhz55HaDg42xjef2djF9ex2+I6kAz30vj
X6OGfWzOgakfQb2j6eJ7vLj9rdeIDIXfKCsEG+CNO4VpG6r5QgaIbPBfWCTdZOM/C2HfrGcg2foL
rq4T44Zwg5XvlawAf+GkRkudnUKP2b7m3mEY9JesvOTVzL4clyPzHlIcknlrDO2phfXH5+EgbnCz
NTlHPZjQoXqhYYdrtkUICqSx/CzS/1yFJMmYtrCJP7wI8xCz2JJc6KEo9wgrTk43HzqCJfRV10Qy
ENr4DjJ2ZuiIpJdvERr3Ch06PGZaMG9vth0pymsEwBA0pXVoZl52Zx6PbhW991P1blnawVuGrSv1
S1URoFgvPuOwjZzzB+aZW3OYTsz4P2wKROkNp9FMb0SfBeM475Ka5GHDqSDBya0b6sfO1S5FFp1j
U9uVbP83bDN+lSZ3fTE9RrPOIp+F1Wj4i90eW96axEM3X5gfKF+oJYio4DZWmyTTfPBeT5aDAiyW
x9JsPqfMRSBegRjxcu8kuHDRe/vkrm8azdwuIKV9QLzY+/7m4ta1T9IaKJGXcmN4azeXv7MeehiT
bCcmrALOfFqW6IAa7iH3ND8xvX2pyD1Hf9yK9loWrPdKlvS9Okxh+GAkA5AmEI390t71S3EutYG4
3jIIdUJUGC6Td3p2OaA30RI+oCi8TpC/ysh+M+puM3BpdpmB0w9djhGdsScF/Zy+CDh6k7G8tEu7
9fgzOurIfo58b0q3FgdHQxDbMi8IdAjYiDz0Fctes8WlrYqD2fKeIqkcSaBUrrNldfnRaO4hq8ar
EpNf4a9sCbZiq0n2KsG6r6j5D1JNj4wj38ahP1lZGJgLdE9BwidAJdqeta8dK2q7lrE8eR7uXCHh
te71/qcP7b1naIeE+yTWbRK0zTXFilmRvkPRftNsrmDJ29vNyznOqd4zPHCdFA+mPmzl/wEsMD6t
NkBd5sexOjRtR+BMt+/1icARUqjY8BFOeXSMKpDY/8xsfX/42bmY0TP/eqRXjcI5tWIJQLvdyYqK
bTDGp4EhUufUu0hjJqcz+ZnsKcgZwjOa+tVn75Fw89q3B3KQqeF+VcXzdottbXNFIbFtDERnJiUk
EayE8VrhvLUnRKQ52o+xS4/ZmAeeyo+6XuLuTPfNVH6wVc4JMY4jfhttpxSrmFVzaJSgzgnbCJxx
Ah0a7lgbE8ENpiNOI1DjFXFHIbeBpC81ZHLO3JEkkWgfDhORxZ6GqKjZ5lN9riLOcnd5sVC+Dh0F
cQM2nYAq1l/DGlTqMQ3UdXVGX3TMZsj7WPlCL6YhIae6Wo4oh3raOgI0pflEBFZAzsw9GS85ePBl
X6joreHLC6MeVFZ/K00HrqdV1FD+0yeze80GurwWH7mQOAP5ODkymvrJ7rKPdJZoAYmbtsvDVESw
+qms+pqyDkMoAsgS0VkRTCyVQpFfFNuwuuNIpvrh65FyfzR9fT+jmmxjXgpR+i4qCASsmLaRgC+c
8mFCShFvQt1QYNDg2Co+lWG3ScM6KCt227gbiJRCEln7quIigoWI7JrhfL2NlXswGLDCd92mw7TN
OmdjZOYeRH9g2OUdZeYJly+dFkVxp/kRoD3XwLquJF4hnJYOJsikZB5mkQ7IggCxQVqRPIUhq2tO
HpmG1dqzxWSYFqI9WFS9qi/+4PcTL2Uu72Jk3TbM14HOcGEsWzuonl0w1yiN3Q6cb8mJKfEOlX3G
ZM/A5QfI+Gp4LjrbhulKdW5pCNsq94U27jgZjqvyfG5VYKDN88b8te7TUz+luo9e9n6JQ8KYrOKx
spEpoqKgM8S5llrleyssVCEYaEITTWwq9GszMCx3+UHJrOCPdKxnKcnWdNx4jy1rO6ZsfheeIoNR
rElBGE4+rMKdGTqbXrqoCQhUyyUWMlI7R6ThDiP5rDaZmeBH5XnOSJySMR03CL14OGsG8xJua3h+
+TIWvtRs5hppEUicybXSuXYxDcVugGLLj6a1X298sywvuovLWHCyVG2JWMkgmVf+mFhL/Dmz/NhC
AKC7KKe5SnUivXKJWb9tfysK8ZqfV1tGHmh9nqTahou+NRnv1cK8Ckb/DenHm2gAMxwp41xay7OZ
mgfU3XtCL54AAN/YChPniyN5kvte205exUw0HQ8xwbJRJ/cYpQJ8ZNvQS296R6nKHtLFGQi15+YU
2kc9ohF12fwJfaHhwIYhYzbHXkCGpm9Rw8W99uiZtG9jeeyo2AmyI0TOnmBnEz3dKqzOhrP3pn8W
t9dATGKLObJFo0vs71AEncTswH8VZPEkHaWwFS1o363vGaofgvsvvnscsHiHLdTHndO95ygdzTy9
HxnQdROxi3OJtys6J6rZ4+NnxdP5csruLas6ih47XDXsDZk+4v1mHsp2lsX9UZfGUVjeXyMTAjsz
zDdx+VQBI15X7KbuMZPhpZi87tizLi9C66ESXYB9np+yLUgaRG1ociDZzvusMYjvWueO2uNjREpI
NuDAkAdRVrb+haXBYsl7y+rwsvQ408YOVWUcPXvldO3yHucg4n+7hjHez3xE5lDtGTGz1kiwCZI8
maSsGLgcLIyJCK/XhYq2JUWcHNOxIghy/jBSMm3dAVGP7cDbxLlt+EneU0J3+omoBVYBYQ2JwUbP
rdiwbuNuIgwI4VpIk2p4y2GVbs5OeyVpdg/t7Oz0c39gxfbjTubOTtLLxJSxsIxtHck3PRp2fais
u3GsGB+6QCwqj57GDRx2yqEkc2UAoes0bhCtrWMx08vjSdVpJ6Rq75o8pAMXF7NO/irT/fXc5apA
AtfEWVlWS11YnkYF7cI1AQUSS09Wy6qGoeYNZhdB2joEYqYkGcQIQzEzmZaNaUekDTKArzRubBLU
OwaU0XoZarhtEtpVS82Ij8jKbbKYUo48rVRCyiiaaIuoYTcZBPfWJMaxtt8NOYvXFjN5OanqaMWW
b0BTaCabottivAIuYTGZiXfD3slLNJY9kvO0tIptDzblUZvx5qe46e6qWoIfTjMOZlO/ebygdV4o
wivddU00GDfhVrW7I6Sw2xdJjJ1zyN3vtHX/6Ur37nS7YQchYBa+LiZrLMO+tG3qqJcK3ccbyJ58
P87cBqPdI42WqIVMMMiH0CEHZNNUGUHXZn5fSWRg8AvAU+/DOCovVg87FCeDRrdjv/eD1ZxJ7fhe
srbfYzFMMIyXEjecyggli8N7VwisndEST7xBsYEgj0GeAalCd1/rWhnvYo7cB8Oai8zvJ2XsLWba
Pjn28V6UTByyIUxPg2Gfag8ahqUwUy/GKP6PtjvgcymuDRyQfbtYeNywXR7YxHbbJnPQLLWI9iaJ
pbjDEol4CA8T5rT2Whi/pNSgsk3J5zBdx/giLxDV1oAmPqo7dn1pFJ7ahKa+yPoJG6pnsHrCRP2I
Mi0+pgqPATOSpGEa26TPfdarW9HaiPmR1073icf8WHgmCBcDu84tBcPhgi+JxoexTpxvWdhQSuae
sadLziRkKfte2FZIFEyrocUe5ydW/7soIizPmR0QDy1ZMZ1hssxOh7H4dsWy7PqUp6fn4DtwJ331
kzZGaKNahjsDsAFslEFK9glrxWkmqXuY45uzdNVftnT0uElV0oVahvQQYjuARvALG/NzhlhiO/b6
UzGNP7Wu0lNpi2th54A5Yod6MC2zx2Fc79vOxWRsA1d58JLa2duiwx6pRvHO+tl7RqE8vUJ5If6B
aA5eink4q1YNu4hkmbPuyf6law1WwV6xHOkj8fUgy7rxXbEeSigE20o3mh8dweS+WabhULI6haMq
E96VNGS9oyKTEn00tR9HlvlRZJhw+4S+AlvB/1/7Eh4Fx1qWNpiWG51/rx6/Mx0WykpgO5iz+ZS4
jQG7BQUJtUudaSfEKjrD6ZaBtR0VHFKCoTDzwPwVD+0q/lxKe4dkLrkgizEC8lP6U10CT2Et2k3H
4T+Szmw3chwLol8kQBSp7TV3O9N7eal6EWyXSyu1U6L09XOy52UwaDS6q22JuowbccLT2D4CY14n
O5HMiCM0QDduXqkkYzydHM7okmiLu6kKRXauIPSOk3FQWEL88dhc1zztHIdfcd5X+2sADBbA1JFI
LIElBwNjWdX6FiEjZaLOs2graExEsOX4qcHcvfCv4Hjy2IA3rjb3HjAdDlB73UUHKSk7hIXjMOU/
0Opz7M0zslBdxoQVOvZfGSwo1h0tLXBVw59GyCECGE3lYaUXPrkDpIclw3UbIYcWhVkeHEqmcgT0
W5PPFEzRLa9yAP1FyGQRxu2pbcpvmay/dGnJsdxNefAYZVAjiWSC44jtgtMPa80p7RuOcq99KZij
qIzJOEp1pOYHP/Hrp9LKiA8S9SLcSFVyQ9/hlSkh/FfHGlRNWggP/rXOvkxisiFDsDyOoaY9qZki
TLtIDDvrUTcac4U1zL8f5SIagpbedDO/Qg/IpgN/9P4mH9aO1x/9lYnQNDtNBRPdklX6V8bpH+aT
9U7YuvmoEIbU8ppWLYI3NetANRJ4BiTL0y2RUw44nST/ejoJn10TJT/jEoiUpXiS34RJ9JDwDXyZ
Z9WflYOtUDs0OUGEjDlPrudFtYq99emBT4B+MdKqiARq1Q/TDXw3NvspXcM7pp7C37rZHAsA7SYw
+6Gv4BgQdm1PkkDRFng2EuuSLmxIis7tSeAitRbWw+uIcEXvWZod+LWmNw6twxT28GGWheABXB3h
n2dwDtieuClcqv5D9x8H8iO7GSbZXafwEnvMZ2tE5Ttuc2SmwLoUezsMzUG3fjgr6241O5Jnwv+z
WJ6W0cv3EwglnLFcWqC7J0j5DhrabBn0wPezLm6Gbder5Dg4vUL4KbqDWQbAIV2UMG7MQjN247ka
c0FyRVeMdeQnGNDJ9lFF4MKrypKAHC5uH956tzzgj+X9MZokEXvuTe/lfIioxMQVTeOrSV3uMJoJ
OXXCz5XUw65yDSXAJXU1THCMqWWsUAvHZNi2+QKfyCVekcSEb/HZddsh61OMC8FTSmok3WYtfgnT
j0RFyrpo9m6VJP1uWtu7dh5/XDje03PARIYFISke+1lWN0OvWBKRVFKo6Nk9BjfFfcLx5n+azzik
L+l9USX3Fwkr3rez5mrFpF9u44StX5xOt1P45UcB3gLdgXR0Hc/BWQuznK+5fq8733si32A+SBy5
2xlSAq4D7884NoXc59UsGPpGgGMpLLMbFgbjTbTitlHQnB+7q+mx8BCoQu41+3As9aFK+QITzCKg
rIb4sas8DIyDOFelHR5ICbRYK/MOwSZwyNi01Ue0VjB5ovaTW6vBk5SWLa89U0kIN0Rt42rgNI6K
rLyDU8D84VZYHHy1PLRr8C8x+XWu9e033t6/7YL5yXbhQxw49i7JEgK9IuaWFLrdNO6Bv6kUHEMw
8Gxcm2HiAlHf2uC6LY8d9ySbQnziQ6eKLkghzS+xfiRD6V+0gdewmeM5Y//pWf9N44Hd++IqgNFe
6tx5Gb7HaKYyF5IQ62HSEtvCBVdwaYKgiJ/yNGZXrWieW9IAgZ9u8JcAHktq49/diF0TNgUmbD9/
SFG1OyO2qfeRjFwjEFmSJmM1YGPvh0bCZ1Bgz50yiIPt9Chn51L3ZfeWJH6B5aFDEDCT/CVxXLMB
Gaa/2htcdsbqdR4pra1D/UYdSXanstS8+tw/uMNbhFpJOJ2C2aelbZ6JVv2qIvJTiswkn29O0c3a
de8jtMt7XTD5qcABY5RD1ClVM//uJK7Ub+I4v1YigvrBbau3Lr3GxJaQdVY9OyLE9059M4gkve3M
ymIg4ksRoUxs9DT+q2oNpKOoEaOwBwU+K+gOABXvSpGaadtKBwaDy2OaHEWemD0FmQpDv2TQnkfi
0xPz6LbrnPoY5OaPD63kCD8jPi9jeu1eiTEvqAJgW58hHC7cjrZQukCmDdI7Gdlg38+nuBE7W2gp
2LEqQcdGMfyjGljvq3KC0bBiuK7W8DtHiTvUTf67bWsSJQsXn7Zy1k0Bm2VrlrBDPFjZdUQQL/b1
kunvVrv6Ez7a1cRdokruVc/GLExDbPiBajmvPUrON9KE7TMV5oJbvZt1K3C14hdyBjdOvl7YEQaa
PvMmm7qTM8f+cjB9qahdjKy4oZlu5u1PBC7DfkkA6aQYxN+4ewQ3fdsClqD0neG1sfVeBFN2xE/r
Aj6kKPRRpLP5rni1y70TOe/zEnzpkk0v0Lj6AH4fVFQ4+T+TrEyzrb35YZ6G6c0XMa7nYMAfdaWD
6hIkM9fD4Rfr218uGcldlTghgSRvPHQVa3xG7oyQg/smM7qLThhHFMWL0c8U8XHgohPuJ83N+dAB
Y7qR/koCuIoW/TAsaG9dGA/8TT43J8lenAat4i4rh6e1J97HDOcxkJWdetIgAlm3Li57UmamTVkb
AAAEMlg/8TuhIk/v8mEM0U+61yWYoyeHvqLDlE36nATG2zPQdOicdE1EPq0am1Bl8aFL4v6nvELZ
sJ0wKE6h82jgSf0FjGUvo1LTWXpDf2NNiBqcRPVXoFa1c7Q7cgVxzYW3q9lWiscMHNZ8CvAj3U1x
0N3kUR7dVD1ll5EqCK7OY4NaJhT7DVs/9DOnip7Q1VAo5VUrJm7UQyJBxXPwdV7PDPBO0wf8GirB
Q+PfN7XX/S7dYbjt+rh8GmyR3HlyKt7dkM5Qb3bMdi7z5TAtJesmUFa3IWsM5kE61kmf9Mut8t3v
FXOaA/Vt4zY0Legidm4mouYnlXpm7yOKbYtQtieUEXwKnstJHvFHSzLp3c51HnwaF7Lq4ufzzgNz
sHOd4rX8v6MLZyChBXJ7tOOYvc0dpLVYJAcxiZ/VjB/BQuDeLdzlT4Ric5aW5DYL+OaWNozyZXWx
0rmVtRcc3MG4JYnCunnQv1Y/HzlNkCaVg3vMCYqvVlG8rpi1NkM8qn/h6PM6Mj1vKTJenglweVvL
fmpDyExs2OEjrerbPF6uxCCn3dqSxtYCbyXn/jpn+8Fw5FLl09OQSW5oSFtxiGwsdq7LRtUMSwsb
AenKx86i/XHPiw/kI2nDcx8K79/sEW4erOE6NObOesgZu/+WMJgeF5C/uybrmPqh9lyMFY+Vq36A
lFEXn40sphhtY+aFMgCxdmXZ2DBVbB8656UNS39XBpZ0TCJryvpmL4g+A9Nmb8wY8Qfhwj85BRr4
q2c5v/daFceGAA0pP2LE6D9d855148CCriy3AxzSg5lE8C8PnlVTnpLAn5+6ClDkQacsBds45Svh
Lf1tJ50CKIDrELhkxoakVn2ouQMS0ZCVQFZc8nfqvBauHQQhadU1VFGvqDfQmr1z4NRoKBmuJqZs
rtjoJLe1U/8GrFfuqCn9VQ3Ou4gpX8JEPV3gU/WveJ6HexbQkuhhimIlyuQcE+UjMNil30g2NFGD
eibBnvTf3QJDxKMId2O4LP5umtVFsJrRVdbev/B4tSAt5E/V9f6WWU2fMq1W7+x7aTP+taET5Pum
iIaLCVOBuu7l5x7D1i0UkPmop2DGw1TUv/RIiDSsqAPtiwV9yV28iRmX2FKyjblay1MNbJaAty5x
b6CqTNWh15yve1/Z6D4dihkhWshzp4g8LjpZTisO+BfFhhSj/VAdKESj1YmYwUWUK0vMImh2XuwI
ClFiKKdwmffV2jq7NQznED3JxeTeL63chFEAlal0fey1S/Q+5ijvpSfTclfL9U2ukoURzCiJPJqk
+DwX7EctFfKnUYjPMuPDtLQLm4ahW1YWnUXbf6z0fmOf9xqsAtpm3tZrDcimUMjHSPQTIrun7jN6
W58SF/iSnbDEWMPuDYDXutfZ0B+LOb3+G+LXcKzGL0+grw0DMQAPj9mOBYHejkbFe72W1V96TftL
2RYUh9dJNQfbQbL368NAPKyqjQhz9/6hHYtoX3Fdu9VtNrLpYwE1BDWTQSb8eyq14qfO9c0uDkZq
MRz0uRlz3pIDPbVrtb5C2W1OazOLRyGdYBtHxfhINrs+tN6qt8sg7AnFv9y2gUq+qolpA12SWWGV
7pHsK2aNgSM+p+J8O9f44xLIhccqagRlCCjpZMbxZ0WRoNXLZ2Ab5s+5GNqHotb+N+AAYG0+0r0G
6rjyR2azt9rOOWZDmG0DxoUduf1pF1ih79Z2waggSx4n+IXUBk8gZUp6LQ71InLC62myG8MgfZUF
2zc+Go58c3tHE1wfnUsUMfnPfBqOSHTN0Q6uPuS2Fo+8BddtEyqmzlBAAZ1RWDLpGFKQ+UO9fbRx
SJodkW+rvXDz7N2Gi3urXdP/0oYnBIeFxk4ZUGfsOOxEK+U6uDWzFuApdOMIrAlUWRZgZd3/EVne
/Z0XbV/Q3g012vRudqlu7+vJfrtBkN4zRWieKxzMcd91hKLW+hQH7fy4tnVwJgkMII+V4y4YfdAy
Mq1JCxKImyKO9bZnv9FMHV27Kbu4OEfjykdad6tmII3TAfzFwrfO+I9hI8MdpnW2XjYLKIdDOvCy
CST6nehdRsoyvT7AHGTLgnYxEqpZP8rUqNchY1CjIy7c1tMYQHeM4kPlK31yEao2Rb68M3aif3MR
hsURuOgUlCjtQuW1r9aWfJkYU1j+QH4hQG+PCkjivwzbGHGWOTm5muSor/HcTXA9EP25z4icXg0V
lDNid5wf2ITJo5kzBkx+lQ/Xc2sTkrHc1Hxu9zV9KgSPG9BUpv+zuDhxcz+5TwJi7MlSF7sesBRO
lexfzqi6CYT9WCbMxH2fyFM2V69MSeM2cp2XSjKwbfSsuncTVFh8xCwupux/FFU8MBKI19+FHgHZ
aHH0vScJfY659R9Cqiw+urZClVYSU1wrWG1l+Y9eIxbCdEm+tXxBdh49OTfuopybNFFcndm27ntX
AcoLQ30Lnw/TSLam3vW7xgfLt5H7xdUV9Ug6OFPsKL29w/OxzQIGtk6J4Bg1XIBnKaa3tKiT+2gw
/aXJ62nPhQgX36zzFxYZJMd73MA5kOJss5KC2qx9/hXrvDlPTV+dsWHwRwedxJU/xRbdmFFcqrJF
VolGyFEyBVfISKCqF4hj8mTWWjyx+cHPPdS4zyaCCTh0rr+HVBRMH+voD8irnfzjz259zzMHaiHL
fmBnYFTLJTifRGKFyBv6LPN8lLtBIpUicgDXGwnS+K3jbSiVZzKHHZ1EWu4tAezj1FEyl3Y9e9Ww
QUz36o7N0LVP0AwSDqPnnVcXR43M8Brj18T6NTZELLAjbSzwrKO3js8V8glqiH6xRj1WJm33bpPO
R6Ce7md4NZCD94qvbw9zo/J7DLm+exdMzpeo5v6QD8p2QF3bfl8UYroFOzJTlVF8ErBOtlq7OHe9
iNRu2rmHOO6Wc7YqZIUJVhFsuenQGc/ltgUKNzTZJ1QbfUixUwA3K+2lqRsuFmOMgclh9N9lqmWO
d3FOxIGnj/k6hPt0qfrxgA2NZfQa260MHC6NHn6tqLesLu14jknELpdoqQF5JSrOrkd/+Zih8X+B
0X9FoCLuNTA5ndum8WjSrEaw5axLMfNDBBxOHhCzHzGM2VMeRNFjkuEc7mlce6A28YqkIkPP96gs
UMWLpWmwqePRJW1Eiia7GslHvB1/2RL790ltswcRkQCs0Y+BmIDg8trqx83YqCJWE+Fjj81KPCVU
qVf11tH+eMoglhwJwpLqD1IX3ggN0HML+jRIV+5QTOZHxyP9MwikWryywU7J9HPmjn5SUzs/ZeCR
dkVPDsIxXb6dOZW3pY2D81RTGxfa+j2li/mQxsR66WyfSQZl0X4Ui/zVNysxuJnhSjhjdfCW+Wq9
5NeqVfO7SCNMwJHD8zzxSkkx/OU2yxJ19cjQFCtxUgglL940xrzb7jWEgO+e9wNO0TxMZDYYe3yF
WFwlwE31KEdQHv4Q3/ho6LhEdQjLKWUP8kuSiZ/2w5ovH+Q4hm08EGuGozhtkuBKKRcLs14f4aGQ
LUPOXJXMjuNc3MbSLltVm5e6Q3AyFRNrODtsfuFEnbxwii6zIgOwUU3H7q1rBh6aIvUsC+3eDZaz
zj0QsZMtfiWt/ssBDL28Dq5roKZ4NktiX3xtGk4lmlO2UYgjPMi8jwXg2kXZpWSwx9sTM63DmMzy
17or4O+veDeS0GaHzEW8V0Hi4ulYZXPEe8BkH8U/aag/R26X/FBEflw70Zxb29FqOofMeW0PSDaD
esenL8cMgMbovqaAKLCqYel1AWUjla7pTtpARJuCncIu7dYcDdmRIwJqp8XWlfzIxjX0Xghyimep
C4wekn9Okf9BK4i5RetpV1EgTZ8saR+UoeS0EiHA44tjzrYodk7CfqOYWOG6CQd2lTsnbfrsT+UE
bAlQx06eY/vbmIKZHf4KfNM1EMfbSouRz6ozWn41jLQAC8sLvb44UqbBP/BDohjVj3/o6Mb43aXx
uZI9d2zeGYjh7cqVO3cQbeOq57OfwAJPE4KpKNfTcq6mDnR+3qRHwcXrsCwTcqVNrwwQSxtcEhQd
LO502Cs5NMciKvyXWQbVy5KnwBTCtrgyKuTGHwhWpjObHcOEEnrc7LPe+z1RnfmwgI8Fmy1IGCeK
75ZUh1ndJN7PjEq9cycTQNsLUvGS2mx4E1GJA5MAD1r5MCIZDfxXDQ6WB3c0/W2vnOKXipiRvVEG
KCTG7PsaO5kji+oncYryqRlTUJ18vz+jnIBqOXE1hA5utyjjxLLU4IHPXWBZR9j66imQR7R/BuMe
aiRQH8uur7BPoKLFrRP442fS+f4VKWb7x0nAAnGictiKqv2LtCB/JiM4ztm27QOv4M4cAWpYnRK7
BlkBki8q2CQdl2NhMv0ZVKXcm9mOH7XhUgGAhBl7jr4FZEd6dBN5YITA0RL5PbL8YM1T1oX5uTGo
pAJrmpXTNcIi54xTR5S/Ixb4XNjxJoxL5zx2WaQfqijonjwELBTUqwIsFImeYMV1aZcAM3yZU7YA
KZ/YxxzWh0hy+WPVZiiqmMNd5nrrfewzSpAORN9JwZs0itPKdLAZAFwZD3WvsD+4yetT5IzhgfDw
cgQ82J+mju4AFzfWZ+XN84rRWg2nhhNjp9aB81TZ8rLMeD4WV9DNXcChTzpq+KoK7VLi5rjjtgyl
fiZxA5GK068RP4w+DGl+df0M9/3t4DBQrLRN7sFEUqgroFA8F3XK3S5ss0dBrBwGP5i2GyOL6GjC
WRNXD7pj0q0juI1w+expgTiQiee8gAPI8U90le3A+FZlC+gspQPU/2uWhPHgJFgr/bIjVnF3dtc7
2430BVOQfATyCgLY5fM7C8+5p8ZpOnD18k5zP2ZfbbIOJ18YvV0b+zX59HCOjc7/1XD28Dfa4SCK
uT3M9FEffBQu+FWpPIgVc65WDLga8P9B0b2BCxUPWtaIQR2rBXmxyL2jhcC9WSRp7Cn1QSwUybhf
5RDiJ6Ucoxmn4KNvZ6S562G7kOG7maST3EYWzXuT2/5P6ajoj1p6NodN0DY3sH77XeD5/D4gBaTp
b22u8OQuqPesHZJTWJCxSahD2dduU0CDCJ1TmaXFPk+Nw+Ga1nu5YEPuvOjfqBwAUFf0F+oOuJ6s
hFoiCr7sa4dGCF2D/4u0wGZzcJ5Tt1Hnax34s9fpbA9xvdwQNMGXYHxxk5Ts6+bAi57Y5FA7EwW/
mSy8C9x/5xyAEmRIgSm1lYCUdwSDf9jGXe1SVIVtczeEtTQ0tHSUpYH5WMbFTeXj1q5gpgXxGaMl
wbaqqD7C2gG92CQt7X8kbTIgL2enbNt334CZCQiY7Q2P04NkBLotyPxv+wAHSlUU6V3IBuoy8+jz
kRpnfA64/+uSxqSpARWY+V/sg+QjIfNvzH3ocfSdH6c5GHddKoNjzPXvlrYJcY68ZTjw/W2P1crh
V/R1TL5Tz5iUVX7IyyH+zfbNbrhHuhtawTCOBhRUUNw1bPMeyYQHcAutDL1E451s4YNsWLkUX4it
MJAw/d8xIpZbbuOkzBxWg7Zp8Fg6E0J+VKvrJBf+AgRAEgJOEKg5iIeEWLJrCH3JjlkwU+5a0K1W
BM43H/lcgRPjYJqLVR2KJEwvuFrx/a1oo5zGGGlFow6eq98RvNJ9h5C4XSbPYeB08jPKXbZfnJCB
SbfuvzWLX3siLq9B5fBKJQCmn0Jj3TuyxP0hrnJmKqJtBOclNd1AijdriH+PNsJo16+YaDJt/VPq
YSVJASf0kDxC9q33ElzCu0jhRHMrmc6ey9OxNmu7y4oVildGOrB202e4I6eVGk0SWh37OUqDmcGW
CvGLvKLn1NWx1CSpGQ3IBAyOux8q6L9Z6M7bxq3dGwReIBRV3p7dkHNoG197deS8hA+OiwNoRBEC
/EVgp2zC42wHcQ/YMtqkOvvRbQX3h73dBd72us0FOkEc5M0pZoVxwl8L0EAw1xy0ByHA5vXbULMf
5+TNbiT8xBBn/8L03EK03NhoDHcznTR7WXf5u6oXmj9QDTFqouHfRo4v3/E1+YfhOl5M09QeRw/1
GUlMnVfy46cCENdBW8yzeT7B2ZhxDFulm7cyD+tnxydoy915waiF+l1W7a94sd6B4wIGHJuX01i6
4VOVOc0B+0b4hpMTgEcVsYnCkcCqsxHkVVnQ2MpAkQe7fKBTD7XUsifdRdetULDGcgXiWuJZrkWH
tWOIEZ2jkY8EDtJrwanrvKpSA6mosv7V0RY0FjvCewDR/KzHVj+BbwfGocBHDms77BJ/bgGAu+jv
ZV9dkqpdfzVMYhcK6h9nIBW7ojY/nC7clePUMBiChU9oMgEkwrjrY+/ZBEyMNGQgM8NeQ5ygKWOs
ppsWQuAl0cg3fYc4yQ8Tp7GVAvvw6B5Ban9kEd+HTW0yQMcYv5Jqat1d6Jf/AH42l7yNDPNQ2R+H
AdcuOA7xZNP5kzTJnwGsxc28ZsvbiFi+Yx87HZYUcF1ejzGjQRbcsVFrjkMycUchHg1JgX6clNaj
/5xYxKIBssWIF1tYMvGmLFkq6jZotnIIOhjDfIt6q6PvEvTjpYtydocTg63rrtkdl7uOawpmt+c2
KvUxmmK1SxZ0olnA+GgnWbxg75u3M+cbUzMun6mJLFhO9MyhzrGAN0l4sV5LQLa8rN3T4II5gdjv
/vZb43/l3pWdFZIFCuCsbAtQp3cimcNtYMrlUK9JcIjcuH8v5gFNIeSKTHM7PHg/sxcc5uKbU4CQ
6eBadoS1/Q00Xd0BbuSD6qUD0RzWz1Ud6wt+Uc101TCBdK3zzVHM1AV6hFSGGx8zAOhnFnzl3rMS
WlKfwotKUFSKMskPossnelqvoMtywgGN2Q2atUTSmlrzlmPnencZ3PDdEi4NJ1SrTZxQPlS0Jntl
F5wwmlfl80yLyFMMgh5n/TJ+YOv2DuDWuJgECpsN/1O8zaFUJx9HxE1nEC23JYoN1veqwv+aV313
6cq6Qzfp9A1H1vrqyda59djbH6vOcM4wsQjD+IQRhitiERK0S9xP2DTveAKeDOx2EP6ITFX82s6v
TYi4J1ByHjobRucUg/nWjJjn2LpmPCpN810IW+3LtGzoTg+viXGaQJ/jtXFvPG3oTkCwPUqvzH95
1wiYG4rsgmhW/mjJEtrFNHbvNphLe2HsPh5tdebC0TyuVquDQ7vZASALfQRB+ZY7smu2w6loKHKB
Exej1UZI7LSg7PwUcvJJR3uJwVHdZPqOvCogEpOwGmlHj0xHgRgRQfi5IlHGt3y6YjUi0Kb9rHGT
4O1kFYB1z8p8harfN3tOknw/1tgnyWn4B54FymOp4T3Uvezx1jfJ+p00leIRuBo66ry7TYe0wNrq
QGZ3+WuQkdWTv66SpaxtdrEa42Mk+XUFPQQCNwHlBdfnDY3Z/aTFyD8FRfOc2LU/OErI//xyhLNX
oKjCxpQalfZ3NEftHbmm7JtPnL3DCoJRBxioRqskQmVoBtjRYqMfEYaX96nhLGD72pzmKnztOttv
+pB/yCSSb7kKr6PhhjsevGnMA2p5X7iLb3xp8yeHvcxxlR7YgmrkaeFFOxeGHwM4eBpWCJ4YXg8F
xPBaqYIU1Z5T/PObPGDOisdsbyAS12RlGdqz61+AsBNn83YMH6cy614bBX4HFm+WnmNbqlvMe+0u
WBbWnq5c7rpCR3zAx+he1Ghl9PVVx9TEPDBTGOMCYu/OLpCejSXuLx3K8yNLjRwcbP1FTiXdw4pO
H4OsEyc7wYsr2B5iJfL0bZSm5G211xwnCU0uMX36YLvgGyJ9fSuaiTCvnCPA+sm6Wbi63VMnxbGM
f5zzghu7sE3yHARYItOwRVmpgTmWrDHRQnq2R9x7Hm1IniAX6A9yBjo0Fm10308Dn89YXec0ch6F
dUuUQ35ri0tgqSypTuBhd/bUKOanPMJNxfXNuyKe65PhdQRvy2E1jzElxjnJE1gZw7O/RDRN8bG8
c1K6lvAuOkRvoGRycc35kkbtV3qdoOuum34ibzLfOjDpoaLeC5gc9JXMSaYjAmb94k5LSvuLGllw
wZotCqw5oXQXJGtQgwnmkvMYkrGmYZgeCQ+YgFr4j/T68TyEZAP8WC1vQ9h5CIyJusWGQxY8EL8j
+BFFgeQE4HD0wbWNGYzuLD76WCXuQXblhLDwcNBlN+8o7TK4LlrktArvsEN6WiQEyqKqpUihTiyc
J6g9Y1y51CAKddviwD8EcopvOr22R0dgnjGr05948ZiqB8T2sQjzXerp6FxhgN0x3nEajeajxUV4
GjDMPHfRStmnoRsRakJxQI+eb2B88rqGA3P74kaviXCfw8qfd0WzqMsa+h/e5EOQr/iqjjVLCgyW
0bMhQHcpR413e+T56Hzc2JVjshPblQJIA80YS6yIv3YtfDfd8ZKgmjJzORJkLXunO9qtst1cStI2
MLa525DAHpZh4bwfmrOISQZIQz4UkKYB91DXJxhaLk5vU7AW9btPBlemHMyn8F/KynAEKne8ganF
gwsPyMGqxB1WfynVs1Od9HRo476957mSNxSyrYCj1pDgYDbQxdfUfxmBSMSGY/s7LCeSwpNjwo3g
hopD0SNa0mP9QNfjlh5KwVmJxciWPfmjkqCMg9/8WfJycQQKtQtWUiqT6olV5cnw3vf98OQOdDim
XVQe08WKHXA1f4ch95PNP2tBOJuXhu/OPhhTQOvtAG2BRPYWP094qgrAAdLEHPaL98fYsLsMrO4J
FbECGgRO5QoH92ainGg3i/mTfjT3SLo+OkRamR+KiYJbERdsj2L3O5ykPvSgVp/jOf7MwggzW4+C
wALtL35esWd7w0U1rwa0JJhuUTvjBVGGyqwpQPtzm6OvIEcJct+AafzkEC4kABVNXTuVOuTkY9q3
Gus1vPGt1CfjyPTR80f9rLg3YhIfLcI9EvUtD9V3N7KnaHXDBSLK+BAlk7ufPRcH6SDcTRg69c4S
2t2opYZHyPi2tSshTJyAzd6kfPnGhI0TbXwZcbjcHq2TeYR+EGRQc5aRaiygh7EfjrcFNRc7fhVc
xTN32UdV/c+jLnEH06n6GheEbj80zmdHoRdigxxJHKrnjsHyngUbzCk3sX+Y9n7jLgsQXYnA0Gxq
d71BOJonvApF0fzlP45XurHEOq4dI03BNipqs+HWVkpthr7rnzKOnVPWAsXE58eGgr2qVxNZx4JD
iwqLDI/4W+kX9z5N8TuhCcyqnBtUaGlK2XjJktx4FJowYIULLmK+ae4KasbQ9IFJCifTEPbrbRxP
8I2zqHwfE5TryGPpMJR8Gnx3poUVYOK2yguczcjAEHT7AV/O/JtuSaTlsgqBibig+0mNWNucWNM4
27Ik7jgJueyxTkfERwhOuDP9QmtNUjKm4Wk3TqM8euVAGr1fKERg13gma/JQlGX0ig2o2HZ1Fx7x
toByguKxRe7PiAkYPv346gnIuPiLQ2e4+GPQsXTAYMOaQHG/MEub7qMp/JfGZkrZkFp7ve47YKtI
R5GY8XfNvCjE3wRnMhhcGHNFsJjbAF96ygDom7GnzyrllNsGEfMk61Hxjt3ovbtQE4kuJSntGcCB
Y1uI/YlVqw9z0bkqfnk8lL9nM4IEDRz45gAL8aql/u3QpigqGDb+BrM1/9IASqGC7etU7U+EMHvE
e9Me6Xtbrn86/W8QWu0myTI/83i7gUJADrxySl0O4G0eAe3WGYwf91cHKHPT9Gwoo0rNuy5wy2OP
DfdGMVTRhsjUthn43JJxC8tTT7UTCFOAZnlERsXEHkDgMugvLLHWt4AuhBf+XsoKxszZa5M7e2Wy
hdgeBiQciO5fx+C8RJDr/paBzLkllHQI2I4fjbyyDtREaj+QEd95xTaQ7Hz5PtBLW/BZT69u4YHw
yg0304lsQTHclAa9B5R8tPfY3wELkSFkkMK/9USZ0wVqD7Ijg9yyKoVXP02O98Y+m0yk8lAogzC4
VQmTJZ8LAk2Mh/tWL/0d9HB/36+6gwxBPUDY5+TZOPO0lSCBfP4hST90VHxewR+o1XjQ8nyregOz
JvDxcab/I+3MeqTWlm39V67287Xkvnk4L9lWR1VlZhUUvFiLBbjve//685mju3em7WuLdQAhpJII
zy5mzIgRY2jC0ZRq7wiUhooCPe5UfpT6a6Gq1ZsMPxdsqqSZTpkCwixBbGjbpzaUywp7Mfc64AJe
/tmkKn4w7BeLJgZivEGSROyBuGYCcBp4kKndIfiyd2gLA/U5lE3jSv3mECt8ZDHVsb4OxafGjbVX
NyIzK4C1P4tpSndaa1m01gNpBQyZk5zXKPBSBKfnCsC3oUnSo97QKglJ+de+GuCSMjy0okcbOQ/J
al+W3leVa3ET1iQryLGrRzY/mTm1UWGgAbDmwQN+hMgOtIQIF9vAxyoIxCC+aFF3leg3IpazPmlI
kICNafPPvIKlY01POF3Qpm0/ZJLEufFRm7Mlv72TucBAwgrts0GaW7xrMzDISIwFRnpKWtp3bTBV
+COSZbJMdscMQ1gfUpNlixDu8SwNAnwtjr6AJ/9slDoup46QMfaQENYtwAKQ9IJ84vVbwB6rB7s+
6qASQ4B4Y2V0xHYu3lxo4Scr+dCtnwnauQcgBSjPy78gDSMfzTRsLoGr6dwqbLtCpqBKJa2npgyF
jOnJ6qMsg2bn7pZArSgVpVVSWupAhuAVcXLsS8X8O/FLpDXh7N04NsipZXX0qWi5psiKJWsKZRpN
Fkei7xUniidxl5zoT35z+nSbSN23ZRNT2XJMaBbBtCLrmiqOdNFJhBmVn9XJSeqfOvMzzWt6QPMw
PYnLdqaC5QxCMixZlfDVqE3/6/+kf/919ojY/+tf0v/13LzXusiKT6n/QmJBTZ2dhhetvK8ZvX/L
toZvTiBdTOL7H//1L1MWtVtbg8j9la2cjiNv0C08de3X2PllQedtUZ6WyI+HEcCwRyBcyxYlZWpS
FQ1DVzgFFojfYSWvTDoISqpDSHJKGpgDALJX/YmOULB5P4G8biuBLCq5++aHZV3agKRhsTLmmXXk
UJuKofIopkQyWsewJRFCoTk+fQ+TbzUdZLHF7bZbHubMItJ0I5NckYBToqt4O0oq4koEN018MqDE
Bv0XpNbe4XUcJhfbely2pU1n9MbWaO/7tiX3CsoVJ5N8UkP3mwq9hNR9LFuRZ81YiqVrzJ3FEbgd
EmhLoxFLzHCFowRxgkbsoP/SUEzYvmXqm6bY+7p6d7V7ZK0oB5HOVGleebGSTzgsz+ZB9RJCydXe
o3W3/GmTw2/IoiEyz7IiacOf2y9rw6wUBNeSz1pdfOTyOzDcX8sWpMmmGUyACpF17gOdW/rWRC2B
4keuSDnzegFNAJWEbEMSUoMvrZq/BRl8jlOc5Db8JpGQb7XsQvbi1fHDI7pMpFjQbdsQVB2XP2ty
fA2CC0nVJcMQJSAnw1dfnaUscX2+OSsuAdX0QxuTdTDpJEPnoRdfraC6FIUG2xJd5cS8EcHzn5vn
EIk4XElXzfGOIA/lAviTc179ZDbzHjY7HWnM51Q2yhc/RVxQ7D2fkoOo3Rech6dl88Oc3zgvRq/y
y+DCFPH+o2XXaNXuqNfnl1b6nPeXDBo3dGhowLPMai8498vWJtt/sAaZPo2lMnfAb792NdcmFRPS
rWaOsCHdf6RsMu2nkkYrUzrxG4MVUzNElPt0otCxcypjsKqJll9A3tq1hxD7z6ZBRLPaE6EuD2h6
anRL00h5mtxnlmKM7hnyj1lmNm1+Ach4znXnodGUT8sm5uZMQ5pVEWUgCdJ4zvLYa3vTz1EyoQnu
DN2L/BpIJaQxPkThy6bmNoMhywyHcyqJ6sgJOrykRF9Jygs1aTSIlQ9wMXeNTkN1Sd0yNKQXqMf3
yzaluSk0cAn4BFW1JiEB4NeKujRGI9KORO36wSVLEP6CFObgYL+u6i+NX702AKVqCw4M7w61x0NW
GuflL5mb6KsPkUbXTZk1uUucXF5KeCr0+tQltExmX5aNzHmbayOjKYYGpwAMnpeXCklM4SXoHjSD
JBpNJ+IFOb9C+Fi2Nzu7ynDeLPyupA6DvjpxSBxpQdoxKJHce16efNve/u8sjPwn4q61pILOvlBl
c4iiaSht7ZVj9nvux26K3U+i3jQN9AtH58wyLLFRta64FMIrWfGEVL4nvVrZV0mJ71T7DvoCMOzJ
iiOZXawrq8N5uZo82yiiGOHn4hK2YB3q+1j9bMNq10MOxSu9CjcZCeLl2ZSGDTAZqaYYIl5S05Xx
PWyDeoDmyS0vyGzsROk+QnvNfk3tI/QbkXtfe1SwhJ9gJ1bGOrtRruwOP78aq+NBC5U6HnZd9YXU
yRcbebmVsU3CVhwztyzU44aomnBC3NqgoQyME8cdouSanAPkMdZJL17l6kmyjK1U/EqM75LzItTv
bvocuYdl83PezRQlaroqrhoXd2udZGoQBkCZL1VH1GzDNbLLVAf6D0Mqt9FQH3TDzr0IPS/XZctz
c3ttebSPVBfejNDkiCRwNvdoPkTJysU6Da10i4HRo6ZYIpx9oytP6oBsRtBnXdAisPTPZsH9DWHs
j+VxTM+DIcJnxOpRduEeHzkTNFWIFlKN85B98MTCWaM5QaU4fIqKuy57NqW122FYk9vTQFAm0gyj
Sqpo8nK8XTPfp4QMnoddCU+KD1l5ZfDO0OSNDHl8nq8FYzOn78aeProDWhDdDnDe8uI6Z5uF8oQH
MXWgYtiVJpJUOVQMj1n70Eorl/x0/W7tyrfjrLUqp8SBm8a/tf5Xx39y8zMbdHn9pvsQK8OrWIa2
SVH00eWTJGoi0iBbXqCM3LrJc1+sbJDZYVCGMCVT5DUxDiCokSgddc78YtDpGPefc6JZoqN9Bdxx
eSizGwPYm2kRsMiTe60yxUwAXVRcpIaMj+4cJJ2+mFyGEbasqK2F/Z9fQUyexbBIcMkcstFWDEq6
7XxdhRM4RKhDbaBMriGfOirGQ2CgsTBwTQHKFlbszk4pb3xCI13UOAK3O8MgHQ2NA++DJoCnBRS0
Wj/H0VdTu1+e0Gn0w6nmWWYpKKASLYy8owNNRUfHGc+ggMhEtfeIrtwHrbpiZm4LyoZM6sdEnsKS
R1tQMLWKiphSXnTaHGDUaY6h11v/YHNcGxmdphSYYykgJnXJeMRUYKcpShbZ14TSW74S/UxTMVxo
17ZGd1puZNSzfQNb8atrv4GcpmZ1GLSvBfEiGk+Eq9D/d6FI97u986IVxzE/nxZpruEFomujZaNd
gmxgLpUXjaRpX1SfQFZ9Xd4ZczsQDLgsmpqq4vuHn19FBi56SWqhRtXFUNxtCLuvkD0bFUT+x2U7
czuQTJ0pq9ww5uRxGGaGSckpqS4QNSGY7AA0hmOwag7LZqZhAHB5y8Jx4ARp7h8tWN20iuPQo3hJ
1HSrgwvtpfsGGXLvWUZBNH1YtvY7Mh3dYBKj0i0ZoJ4qiqO9SIuhEQp1jzkY5xTn3QerFmtnITip
xrPsHLTEHTrMN6lvbKFC34F82qokp2kShm6eXPXy98wspqSo6vCg5BYgpL5dTHBaiuF7QXfxtEfd
FeBHpTptPahrT8mZxSRpx+ub5J3CWo72pdjyaK1Lub9oOiz3f3f0jfj+Ss5u+D/GU6sZzC6NRhrP
49FYOsq9ceul4kUtBrXMi4NSou/fGcaDV7cru2bmBWJIOshxVeetCtxy5P5z0MGJw9VwcVQ6o5i9
OJBE8IcKFAI0oKNqLsjFd9A6D73vr2yiuckkYtW4WVk00tm3iwZ8WykBFXRQsfp7mmhtX0Ak8c8v
GiLy/xgZzWbYyVCvxHl3sTjfUgpcUD6VGoS5ysqyzbgsDJkW/cKWZqrjMoOCaHbWBHWHij293XKB
ivbujzc54Y2hkS0hFJ5c1XBVtgZYnuYiyhA/J+InBf6ksNX25GpW/O+c/5c5UKpCLp400Ph+jiAZ
B7meNZfWLlAtt4CGJQllXjU2aZyWI28LeyGyVALtfZmaWqeqaLM3WYeVrSWQBXcttvWfH/Kbbxot
ZachJIsoSsOd5G3L6EctnDP52RT/Wp7muTNxY2d0yJGVjzJRypuLQiGsDU6iT/eWt2nT18w81cK+
Kd9VyBxWrA4ec3TsZa4JwliTh5wmDqfl6j7SJKLXHBXWSwD3HRTGoZzTnLqjTpa2R8MJN71PDTp+
gxImV9IV6zM+R1YAKci0mot8xOgoClbYWIJpVBfJ+suHAIlEMRiEOHm0tZVDPyzSZJiUdnjO4d9w
c7fDLAAyk6WP60sv/wpBJg1JohR0jZ+upIBnvItMupTmApLQ03vXUCAQT9q2uVSwfHJ5HHsJgRhl
7Yk6e1Lo7uDeITVrkO6+HRB12B60VlddwvwiaXunvlf8dys91vIT1et9KR8dJG5gN2koaPnG5+Vt
M3PtD4eU7UJhk8zKyH+njhInkKJlF5mWbqsGhQnxa9ZeWhfYD72HfbBfNjizU7hjWTraUOkSG6es
dIrV/MBKL1IEQsK+U91PQg7KGtoJoA0r23L4+tFmuTE2jP7qTGSmYoMTNlP0pAAMxA91dRCKkxP+
CNx3I6CxplW2y8Obm8/r4Y3mM+QYVsAi04sdhx/oZm8qVz6URfeATDQQBJgY++aybHLmRKg4dYok
8AyI0NbdDlIBnYEiupReahCunzsDHsyjFb8vG5lLAdxYGZ+7xqI7T8FK1901dG+o3pcCSZLK+pWT
mqYdXmiPNtoOcFMtW56ZUQpv7Bc05ySZPXM7vL6se6Hsw+wSAlPa5IL6kKCI7NOHAfPhLgddFghr
ddyZu/jG5vDzq30TmJpl0YmfXbKIFk1hNxA6LI9qzcLIW0cS+HS5YVRpB1lghMRtvGJh7hoCVaAP
RRgOmzyuE8MtkkEMx1bMi/uyoAtFeA+Bg1n6q2q/RDXkIK+avLb/Z8dFQM9loJuU4UerFchCFlam
ymasy49MSZ7s1L/7B1N3ZWJ0vVYJpAKxw05M1aylfOUg7Fn6xYpjlGb8PwCG/4xkdJITjbS7EkFI
asGc4sFJ1PSwdyDNvJMVDwVq0073Pcqbthjcm0K1geX3S+iJd3Sq0V1HPyqMtl+XRy4NR3nkz66+
SRrHiH0WeWIYMLs2OHtaruFKsFOn2gWF12zcNOzpqdPOAdOzh7UNKm+P/pbKou/ToXh7XPmaYS2n
X2OouB0VnkVt5F2tNJV6M9KhbFXyswFoxVPBbwHbzwppr8rgyFXrULfaQ8NXyBCtcYMe80w8LX/H
jP9jUv7zGaOF6sWg583DPk+qJ6OmExWCpLYEQQRcYdnS/JH6j6mxqw3soIntmPskS+ivkt715DmL
nj3xk5rSZnFsnO+d261cmPP78N/D00e+yJHNMg3r4Q6znpTiOTK5Sl6Xx7Uyg+NiO2IOOmSumAD+
vUfG+qTpziC6e8gb47Bs6v+zhf8znOFbrlxrj+5N22ZaenHd5xL5RfXdMD4PLAQiyolW+nctv1vd
t1A7qtba8s3OJLQ0lItNimVj35TKkd8Ce08vSn5n1zXNuUcHLNnyAGfn8srIaHxFE8BGNhxRqTjB
Jm24X2XnaMCitGxmJozSFM0gLUQ2gbzF4CmuphHIeEnxnrjNRByp+RXERw3iA9n4Bkp9xdT8iP5j
auTSa5pgvEZzsovj33Xql7L+qCizFcZKYL82omH1rkYkQ3UdxDqBYVPS2QclPpINdBoXJkJL/8Rj
6DSjqxK/JkndqEkFpNKGYwznhqM8mfGnJPukVyu4gVl3QVZOIyjjPU994XZIcMVboW83KU+IpyD6
XiXHEAUUrz6XxkkrgPqHcFGuGJ1brWubo2mMSt3Pi7DgdrTsS1TSHJDlh1CiKTqIu3/gN1SShuTx
qEMR1N+OT8rEFmFlhfHp+pOWpmf4SY9QSe/Buqw93ucCiytb1mguK8eDotXn1kdfYSNmfxUgZ5eP
1PzM/Xs01mjmqghqY90ZRiPeCdVnPXjN0++e+7JsZTauuB7I6NaESiWoLZuBVEGAehstQcFnl/RA
nD4K0avaRgeyURvT+K62aB58cq2fCiwb2j9xhjz8FIPHLXSB46KXCBKNZqYcnx/VZCgGGev8u53K
K85jdtmuzIyWLfEkudMVtmORv+beF1tby3usGRh5J6+DJNwNGUcDWt0of+rJx/KCzW4LABYiaGeJ
osbw82u/RPsTgp09YTT0X620b7SvCb4pNNZC5zVDo7jWqmMPCkKmiu5FCEjf1PitBlfXNZ+XBzQ7
YxxXFYAuf6zRqe2aMjB6n33eQ+BLjxLPjzXUxPwm5/82LZUEChvsdtJgau6iMMh4LdI5nwHO0JtH
T39uXPhPPGsDhQvinWej/N5rD4FNMxEN2dYTGYqV7Te58k2ue+pqsqFRdjXGVz6aFXJTd0XyHqSC
d+cmjv7oNoZxn3a6teI+pGFMN+Hwb1uaxX1sAGsYn6g2ACUQJn3yHhXy1vfJerZoShU7+Eer4qmC
DyYByE4/2TYpgzN4VY++P8lDTiVIoeKQt4UXkMoWV6Zgcq/yWTonnDerMpSQRgckD6u+E9I6e3cK
utT0EmHyt4SskkQvjLmSM5ts4ZGtYetdnZWwzs3MiOBeNs0vLiS0tGxuXR/9HHogljfx3MJej2rk
rDtRD7Isa7J33bEh46WpsYn2zWpWdXbyTLL/3FigA8YAErNtI61KsuxdjH+KiMBE0ovnOJuuF1Bf
WwN2Tw4mswe/EttU51+TTGBm2FDlKF36DuT2s1Z6j7Qnr2zSNRMjdwzIUVcFo0nf7TL5HtDQWqHn
uLwy0wjfBLhLtwQwBIUC6TjDBxV+6AVGwDD6F40We5pFoe7CY+bFrk/uUcY6ILG8U0L3WNGdFeQr
tYeZNRsyiCbYGPKZIERvNyGyH5IGUdDAyGkfa1+GwaLp6RcVeBoWEJYmRbASus7MqqWLdFSoJhAI
ZZx6p2VTU304t96r8hvqKPvaWoMhDD555FuwYEkGmWJ9iiCBg5Q2ukRM3j3aNVQYMnXv71grHssQ
SV7YcyVz366h8mcO843N0V4J2lIJAV/gO+mZLNUzXW8ejUtae1zeMLN2EOklv6cbXBnDz6+cRgQv
BTXRKnlXyKQ0UA7sHT91901q1BBFrT5nZjyHRT1KVxXAASpZ91tzblGFYdaFwXsPWbduhfuGLEoG
z+/yqOb2BNgDTQJRx8qNH2gy7e4VQGz/PQ1zqN41NX1ApGjtbTYdjMZFTl8Sr1md9OioeEDTsyxQ
mHHfy8aFjjGG003d51K94jamV5vOhUZpSQXLDdpnNGe50ia6QXf1ewjbLQqBXfDNQFhNQ8TpEIff
l2duen51Lk+g/1SwSfqOsxG1AcdOg/woeQCYUZrPSfgE6QI8w9+M5uuyqekiYYrJA3pJg9ckI+Ao
0NsVZCvf/chGGknQYTeAVv6PjYCPGi5gEQQRkIfbDVeQiIPkt3ffbbuRn/M2jvaa6aUr74rpTjB5
gXFT0bEg6do42+sFjUgPoRm9xx2y2XCSKR3cz/KamWkdgHnCkoq3G8Lh8ZsvtlTZ1s1GvkANu+8a
7TGqsy2UMK/Q++918F+CYB/UDgV4cs2ioO6WJ3MaWf62rxHNUJbT1DGyJ856xzezSL600D+kmrSD
hz3sOtpw0UWHh8H9VHdPEEPTpXS0AZC03p1enpFZXf6OidP6/RkAwmCHoGo/9iJh5uKN/Vq+GAma
M0DeCjfcGVVNV+7dsqX5GR/a9UykAoxJtkLLhMI00fG5aDDco5m4SQamW2+PSmxCp7W0S3U0WAwU
Mv74jTgM8sryKIq3ewggwl6VL4X4kPefGufR9FZSMZNtO6AuuaoZF4ksWR+cwZXzp41YcT0lVi9C
3tyjgvTkKVDJZP1heRIn9+dgho4eU6TBDLj86AwGuSuWkpirFy35Wqn3mvKrJFNsWy8F6ppIuiNt
/qf+n3Y2nj6GaOH+UVIcWTSRwgkTxXPehCY+a2X7EIC4+N/ZGJ/5mLKfUzTY6Ej1N1AwG8nKvE0c
P+832WDrIR9CKUQb3c2K7MUu/sa8oHPfyPAvR+JWqZ7LgdMOyjAnX4kFJr4fewNqiQeUoejiuMBh
923h9MiWXuQe1e4OqjjkZFEmt5/pu/7jrUecyrOeuJ52akZ4u/XQkArhcirtS6iJP2A6u4Nn7q4L
w5/LW2+6w4f7mVsTnBTY4vGzsE5A/DgoDFxCJ34O1PBJViqIRqyVGHTqkG7NjKJeTXPh+pUt9RL3
SCV50CZCBOkgblCuVfBnB0QRhHUyCTnG93NJHdZPfHh1Hb//LgbWp6JHidZfa0CcMcM+UIDuAx+S
psiEJExlsfT0i2O394Jh0xmRbeR6ZYNPc7S8EGQaHdUBdEV1bARtTyQj7HvQtxcaG/ciFPvxo5g9
w1TiScHWUHYid4iZ/PliMSaJ19GAYGGYt1uvU0TB7cF9XIwAaGqVf4LyZF/UEZT75kr0MZ1GjhLJ
bECdpHvAf92aMgPJgZq/TN8SK/0LBTbkjYZMg/pteZdPHQVNhRIhzhAdolg9cneVFZlOL/r+W5u8
megzlNAeQke4yU1j37XxphH+eFwWYYjO2QXdK5NvuR1XnsIfrOmJ+NaIkvCQiDBdsBdNLuMyL9c6
VcaHSwKgapi8J0G08UAfYxB0qWt6P836NxO5lZfSbUl1C2Fx1DMRcHsIH8TK6KYGJS4PMjbgHoac
wGiDQONcmB3qVueybr9laYEerAC9u3GIVvv0xytHFfna1PgAgEPwcpI21bnNG1QKhA3ZWrpxCnh7
f0nZfek5K7fW2McPBodeV4ZH/8rkzdLpadFXTu6fU8ewv0lmC3rLTQeqvNDuHls/6x5CqQlX8RDj
k4DdISMJ1ul/6hWjLSqkvmkhveCf0eNSX6S80+1Nb6EHrDdNTj3L+oWGXgUlsp49pXUCFVgslMgn
tLBsHoS8go7d9hFUD0x6oXP4ZVZCygkmmg/kbU83g8qzGiTdaEtbYRaFPgRyZyibM4ShQ7i59FLS
kZdt4O2TBykWE9auMGuru8wkExBKEi0ehv1VARn0sw57kD8CsjuxbYobP0QhrIHs6+fyUZ+Zx5vP
lG9PnsQjAxJsPrPo3OdKjX8KKjTxtXH/x2ZMWl9FHrgkVnh23ppBbydNhtztWS2K+7ACGWfRhd0b
d8tmZk4aHRcizafkbmgFHfl/P8u7MhG1/Bxrd72HEmJ+9rR8a/nfl+38LvZdp3BYXQJ4AOYWcQAw
ptGRjhUbyiSpjM98DUJxJerkUqwj5JmE8sEVPGubGmjfhWyPRxgXYLcOW4hcyFD4Pwhf84vhtl8V
G5aivvP8F/AVzRtiTbDr1Y75kiGbeyh8jq0IKYy8aXPFWDtBMwsPanjIaPAYwSGOrpJGQDXEMePw
XFfNvQoy+i6jS2WHtszH8lzNGeIZq+F2B5j8uBcB8t7IsBDIOhdpXL/2cSw+wr/VnXopXXsYTJef
0gA8A4CuB+8wTqBAnKXqXYFSiiY+o6tyZ8K70hoQsufVYXlQUz9LqwO9KNRdRKCe41IEeiigK+qg
Pvvqz6T7Wrg/0vx7KH6L2l+atHZhzRkjh8xtpePdearfHp42FZHUJMt6NgyE0L273Mrv6z6HK54u
ce+QmF+XBzddsaE9fghytd8vrNEpEs0MQjrJKugO1F5ywd61afdeQ8q9bGZ6dcgkobg3RIt9yNa4
HZbak1AQHDs/i/lT4eq7pnutzCc9fSmzcmW55kZEdxmJO2KLKc44TlW7cmS5OJPQVfa9msgbd2iQ
HdgRV0Y1swdNEaDxgN4cIMCjc4XAdQI0v6nODfmojxgl3b3kfknsRtnJmbNWz5yZQyJCke5AsmvM
5cia3tBSE+nc90JG2OltKuHBlO9cxA/WmnzG2TWJS2zoMyBniGul+fF2tVzfcFUYtoksnH1YIrkC
Re7yfhjW+9anynhtmH50iffp9Mb04RFMhLg5l05EM1mwMfz2Waz9u7qzXgIj+aQrcFSKjvjnm+N3
ty+Og0eVMu6ZlpFU74GY1WdIjjZG9dFAFud00sropvPH00Dm0c0bSxsohW7nb3iTm2lseee6Dh49
w3lEbXEFLTLd5bcmRnd5lRSmXeARSO6D9U4gOBWMT8BWVuqC8nD+bxdqeOXg0GWZLA/LdTuUKmvV
TgkL7xxCHwqKiN6O3kYMx+irZ8NK7lXpw8mKXSFDIghfyBPCSN1fjufH300wCgcrGIjOG0k95rrq
DGk/OCiSWN1VselAtq/+aVP8QDxDiZwkIwcT9pth3q7SUsjJNGrXO97Z86Ojo+ZbUzrGfXdfm+29
Lu8taknLO3mS1/xtkccgMAP20+RVXdVZaFFx8c8we0tblR6KRH7a7MqBjV5Mmz2KbA3E/pay8029
2ySO8neeqS1KKEG9b+DmWHFKk7Tj7w8yyVcYKg1Wk5RZX2SEqyQRzr7/3sE4yQs1Cx4TRDmaTy4K
OqEk7sv8u6X/aQ/zYJggA0oE3pL6JHPm9nLTZ0YQnDWKdX3afgmIwzduY+boyyunWFkll5jelgox
oEpg9j8ML6PVluU0jfxY8s8mPQFd8dinAXx2d7Wr7dT2S2UeVOGTU8D5Kz+ElJhj6QOxM2SsB35v
lAXk6GN5M8ycSi5TYLUW7TxUJUaOM4t9VGPhaDyX2SmAZqaoMtRj12pHM+7lxsroMk0DzQpIHwZn
x9P2afaXtAo9mJSCWcrhlQfdI6OZ8to1GgIguqAGZ697aJC1RGoRqib+NtS7OAp2AaTs1UntP1r7
z0MFheLRkKLC3xis7O0JjjW51aCdDs6y9aQFBw/BT4NrTnyxLeePbwNM8UwnsAPzDrz01hTFpYSH
heafkWFCtO2zgX5cc7+8JaYxAul/ZA6pWvJApOn91kac0zveS0V87q13DUJFjzjVabvNoDmxbGnS
kMSiWUT3GqhuGuehALs1lUaR7Rmmk5z90C02RqN+DV0TRAcsqGn8llXJnU6WIFDcY5yWmzKDN1fx
94Vhr9TxZ04BxL+EDrQSDKxVo+8IghaCaaRhznKYPqe2/XdglfdR661cgTMzS3hnskc5afBAjM3U
CqqMGekIK7sr2n1Zf0LEaJcn+sq8zjgZC7Adv2cbrHOkCtAk9P2zXj75rXsfw0bYgD1FHUmKzuZq
79OsPUrqFJ+JwMRxoayoKTmjIOCfUSmCtk99MIIvcvuK3I6d3ssIci1vm7nVgnRiwK2Qq50cAkcS
66itQ//cRekuNh+L+NTLl2Ubc0sFp9FwP4qkSMYJkqJI1dxNsJEacOgDALXrN1JlsN0KK2XG6Wjo
SacfnMQAATkV/NszADe4hXvkSMvonMjxeyVLNAH9Wh7O1AHfGhllBDodfQokztgRersNlTcVwY9l
C2vDGF0kdmsLhdpiIawbgIQvloU2XroSKcwa0ekfHKrOGnH+7VxJndMXyCv6Z0M49L20aciYW/LH
8khm5+rKiHxrpEW9krcTRhofPaAfub0Soc4PghsDrOBA0Ty6DHtf1UAzE+0IcrDN6bQ0wbizPisL
Mik3wOYGtPbfdrTRZGly3XuQgPtwssJLOggDZ/d19CTQm+sYx0Q6hBR4g3Ll4MzNnk5anhoeOEic
6u3sdXlpOGUi+OeygTvTfpbcv/94eYYXijkEsFwd1uj9H0XkaxFyds6OhJKT+2j0+nHZwnSBaI2H
gkWEOcECZDlaoAywuZ9FSXjxzb/guNloaB1Z3hq8YOphsGKApCEVyJ1tjsbh12GbGKEbXgLTqH90
oGPPaga6QCtSe08daY0+Z+qkh4Z/BSoISGYogSu3C9OqmiD05GkvGtouOGtEoI+J9rOALS5WPvJ+
rU97uhF40YhAhTDGPhg//gOoOn0gxuElF/7yCjosytflZZpmFyyNBObwbiKDx79uB9Snaa7GATzP
CWIOUKz/tAz/garUDi+EIpO/WzY3rPrtu3JoBR+KMrCXkFwdxnv1TtP8YS+Gen2Ok5MiOvl96+XP
0MP/pBL7C42Zh0ot3QfL/dPzRGZyqMpItMRqULaN/Korw4svtVlxBkKJAlq161yr264MbXBpN2Mb
8ieAriALIQeqjXFxlFhND4XN/ow0eX8viGl6kAs53NlF7aA1imaFW5hH1aw+5FBofmRy76OQ3gyC
cUEgS2fYxOOtqgaSuoeiw6WqYNJhVRT+ve/CfZ7KefzsFq73IxUiq90EqtgIB7mx+l1lNPqD2Rv1
oXbl+MjZpvLfJeG3NpfDFy9uoMFwu758NlqrQLPPQHjGbGg8VOSifEDQF8GSbFcqXaZtEUk3o50R
oxVoF+g6+J0jnFCbUFDrldwjqMlwl4oN7eYogQcH1/Gc73LrNie71b4JBQLeGk/fjS/WVb9HI5A8
lYzSJUpPd72V9z5qLr70RKu6sCnzHq1LOoSNLy7qDnvV9dzHPPBLFMrD4pQmXf/DUZX6MXEb3h4I
dm5NT3K3plCIh9zO0y1ZkOwSmZDs5MjKA4yX6oMfqWjJRzLyXSDHD1Giq+dWSftmIzmave26RH/R
0V/8G8nx1t8ijZ6d2DOiszOQKdA2gm1br43f+ofMcL4jwEIbwfJOmTitwXWQWQGtaZAeHT91HGAH
qRJo/RmWlq2UHwLhWZNPcbsGaZwwFQPKI54E7DR0NA2X/e1paxGydAPdt8+t1Dt/obFsnyLTQDtV
UL5EtRtsAyWR6cIgaNpEldAfhvTfxvLlR9tF0VMWt3Um/Mw14B2d+fank4AD4K05FFcGHqNJxNYK
jtRq6rnXfoamshkUOdEf25TG/h8YghGG2jP+evKwrFWpyEI7U8+BeWnao2K/d92HKfsrizq574bK
KHe2KVGeGLBEt3Ot14MiLRfQOSFQcPMHn5SLn78vj2XirQcjBpA9GhYpoo93ThYAe8nzVjn3rbLr
UeRJ2udMvZeqd1TRlk39rqTcujM450E90BwxYFXHMQjqYJ4kQYp6rkK6trtfQdYcVYjw3ODBMn/I
xYOfPTWisxWQfU+RcCzfSYdvMj3f9/FZilEGeo4zpMKO2WpL1uQWYRp+kyewu62hjnE716JYwYjD
l+PAxK0xqD7KIYoDb5J/F4bFVu7CXSZ8MswDqiC7ujmEqUkby0+bmp2TfEsg7M7vVkmhp6daZqrA
3VLFIbMw/ih3CIYdWPdgsE/o1e8uZZrCyFV+y+lDWF6bOVPmb2PDC5Utdzv+iovO9qpEp1rcPKNw
dCxyxUVlBW1h2VnZctN9DavKla3h1ru6sfPEQTQrxFYlfFFYYECF2Vq4O2cDWA+hLotGwX90dmLX
j0I0ObWTq7b0FUMQYzd7Fmx51matDAcHUBfsCuNQR/fVwtbKHitVCHhH3AV+8VYJ7criTBOxMLMS
VP3bzmh1DLk2Sf+I2skzB5Vp8liRtFeyC4Jlebiv62qLctumiD4U8/MfjxCVAVDfA0kyjHmjMEdw
9AxtvVo8WQqYsnrvw0+PZsyykUkILFFJvjIyCuxpjxVKESGSk9dDDmh/R2lja+ivUnbwvbtijWh6
ZtGurY0XLc+NWhKTVjw1XvZixPpfZoPKbO6uDGrqWG8GZY3WrMvJXjQdg+rRtbePXnEWvU8y2r0m
MsbL8zdraoBcSSYvMBh1bg9ULwuSoyBie9KDX130pZejXdPWR885o2t+t2xrxlEAy+SRTBaGgts4
JUdCvAD0EYsnSs+7GK3OwUfiKaS//okdLnENuDwxzWjjGZEZp6JeiqfQOUoGQkz+3lUviv9j2czs
ZoAh+P+ZGW29Tu3kSi4L8YRS2TYSvALlSmHTSM7KcKblL/Y4mVtex2QzaToZvYrUUM8zucqkU1nE
jxl6uGVFEKsYzYeR1Xe6STGhj492W36JKmPno12He9uLHgpcerAP1BJhxtiila7duQqRdeEN8oEr
KZC5xYVECCpxE2TdpIsJFeOwy2NHHk77fQ8Ndacfq4ZGnKZeebXNHXmqLZRtqa2DpxtNh1wVmuIU
Ituo8+8NK9pL8cAda24bCSKVrqUWYa5xGM+O7srm6JhoEW28qPGKJ0XSN4J138ePspJtjPznn++p
67GN7jff1qMuRGnr1MWfKddq2jfHWSN/WBvL6H6rpaLMOhsbxC2fqqb7VEk2tCc8Bm1vZamm1YBh
617Nm3rrXqKgMuyu7sST2HowdL4kwROUcp5u7cwOAhyUGB09h57zI2k/pyIO+7I8n3N7RaPvjQjt
N5rlv0m7st5IdW77i5DMDK9ATUl1ksqcfrGSHphssI3BwK+/i5budztVpZT6uzpSv7RO78LD9h7W
XuvIFXgtZEasEvZN8a2ubpX+Zg2PXfGIxv+KdC9fGzuF4OFr/7Z25BEq6VJQvsEa2jBX/hyvSgAJ
Rk+mcHsrm4id9IdtW4osUiol0fx9HFmmZb4lro1B3/ktV1Gqoct24XctN+Jz8Pzpdx07EIjr6QJy
9OQQ1m0SgxKA7urwMEmM2LBtUccJsasVNRcoKc+ds79W4/hpKSKnLKnEnXG8KROF9xwYC5KZHQb0
LsGUz7rIv20dnWkDQQHpRog1qFV/g5DzmmIYC8KTe1vRZMqByMpR6C+ne79ha82au24MriZZA/TG
11WutgqSzlVRZy6oDqtqVKnk+fbCNixO4mQbUKmDmwTW+STJNKWIuypeDiO7atttCOVG29v1aj+p
Kmk43UNeLuUQu1/o8762ffYeLOinJQUHs/KR/wpQHbHw+OIest8xnkTOwSQC2oZRf3fH9wJTp1/b
O82JMJ0IlkXknmhYAQX1+d4XrMZQY8HJQQXTbxXNUGuEnFVU3keUYK5s4BnKlevRmtZf2138ydES
wy6efdxEFEaP5yYRZoP13YNdzM2ktnzp6SWGnksWjk5aSQYV1rzCXQKOAn12IEn+lawE+STQOfhz
oR5YOoufF8/J85zxiiEmq5xsmFdldYmz/kzoglcaWBH8uQzNLn//VxqlB7/o69idD430vteGZdZA
fjUXC51nzSwMOcjYkL4fZ1KVKirNQRdxsGLoYm+goZjMaFB8veXn3pgY4GyEemAwBaT/6GMq4na4
btN0qBxnSwkEPev+tkdpcajCFfQpHjCGsuFd/1u73XVYeemgeKqhg/n17zjj7vAzUNRBEI2BEPfo
qStsb0CFOpwOHkrWbCW8jw785FxdGP44l9AB+Y7+Ajrs7tKR+bx3UdBpJ4itCa5uSFlYbaXL0za8
rl1rjU5NMtk3AQVrv39Hwh///oko+9t40CHggsLSZ9MOg3Lu1LveITK3M30P+ltmo3BaXapenSI/
cGgCNGpR6UHqCoagz4ZKUwDE0xLv0DqMbDq/hywGJLYTdOL53s2HYkWBMNrIoH13OmMnCABE2qES
ksTF0F84YGdOMaTlcISXOSyMZB9tbK91joKG8KGqIt6Zl++juAUk1r9wfs44liVQQs8dr/0prVRQ
DTQYygKLG5kMYuV7J5x2/75/f5s48sqhAfWhBeXQQ1u00TUGmzvIomHQtgOaIBFec4nf+9yV+DPC
iA4Ezis58pWod3VBTxrY016GuYfEhdI05lKyrrow/XBuj9DWJzgAyAiAIv58YCwAPXK09L2DC9Hc
CVQxto1S3Obr5TvziKLChfmPJX9dkBGfjQBl4unGrbwDmFYGqKtyNBJz/8Nxn0V0V/eXyI/Orh6m
2O0ljQVf3dElaKtIxcDMeAegXNCTeQ4GKytNhYmSCydv+YeOHk181/8ZOlo8qDT6TDowNKH/dtVV
4y0ElIHRKdgzx9ueRdK9dMPPHfY/oojAzuOfP1bQ6uccQE3HcQ41wDNJabtzGmt5acL13Ict8J9F
XwHQyOP+KCmF645d6RyAu1qVc7CLWZy5kwX3X6i1G/7z3BWu7aKmhd0CizaS088HxFEqnie7dg7h
lNNnUNm4K9WqRWR+8qw09o2//fpEnjv2AOoDoAbp1wV09dmgIrFoNCfOgdk8k8UdLX7Z1SXo0blz
iEry4vIJhtiOewkq7B2ApAN8lfChRh5kLiVrr751uwt5yjlDCNwQHkOwDliqo6/phiCeohIlhH6w
WQqNtSfHOF3i2CgcupDnS/998RZ8JBhul77UMZjChlev3diyD0P/GprvdF6rS+iwM2Ewip+Iu8GV
BnDL8YEQwoIMpIUDwaWediRg/kNFujDzKbd3/hgj1pfSBBmCpIpAhnMMs6+/8eySAoywTHEAXHUc
6MkoqmkRcedg5/03qeqPsYO6+agxnjbQ/2pB8XAvGcYiQ7D8mL+iSlZDaISTyjkgaEk656dqtlP8
+PUHnTvx4E34j42jK8anau5i0PIcOkx7p6M/v0hnBEVUO7z8/wwdOcUBxMCVHeB0oDC3CQpo11pD
Vl5Cii1H+tj1/v05R0+KLMZqhLKOfcANLxPVhVsQxF64VmeXDJANdM+W/47R8yxucrAHwIbDrhr6
1nplQswlRupLRo4KV0I7zNYuxWXyb4mKQdm08srgwo09Pc1IJjFrjzEyiKyc4Gsk9E+UHhEWumLK
97mxn0C7hRIja+9jVV7wradbgyoNWATgy31Auo4xXdANi4UEDuZg89F+FGVsvltj4V2wciZ7QbSH
FipANfgTZYHPlyZuMGij9WQfrBHi6wh0AcB5H8cQ9/NZ+h6IFflGlVfdeDuBBm0WP1l/IXY6s6og
z0Bf4w/P3Yki9NzOOSqBhX2Y7Gmdd91qBN29o6wVpRcqQqdLCj4thLeAM//RMzu6vHlB2SAg3Hdg
1RMtqrTTv7++tKefAgNIbEMktUDKHvOqhL2Pnl1oDQeXtWsciVS2WWetWXThQy7ZWf7+L08nfK7t
GhTphxyeTllgkRFr6m/5xfbd6bVaPgjDO6hlIH45fnu1DdX4sXUGtEyaTGnyY+gXGr5LALxLZpaN
++t7nHqsJ7+yh0OjvbWr6h0T7Ufksvd/354F3rUwDYFL5Xjq3m7wEs+i7w9VdQjBL9S2PKn8KevU
v/cIFrmBBYkH/LcHWarPH4TGqg40FNHARb1p/Lsh3ga5TqL60eTvU/X69WedWz0fAfQSTADackyS
AIEjh/Wy7g9F5SWC3C9JcSRW/25k4YwHIyYejBNFX1JYQ4FR6eHAxKNGztaQW+9SFnXuWEeooizQ
EcipH7u8SvUQRQpDg2p5fRUK7yZu/bUYVCb8aPf15ywb8PnhQ0Id+vhvCRZOQmVQ/AlETWw8RHOf
hHxnyhXorzLXPFYX5bnO7c/fto6ecqpibVCMHA+ewSDCM0AEIBV9/Pp7zi/dcgIWrjNMdBwdODvH
BJDG0nlQsrDz4U+nLXRuSHf3taFzPhQpE2oiS1/lBG1i8j4ulNuNB+RLmIKTCbvEzH92uf6ycLRc
/ijiuorVeFDuj7G9ohXaFpckMs48exhlB3kJSB4BaUaJ+PN6NVSriE0NjIwvxfTMnau5DkBKxVCt
r5Kev2r+mrdNajlXytmrXm6+XsYzZTT8gD96qwsPCFCYn39AlEdFNYSOOXSBeB1C9wojXA+1kLdz
5K7cOUgn6V77S1geoJ0wB+rtv/oB0cIsBSd1kn4IYEIG4+DERGAPcH7bw5ApvpbWjvQvUbXqxVbb
e8+9EAyeO6cYa/qP1aM4DYqvU8cDWJ18kcjhYMlsKj/yS4yTl8wcVX6gzNv71RSYg4xeg+ZNtGtR
X12UAzjnRDANCpwb6hdoahx5ecXnNq8mgz1UlUjJ2GX5zDZWHK1Kkr8BWPry9Z4tJ//YaaEU+McB
A7p7nE25VIZTAV6zAwVK1pG7RYSoH3e2AYMFumisveDzT79vmd5duEhDMM2fKL/O3J9N4ZrmUIRT
wks7qYc36MnYcdYi6PjXbwOpJfIqjE6iogCkwef7oAY/rIvBtAdS1pndX3Xzqx8KPJn9qmzWFrnE
DXbu2/6y5x6VsaugH8XIuvYgnSGxWZy0fvng8dhOiODbHNTH/1zGRYztAC6AFwzZ0DH/BJjtY7/x
SHOoSIlRpgoOtEonFq+/XsdT7wkzeKPxsiHxB9D78zpaw8QjbqzmEDlREpvwl90AWD1Sc6kRdcaF
LpYQG9oBDiW+6rMld3RYMRdVi9PPEi12ltxhyDghwbhyrW0Q7Dr+OPc2fkSbOOMt+1cZaRs9l7/t
H78TXtn3zQz7QS3elWfvOa10gmrVOlfNnddc4ig7s7IhLsHS11vMHvd5KLXDvOeVOMR9sQ6IWtXB
7XDpWJ4+r+ChwIriYUIFCvRhnxeVGdFJBPbiUOXvGgQqerwwl3jJwPL3f4XaZOj8wYlgwAlepPc7
th++Pn+nnvfzByyr+Ne/X3VDYXxtxGHiNBn8zUizGEyr4vVrM2euL7iZUXZEB3FRpzhap9bwoQV6
sT1wokCTqTywqzXFAcw1L3SIXq1c339t8OzuRyhSY6IOB/7YP6Ed1TId2e3BH6CeE48AZ8s8vLZi
9a/cizjXC9wK3YRlfgJJ+ecVjGnNOIbkxSEXtrgaJz7et31xiQfv3Dn428qyj3/tU1NMA7D8OAct
sa5q430T/SVxwFMTAVisIwDa0RYBXcfRh3guC41E9fYQgyPIhXI40FQXagenu7K0ITH+uowPgALn
yAdNZaEJ7419iDRYOoJVFZJ1E1yCd5yeaVgJoAOAw4Zy23G3QEKpK6KWdA4yNEkb7qxpJaYDucRC
d9YMvDaQ09CfPuFpA71/OMVQqj+0drMlPnzpnLMbRDFo40b/3i5GNgfCKCT2HohO3KPNGeIO5GFt
bh8aYHJMq9FugdaB4Kl1CXZ5Zo+AmY8W/qClmHAMBZdV70P4uZoP4FLpgzuv/j5Wz/96OZemB6IU
dCFsLODRx/xRCLBahepfFYELTabhdOWNF0LXs9+Bm0/AhYU++/EMX+FBqitgFWCQTp7U42GE7EM4
PP4XXwIUAQ40JnRPqDuEG/VWpSg5CH6LWRA6gLL8UsHt7Icg+UDrC9kPAHKfr35fdXg1fRTcAucq
r3Xiz7fGuTRucxqrwjmDW9VZ5vSWiO6zkYJVmCJiANti6tWrnq1uF/OdO4EEzpdJc6nRccbVwFOC
7gi91zPZlMnrGGSUgKzQwV+FJn6Z+kvbfyZjQxt06aMATrLgYI8iKzpgGFByRQ4OmT6UcVY99wuk
wGLLkMsUvtxGo7cK2mDloDuloAb8zxEklHGX0uVCYwb06VHKKDFQAwapeD4o68mfvrnFjg27r4/f
uXVE6QWx44Kkxd593jUN7U8LINoZ0J9w7w76hsbDy9cmzni5ZR5ged3gVDF78NmETe0gV2wxIT8c
jumGGPyak5/8F9UkLBd64igkgYz9hIJVYxd8IYFir0k7J6IJvYRMYxaUbpkKMf67CwIA6A/NPBod
AHx8/qyobPAUyoAcurZM/aFKWPlAyyL7evFOw54FZvR/Vo7S56gtLR9kGuTALf8bb/tENz2svVul
3gTk6Wtjp37izyuEgjZG0hDVHfkJrVSuyrGYD1UP8hNlp7bHV451IZI7a8VBrXx596AGcHytiqCJ
OANuyaZWDvzMfDebBiDnNr/gv0+n1zFjj7Dqfy0dI5daUk4CnU5Ysp2E8wcavsT8t18+doCGkB69
0MJNZ/HPgSP6RSAMXZwgusrHhCTUCUb0JEec91KhWDYlSt3F1Y+vt+r03n42cnRv/V52QvEJSLee
XM3K7P2LPEOnJlAyR51oiUht6HgcHXB3KI1oiVYoL+/FdC3nS8xJ5wxgEHQBgizz0McvhlOgNFTM
vrwvpjoDx1tSdBeixVPXA7UEoD0W5Wb0Z45z/qAXrSRi5PeTeyWi96J8RL8YTa/t15txeqKRIi6s
vovbgcbh8jP+Cq1ZZUAE7snmfqnHR2UJ5EUL/fJ/zxNgBlE1bs0fwNbyAv9lRrEhnGVEmnsaE0xO
sxWrLqkXn7kyi42FxnchgT8ZFyUOZMS7ym7uI2Ildr/1I5rl4ldVVSsOOegCoakRJBEXh/pOHd1C
+wLsDAZ2UWE4hm5i+LnPuQG1TMDj1G7d72Feb2a/+RlJJ4nzf4cOLOA64D6A4ALQ5PhkeLrq2q6j
/H7wgsQVbWJJTKn9M1WiDSsY+AfJDMbiEUh+3rExZ1aFkZnmvufXPoXirORJZ25Agr/5+gSeWT28
eTjsEBICLah3VNwyjtegNDQV95qPr0NjZ+hSgUjQAiHvsBpN+PK1uTOhER5zjBMjEweU6WS0Om9n
GFSxuK+CjzxM+Qi2BM3TelhrssljzM5Xq7a5oVAz+trymRv9yfDRVVNB2M2hS8X9aJlvOjBZOLr7
ltMdoADp16bOgEKXjwSjztI+Bs7vKKIlGMqXXkjEvQsoUF7dRM43b/hWiTfex6sgeg/iRxezFTTQ
aX+pc30aTS/RElgpkN7ARx6TKaIrltsKmp/3wvup1XXs7iEKsQohEiK3uZkvfeoZV4xiLKIzVBGR
hRynOkrGo8hHI+7ZfBeCP1BAAplA+i2vwdrs/wryrSfBmQU9+ALATXkXu6s2fruw3mcOMUIdaBwt
8a6LMc7Pt6UUoNHzHKPuIaF+a4PPNEH6ldGiXDu5+whx63Xfua8QrEYPjyfcJavB6tb5RO/4pDki
oyazS4DflNu+f/3TTnYDQO+FXDVGfoPE8/il8htnsmcVDA9Q4qibB9DtE7UxFuhjg6TxLlyuk71w
AJBfkBmLSrRHjqsoVmfYgOgWCvLNm266tLe99b9+ztICA7MzYnLUpo93u/XFbNlloR6K+Ns4wrMH
e+P9dMPrad5a3aVn6+TKwh3BTaCeguI0BnOPrpEF0mITtZV6MEWQ2Fxj4mTth0/UulDoPDk+ix2Q
ES3gOgDWj1MZ4cUgCqG9eiA6ysY2v5WSp7bNMfjUgOrhEoPDyaMPUSFIRQIghHnqRQTk82llcQeW
onk0Dyh5Jbb5lYeYN7pA9obbfnoaMH+OxiUKg+CmPQFTSdXP1NDAfehGDbWMHANUY+mBLSKkzj3q
3+0trTB64tDQ3SiIl7Y7g2pyEs985Gk8kgnijnEgN6PP2V5q/dFFIWQwQgpaUhbrlc3z8H22i/Jp
Bk+eSsKCM5V6LqU7z7g/Am9s7kYu3R3YKUIwZcVjlVXKEivTN9YmVsF4X4z9eG9NcfC+UA7KpGeg
1tK2sAEtyn8LWaz7sCqTskSSJCVEJVGmVOmQhwiS4tHelbT6qKy6WAuNoZ3Yq9natQv5qx7tfj+q
qbhuwD+eSOWU34umUD3YXEAvvyo09prl3npWaFylsvC/K64h2VqE5auSOqgTK28f7Mg8M9O1YIyY
6xcO1ZmsL8GUgs9314KDLGaw6bwtMUKURL1drwS1cA90/YSudL7vJous3N76mDHyqZJBz06RhHnE
f1vTWCQ9MPQrSGIGN2KynzAYXj8pwDC3tlBOGvl9yNKczQH42AK06Fd9Ui1TQrWOXw1C3m4VYbRn
Y4v+vZbDix1Dcs1uJ+c6irHoSRODYUJpMb5Vog2xOa0/y4Ry/jSJdlGpt2K6m1y3S7lTeXdhabw2
iVTDWdY0bnTwesck2ip4SiVHvlPbKr8L3Xb6gbGiX8Cvd2uoNXxvQFuKgoYLSpLEI4UPttQhejaC
PY9d9OLMM4i/UJYmBw2dxAQVMYBlrSnPyAxx+YQPOZBkQTy2Ku0tq/kZRMjuWU7zdOhoc18iQtp6
sXpE8fa7b4+HvKkKJzNgLyw78kvbRiW0DcbbuJuNzrqo99tvndX2G6Oa32C2DelaalthcHvwH4Ny
kH1KBZqHGQCAwBXmQwTVbegylA/GmV6bQDeZ31rBmEyOua9V+d2WGD6stOgSq2pejS1+jIW0wLdS
eCmNR7QTmt6k1CvDpBRFtO5EoHax1QcAcZeiWTEBnYOMoH5+reeilIlw5ZO3iC8npKTDKgiqctNW
c47+hxaZjf7Ub1GPYlfX/IlNY56QtvZWkOB86TvLfQ4ap91NU/dTBrobkkDkzRWIeKy01/73Pnfn
MLNCKL1teTnbPwe/pEndQZ6156VeOcCGqgPk5wE2k8DlcAN5X1DAtqu2LDFonePNnHTwzKGk4mxB
c5oXuwnEKd4tJaDpnTs1J9LXbQYy6DodhzjIQlb+DirZZGFXQRatjXyW+JA4ZOtoHGYcJd9JHEP2
1eSSJgE5o5S7buJeAvybnQYVlAmbXAJWxVpvH9qs3pJc5Cn6KjojU31wCrSvtTd+lNyVm4DxPDXU
89PYka6zhsquTdJuin66s9XxvYHEZg0U+7fGNBBjpa16cjjfT5V1YGErrM08iIZj+oYMwCyWj3Rk
b3ZUwfGYEqyjmV+aVwEAjrmCBHK19wcFt9aDd9hOLOE+d6ODpUMI6d0Klxg3rePaPDWE52anfSvf
Gl/kDxM64Fam7F7gKfGbpLZydxPNNN9JzZtyVVlhTzc4qbe1IhtNoYjdO/VrSNB2xQgc5BDwA9Iu
FAtjjNX3SZ47oFSIxuJOgT02M8MwQJDON9eGSFy+phQERJTjGP1wdBStx4KSH1SBdWo9KFqvQDmB
81+O+e1YQdIONYUgTxpNohtVOrzM6tZXL5Fyp0ddyA8gick118Ndw7AZFtTQX1HuiMABVXZFGteh
BCu1h4ZjUYCvdzaQ5YT0cLDP/YitoS81vvda0Y07QKCPWOPT3FRvdjWIXeRIf++wAESgEscDt9lK
B3+gCeo8kE21SJkhT6FJOTbTGtzz096qqdVcu8EAaizG5w/AUCpr4yLXc37KLoyANNQQ5KjNaLIe
zj5hhRdkDopTWR9IkNmhfjyTlAVtnBjjQYw5Yj8G6ZqUWQN8a4MWym4Uhc2/1YjdyL7nCirUMQ+7
TDHLa7dt4xfxquUF2JUcDIOWDti5LT0e5FxCyZh2W7ef3tqJRVnA0YEVzsyv8xmU/aYAYSxIQkEe
zT7iqICPFMWtDmcn6wblrqBiFT0RA8fqmwG8sp6w3vBu/J68siSpbts+ixyQFCTzAORg0vRECHw6
Le1NiOevzmbGxnozTQ3HMS3yNvFm7UKJqC9ZUjTxYQqg0komKUQSLqwfrqZjNhK5rUIrnRn6eHbT
JGWOn0hcEBQbZtxNa7nOqiwgzVT2UfXNHWuesJ5tBPipqY190QN+GF7q/gGNAXLnqLxJ0YDEHfUG
CQhGBWR/IplunhvfZmsxEWfllzXFoaXdQzCOQIZSIQ8G6LStC0T5HpXXfMPGGYQh2vyesJQpHlyR
RiiC3AUTFMSWZCfjsWtW+VBR3EdLv0kBCvzSoeZNMrtcYyb8rrUlXTVWpd/gD80bq6cpg6tur9qo
6O4jDFjDSYQYcKehqW+0Q+0V0Ht9lwJB2ugWmmhQsftm9bb53nPPgTyKclNUanELtU3flOI/7C7w
1wE8BQSYSicdRoemwurrXQCp1U0c9j89V98TYz87wpNZF1vRQyQqdx31RaDScmQydSUFr7YX0K3t
QiaYiqKFeBkpUw+zTfupCCrQDDTdDr65SZoqald1qcJHPHDyxrh1f+XXYI+pHdyZ3mmhfMYRZ25M
7fUb6tTmOoZ8XBIVY+SsaqJnDDI38ltAbe/NHaoX7UTFs9FVm/hjJK8ZPEviVBUaoR2iKRFK3KcR
Id5dNMtYrKxhdJO8cpufnSYhBuPB2wqRGsaTiZKfOdN1kw2CPHp67MatFQy1vh08cG52ILZLBldd
qdg5aI+XezlPjO+8vqrrxPbmQYGEX+1JGd6D8R4ckIBzJoGv3vJI34lKtlsr5mXq1MUGQVzkj0AU
j+uqoBvV9cOuBtd2ZltjsAMwT6fodchEkQGiaWULTJyy5wowTbzj7sRBa9WgOd77/Caf3XxFvUKt
RgvE+op0WZy/Y5SBpz2oNlc4L4AQBW5WCoHhtTiaN3iDf7uT/WGEgf5Q3qA1haJFHW+8Ksok9X/m
bkOSuabojaGJDZqNchFn4Mj3ygKMcAYfEQgNgbWl3Qys98J4Dxdqil9KVWw9ihrTv0734tayTJkT
vM2TX17V2r81rlNkYSR+87aJbqqc9D+hqU72YEfqH+eI0o3NwAbpW6Z6asB6uuKUTNtcBCZeTR4j
1TfMhcgEnIf5NZHxDGz5FFxHoWnjzFG9rxOMbiIqqwFlWMVmQmE7wkvnN337HZU6SAT5HuevYsIz
mBDpFg8e0eOUWqV033sTqjen7r4Dwv5u8mAhbAKJNh+qtyIyj3Rqx3upNALCAq5nTzo9CFC5BIxA
Md6AtCDCY/VzjOZoM0bV8I5oQmVI9/yEeyVqP5VWclXkllz5lE2ruHaq69gp1K3DDbnrdFCuZSB8
bEVQ12mVQ9shEeVEn2otACSiTsfCve7D1klykPPNWR5aztpyyG9a6OGWgepYBQFfwSUjlyCl3EKj
iLK0ae0IEto8B2tooxG8qkBhdbq42LRwVamxWfjds1R7jXwCw46zVYxm33hcOo9MBE2zBcK6FOsA
QW/KBlqtaybBwVgWj1K7P9sa4V/rV6nr9xN8YY9EI55/x/Gg4d59eJwQv77G9q94HdUvDEL3+1k4
1Wqs0F0Br4t+0MGM0L4FQVrp+PrR8qxbqQZwucUgix7yqU+J3+MqVBSpj4Cs5SN2M9Ibe6rKCqrg
zZBb187EmwKj1wOGahG1ogCieykRS0L3KzdkEfuwgrcBG/RGWezn33yNikXY5WZLyrH1dmKwb1BT
HAB6Hdw25V5Ptqzy3X5VRAp5bT6h5oO2kHcjgzLKqoL9cCofcS5wnTd2XBoAm01xNeQotCc2EvBn
q2/zXenS3GTCAXDGagJA7dBibK9iCIbxBE6/eBmDPEqskGEdUKBfM/z/6G3abrtCO/498OeaoMuF
2NgbozuhOwGFo0KmTjeXaZ1Xj8SeQJ+hmgdO9FOL1sKVFwuEfvms8fZjzJgWnN+2hDfpOFP10gTN
3SwW+RjShylmhHGrQbq5sx2gmUsbXDS5ox1cZjfK0FhproCVJeoehH9OEnlUNt9yU0h+A1zOvQ7I
d0wldv2e5tqLDpQQ4OFm0rOESvaD+/0jcdmTI5WP8+oNLwXxxVMEwSGRWM40vwivH28GqfYRz4MM
jyignCKOvg/l/OJFH03RgCtDWGSbB771vWoqkoBjP8ZbGUqnWJeh4fcU0LSXIMev99o2/BjmHs+g
5x4w5eKvpkk8t1Vfpk2FewEqoV/dAKlBXrcvnhnBUwF9oKQYZZuEUCXEVDtr0s5FI70fY/KImPip
iLzyBTM64bvrF8XVDMknPKNdyBI20vaGts7Ypy1DcsvQ3l2xgU37HvBAsgbVJr1voyZuMsxONWI7
e/19B+Uwsy/rBfLMAuR7RQxIRW/oL3uYftW6vx4kOCe6gL9P4fzQBg6vkUsJSEz2RfTDpY2XcIkZ
wBUY3vAoQUSxb5MgQoslChuJsAPgRFScdYsNx3yRs4t1G6Il78md35IPMvofXtxXadvAQfqcfDgd
UDAOXFEyl1gMkNJzlK7HAmsmqX6e0WZJpwg8RWHPht/Sm6GbCA29dFLhDJpHVeR73Qz9FWSyejep
jdjTObfSsvPRKamcAUrPdR68jAItQLuc7kYWhBmyfmSBBkQkAeYUFaEvliitJPSZt5lLKEJPswue
WBMV67aiPX5aKQ+BaSAs74ilhUkr9R34K+gpzIi+m1rAYRdTezNGLr7BAAtTzwwk82Zm7zVGdV+B
xWmGLcpE6rYKl4IBnp4hNaH3MNMqepKYvt2GRpVV6hSk3gOd6j+JGqS2yRBAQFB2GCFNEEu6byJw
vd3sQPcpo60VynXT8mAz9HLti4a8IFc2GUcP7GYAFHvV8baLN9y131kLFc/tkNc0QV6FIe8cngKv
YJzEmoCoKIrnjRijVyw9TRCVoCkbIYidZvLYMs9s6xKFgXDYIklcx6WOr4gKTVoxMEDeaF0rbx+3
oNrt/dK5KrtIpaiOq8wz+jlEIWMbWM5bXECMZGzjp2LAh4F6NgkKf08r8mAoKNPnOv8RduINgVm4
mgs33hmF3DBGc2EMa/Mg8kLrlVKEpYoYxVKLkCYD9VKZqQi5jp7oR9gPNPUtxlPXY1vOnK0jg21r
TVyB7tABcVcwryTCqzhgW1e9Ru5WB+AinvxfzpirdSeFfe0WILBJep/+8lEUeS9CjdS8IXkPbb1l
ToE1t0hDn50uB8naAEobKrpqbeKwS+q+Y3vPeA/lJMnbZJXimvMwBLceFe9xo90rmw3dShVzcEM9
zxyMyinSzT7ISFg9cj3/qPLW3wwYJZqSzi2QNxOUeYZCYDCfdf74GLH4qbEIK9AWDFCNY+UAQZnZ
SmttxzvJLJ5VgEq2CcXD8oPiFXlC92iwt3NV/RAIEa7z0SXfyjyQ2QjKv4TAyVzPkXButc091HG4
RZLBoxiAiKzX2DF3Hvj5N6rxzOp/OHuPJblxLlr3iRhBb6Yk05bLsjITRqslkaC3oHn6+1H3xDmq
rIzK6H/Sk+puJEEQ2Fh7mSrtxe2oo9SIIHf4Yih/u8nqzVvhwOGmBNNiulxTMIeuUH9EUQk5PpJT
GC3COcQWrgLHCdn+m7mAhWmD4n2dhtbOQokBlhtYsdY/mG26wL+zauoAApNAVAvHHzRZ740urV9F
Ga9mH84X6ekylLmrPY2jUf8SQyMLP2LnXHwqlK81x8GuN7jubieuh/gR6Wssol3X/3ZGpvtj1zy1
Wq+j8EANQuhsMvaBppcvZWZPR05ZEP/Zy6dbmQtnO8n6xxRnbEa2HIfHodObrw3UOmjybbGJW8W7
T8oGL894yMMUupLjt1ExAR963wEHiFTui+7LQgP0wZ7w+QlcN1p4LEqVo603QsWoL3K2YzSPgTqk
aPF0923uWvHLAwk9QRn9YuPwtF/02QhAhhc2j2Q2N0tkf9GA8vKFTdVG+gbrO8n+HVqd0Esv7fDC
MmUqwrgbjO9aFdlv8wyIJKKRDdCLje89l9AbZXGbn9GwvnHVPPG7u3Bqo7kPGoCzUPcGuYnw2XqJ
CJX0Nek96TKJAmlWjq8bFR9iWYx+bgozmNhwtr1Zxf+kkdo8FU7TP2ldt2z1pb+T9micaPimgz/q
Yr1eKJnJSjKmiS2W23EjW/KyxAIWko4Wfoc1QNVxMexpZ6rFfIKE496ZI2LsubAwGGejeOrb1Xo8
VUvXzz1FkjcVR+Ar/YLHFm0sO2g0I7vSt/nYSUFPQPYeQTc0yD9I8pqKmi1JKoev3LrLptAqdibw
d0sl+XmD6GNvA2YtzBzXICNBhxHwvrfR25ohi9pjgzQXcTtb5TOAi/VQD9K8MtKFRzJQ5K0iRuQg
H5pDcQIAr2eu+qxpvwDmgnGKwCQFZINrCWEXRqKrtjZ014b1BwHgKCDrwXjAmHjW2dOasZU3dE10
7KgEV6nEja4I54yVm/VOvaPD51wT5FBpQlI8p++1hsNWWJXGs+ZxE4gVKw8Kkbu0UtvubimWeIKU
VGOkAbIUh8qkEVMK2u33i9bcLJqbHcA5xZNGK8OPOaR3VLLOPd/HfGsUs6rsZhtHJA0o+N6Yvs/V
rZC9vc80q9/makw2eAsVRag1yaqRlXYP6uLEm8lSFYyiMu0pTVnfn6+bC3OMThCGCmYkNJLP9Uoe
aiXVXlrj2QVM8vKXWSfaddlxV/h8nI+teaZ2tWkCVqQxy3t9v0CnDCOnQZjGM+C4b4ynASYZpfPc
UQUDt8fT7TDs9OLAWcNl9goH4WNLDu4xLXnsLeA00ml8P7gzq2NuR7V4aarxvtSKo6FdaWV+HIFo
V/wT1qx3uO72urL+YvqQIxVNXVqWLzQgCfOcj1E+XHlV50wfaK0gApDIIC2ti/O8zSw1k2QNtOsv
vYMZoL4h1/eoDG8O8thhOCzeHAL+cTIlV8hSf6gLf30Wa8OUb5CXBzOLr/7clp+kZEOLo8l4mSfw
BRgFmenHXIJfvWU2dqIE12qj6k301vgrKvTh11jZ3k1Zj9HvwrMLLCVU/I/MalvokecrBhbCviWB
Jw2FV983XZRQKyXuU4LTZeANevLgdt1Y+MLraZQdpRE4Yzg2MXfR6VVxsXEu627jidbbcROud9pg
AFCCSh86AAt0JtlE+7LwsvyW9kPyNHrWC4wENfx8URtnX886MbT+YRmYGJGhGjsj8RijEEaN99EL
YjRIzVGW3ceOVr9qfRWfVKvJjoq1oOCpojSMHOwMrKy27qiJY8uXo0PqujFYx1rP7Keiq/odG4r+
2x7HuwjUbq/qo8vWqqRhkyr1wVs6bZeS57LXnIGevNYB5rldvZU9uI6kEbrTzGQKZkH3PuC+0fl1
Nqg/m4a5GKI1PGmejBvAkWu867PDZ50GwGCIkwQbkVtwTpqq+8j1CjcyXmjj+iZXk2k60kT6fLL/
ZJ6crULs1ldqFuYAmNWcfcTF4vRT5sXmizM7YZXvou6rt5NsvuZ3ADs6RkYVZr/W5hhuOfNPW3u0
ne+SSBJFXqOpriywDz8FjRHMLfRmfPLvv3bd6yJoopX5og/VXdvkm9FMTmRHAwMhpEqWe/yPAovI
TKPSNnp1zZvxwrJbGZ7/d/izzQb0YRhSwfCyA27NaIaelPomNq/ZAJ+TxhD444oFsQf1IB6T8I3e
P+fSDR7hwZp5z1H8QJA1jU++9bHOtkbepJsxzR4aV3ydlI3WZSfVvGYOfG7aujoM/P/suNVNzYRY
9f4HZCN2uUCq8YM+UBZWg6cFuqKCKlb1S9Go+R3sy+qQpJm5nsb6gbXTg+byiWQYBljqfnDzOIil
93vpUytMsYADVJwgg7Vy3NMWuxaqcy65/POLCQqGYrLSMmmdvf/FaiuzCf568tD1irURk9Y8iXaa
Q4lefis5/u/nWivxsygdP01sN4yMcVsDjau1/CnKIbuyR52vldXohHqfuTM0g7zTs6/GSNW8zYtc
PI6xXh7qMevvHE1YQT7QsCAq7JoE8+wg5INgPAR/jEgNZbpnazPV63mphiqFwf3TA9vzrjn8nG82
5wOcTXBLglZXCgZoI7qWzqsmn1q5ubLXnH/g6yAGROS1GlQJyDibtarTkhZmR/woxvkmE9W9qRg7
RwGQx5vkYaIHrllRGIno5Gi0EUv39fMfcOkhEf44OpFq6x5z9pB97wpQAjV+zJMhjIWx65yHev76
+SCXlsbfg6yv8q+axYHBY2iQDh71mQhYkULSAbFUHvG//nygi0+DxgiVEX6y+BS+H2iwRg9820se
Aah/JKL6advwGDx55YQ44/z9WXp876ubH0LDD+x0rZzGSpRG8pgKUfhDIvfdAAImtOc6H7l9Gb8b
7doOdWlMGBkUzniUrCXu+0fj9VRIYNPk0bN/eNY+FS+FOBLu6De4y47Of5SEro/owi1Fq4CiEunx
2SuLob6UYyxZF3m5o430j9Nm/62S/T9DQP6zTRKYyKh+/0RSjWSBZDN+tOd5B1p208IT+Xw9EGa2
/tC/T1D8MXkUbsVoQhnpXEQta+AJWqrLSVl6se1I46YHXzgxV3OtBR3L2iAi1qugeXu/ZGUTKmme
h5Xl9UFGUQbPdJDBVHeT39sRuV3Sg8URgy0tJQ1cQCAySXOE2ntJH9vPjXJ4jgcD+GPI270odHcT
j515b84j9m3TYIQ9BKq7anLlPtfiN6Puxi+FaUw/M6vw9lYslLdsNn8qDiR+Xbbpk51kxaabGjN0
ZAdAbxF8SKrED7pgQByGutRFOFRDSbDCVEREidXFFslzdWjEZO9js5V+P9hLCCO6uPHEPG8aFeqA
00F1MZvUhA9gYFJVTBYBZIVBJ3829lVS13fDUnm7hTN72+WDc4wkIKVWlTWNb8sM4FSqcDZVAr2b
9U4ne/pveqRwcGrx/OSIVDyNCLIfPBNg3TTj35WrgnZabf6QT1ZPFEZiB5GKEXOcVVwy6KjcFQZk
KIQ5XjgZ1hg2YJmboe3/SQ1aaqZVaOCqsxZib1j5VYJNuRPb6n2hl+pTV5jYsBmHGsR3Lie6PlGx
EeStQ5do4wOeSzPwanZHGaJtkdeyw6buT8sqllCk6MaxCIrDPBXqJlUtpnRMlY03dNlX2oDV7WSV
Kvsjl3TftCdHu+2FeEK3b0A/mSJMpLwfRpWN+zmTtWTqMQbEn7L09oo5JPBUkm/e3NJWh0j9VVuE
O8IBMeMhaNvlG5brVhdgvlY8KK6C4S6eOz9QCXVmOLq69124sfpN7/tuo4ytkgbK7Div+qyXPyIC
dF7oaVW3KJ8Roever1Yt+y+LAd+CqXlmYcybqOh/YQemPEdZtNwW8Zx9d4vKdA+GoF9gOcNkh6Yl
6CV2ow5Rokp/J3Kxn8YO/FHEHui9O8f7srRlAMfO3nFiJE+lmrqQSWkjvHn4uf8QtZCBqiRs8a0+
/hN1XvHI1UMJo7FJ4iB1EvhAU+7cGc347GBfd9MKuZQPtLziHT2thcnpBARNGR+momjvRd2bG61P
5yBZF8lswc4k0eBUm5VknsW/mTGn38vYHR4Sg3zJksl4Takv7UNU5cUWCNZ+niPm3rf1JH50YGnc
K1oZv+RN/V136uJLV+vfssi2SJSF0S7NBThzhDhO0+brokzWlpc0PTC33hdj7vWgdDMtpCnUh6As
1TZrCjesMvWbtSiWBbWu0/1KDNg/WzX/aLlYwqHw3kzaoUDjRRmqsdFtnEntyNIwienznCK+M5t+
4EFdnDOwW57mH076Q+pJEEclHItfcW4tNEgyrFBGrPIbveZftGgp2p2TkricdoE7ejJc7KgKrd5L
tz3sgKAEjA4KVWhbQ7bNwag8Eyw4cV47M1WPUsDBzOM5DsrOMIOZNeePC17dcP3VYGm6BpMXB37H
MCq0VGzaafQ1aXMIBCpmZjRfOmkqP8B3pb+YwLmFU8tAF7lyYydi3C25WwQFAD1USqkGwkqLQO+G
kvQlYXbPTg4xVY+Eu4NSXAXt4Ey/oZOoNy1eaj+GSuQHyBEWjaAKMoWeQQ2f23jes/GoAXrlMcxV
qb3BXOmqwMvH4bYQTfLDUiCZ+6KNvcBI22XlIMujkTbWrh4VB3NGTX7Rh4xL7eTWGk7zdOXjeXT3
NWZ9YVOl0PhhRvlp1mYvetGLXSu470lbJjcSnORxioaabVyhW+OR8pJqg3o/ZKm1zRWle6KXgPN7
3g3h0LsAcyUGtYObVSep9PZR0Vxv3xMmuIHCkX2l017s03nWQKhhEfa5CsleVNXR7kC9o6yn2zI0
S/Wrg1Tiw0FLQ0XFRE6jS5tG3mOsaFGop93PPELYIEbC9cw8/0I5SfhdrAAgoj4JJWyLrarAI1K8
crnPRgJ4FBeaT9Y0HAw0ze+6hqY4HHPp6zlej1UP2bk1o3IDZxP1U0Lf8tg2+uoJm/W3Mu2Hreiz
4W7R6eOpldtujNopNrDC5sCclSpMrNncx7GqbaMy9jaT4RVBE2vDd07ffDMnqdgsU5H7jlIDzwsl
3dQZa1pWpn1oTQsowjZBYRQoYMmkeXeNHPLAbokN6jzzd+7Zy3Prxu1TndbFrjMY1hlaa0ucQ4kc
LJveyj53wmaEHbXS/u4hhMANHFL1kHlRv6uVrt4k7HpHrxfjJi+kvW3p45C/oVqHNoNNq7SZfTDB
dp4HHCUI8iNphyK5CZ2atdNljr5xEmmHSwEWoszkSwRjDXwyGV0cxj2cZ/hC5m0+u8oeCFvZW5FD
0zihvetVCEyLkU1jVrL2CDda28CvzZ6I44h3Bt2+p7bK60PRLsNrQ6JhqM2u+dhCEdhwkBGTpsj+
n2xYedfu3PieBoiZWv24K0liasOUyfJ1Ly43Vk7TIkNSfcj1yAjhdjc39doRN2aPwDUWMZ+06J/N
yRT/4oGUhsRJyL2Ouyj0GgU7xGX4WSEe9YEBU1/XWGZTVmk3fLIRrgqavl2p1juH1qE/9+6yB/Hh
I4vcOEzpKwbQ1BffWHLz0JeKJECIi/+Ri+A8+kkKccbo7OcsjfE1oVdMh15lzdpLEuZRVW3qQbWP
dWzIbVNYju9Kvbij7RIHdlfDga6sAtyP6ipxQECMCTJtFJffslJd/MhcSH7UV244Dj7b0TUJl1Fz
159Lu0OzhIJ5ri1vU0/wT8rG/tdd5L+tMznfpEQqFhHTE6SDru5aWaU+/CCCDEQd7fu2Nm9Iuo6h
oCdiB1mvessWJQp0a+h3WV4aQdHBcmpi4o/VInG2llq1uxKM7ZaqgDU4y8qfBqgQbSW9DejOmtfl
Wb7m6HDDYIXsRFQBV5LMihfaetikPZaH6aomAJMynyazgmWdKWobaB4NVlOKPMC1akRqlk2bqOvE
vuyS4bTQBt9X3dDdFwtwldL29j3f0QzNKI4fqi5T79uyIp1L6so21ZRxV42ABzMAoOMXcMtCXdfq
bZr1UR8OgzM8z3r8K7cq4t2th2Zlo5EcPH6x8Y2Zg2pR2u+GM3cnrRmyn2bdZ1+9xY43VkonbFST
fzMtg7SljMgDosWASeEZQScpZXWSR/aVJb0ttGJ1QxpJQtNt9aVe3GkD3XUKoqJtNxJS8jZV7N5f
mtHcexps9Fwhxjo3MbfSZPVtrjDsSiaveHDNJQ2NMgHFNXFOie3a9SdVNzaxWSmbBILQxrbiRIXs
VevWziSxR27bEUldKafIN5P4S7yYiR/3fUvvv06sjVkgj0jMVN5awJz5MfXSlXlrmQrczH4IU7M1
jlbrdfde7Pwc22z064pFb0IA3SKCoSgdY3cfeSPHDrk6gSA5cjOnsj84qj48j5WWbB1cBr8ZOsQ2
4P/+xemV/Nh11XKylVjYEP2Jp79p48XC0rqMmiCljakFSBHTh25iQ0h0fKgHLEA5UkDN8jmDsZ9b
2akDdkdKXcKEi+p8m+CEeVtO0n2FlRnVQTrWw3GimZz6faSOiEtI0fyVy3I4mYpTPOcQkm/6RiIt
TmUs/NHNJmzr7ZooxdHZRVWv4HA7sz1Y+Cw3C0ypRdfGfV41yb7yxi40M+d7z1q4i+q6v0vHqHib
Gju9lQmsgKyIrGCZpXhN0mHeToaNDAfrQ99oGvXF1Wtx0mMFdpclEq5DzbAz5tLd6LGsXmXekGm+
wO3x6mwteuBwxdLyjkm/lKRF11+Uru02ZWoXtyXeBTe6sPs7bjwxZ77RPFh5Oz07dhMf1DZlqdCI
x2Iy/c1/lYbJaGBuqvNtWlgk7TyYSweuW82pqRsq+1ZzwSjNMdokWSxPxD0qvjI66cbQ+xyaI1eM
IonHVyOy9K3dWuqDx4f90qt2tUmSqAjLdExCoRaStNpG3uApU25nW85Pwiz6JzPDZNlYTNjh49Bt
2ywK3NQ9wOR9yyJTCYcUkDLWR9iRRSnv9Ym7Usd2GKhm2W11PTe3a3cxMDp13CWW1EIoLb+irIWm
Y8vmWLVCu690mAA5PNnJVqHzLaMETnb7W1RW/T95Sbce6qRxB4+OZraDejgbG5ujesqOCcoVSARJ
HWaLuktWo1mvhMe26MtxNG1300dpc4R+GG8NC153vGDE5RlSD2gSQkPu2+LGcCOPEFpiql24Tbda
nWZhnXoeAKbgWG+r7sXUyp+p6N0H1WCbs72asmVEoiMUIz/MsXD/0VutADuLhlDv2/7BLkrzRiu9
/ugM6i/bqdigh1Y7ppMx+R0aCR+kPd8uViS3CdhDAAnG9K22mjf2ADMOk3p7o0yTtoO3Dd0ud9Pf
pj7owWjEMDHtLD2Kaii2GTRK5PxWsulGaBds4coGKqLYCauDCaD2FKG4XR1dz21hr1sIx5CJ+UlW
uyHGhrBjvCQ/0KW0bqZVQEB+KGHoIq6/9U06b/BFj2BVySJY1Hw5evqc/QPib2/dVptu8XX4PadZ
/moaCnNpZW+jh7t0NUT/DlhYPLdGWp/6PKKJNun6qdId6VOOxhuJF82OQnxNHteIdKr1Ee5mZfho
guLDICBa63ajHIcYQzAf5ES9Vz0jQn+EACsnvTjRRu0QEdGwib1ZeTAJgkTnY1Y3ZVRXd9JMx8dC
IAyBqPS89AUdxFotvOfIMx8IYFVeFQ/zSL7VSvhN6iWnJBuhYSXTXWV4VZCa0W+vzIYbPC+noy6b
8mByZAUCFq5fAabjyuGO+WOpw/uumByF4QfVOdgrrTRLUygbJQacpVBdCDVtHETCqm+MRlN3slTd
oKlduS2SKAsaw3pDMO/u4deVvzOJMm2ZIX1Jg8T1zMI3d5rb5gECCwol3Vssv6q15cmmUXGwBy0N
qHjVHUyq322eeXupQwOeYtIMJtEZN4TYE7GuaLdJPRaBG9fqqcFEhykkSqf3FC8URvZPUWRil3P5
2qZtPgAqoLtCUbJq9KAygzq31hH4dHqtJpsguUXlRjmlxddMUdov0STsI/qyftfXaP+qxpMPCvUU
oVNRHLpNA7wlC21fjdFyz5Ha+FIU9mMjaGJwc41uyHnXN0U9KXuzd6DXkXCRUF04yVaNW9ihed7D
Ni28TdlRZMZD88uF0+TnfOLQ92vI1bCMfGfCn32p6/qRgnnxFdoSfqOyomLPGjFvn7Q7d5jy26Ro
xdvn+N4FcA+HddJUHByKIL6coZRRO/ZKK231pLT6d53bNwDDFZ+QC0P8webxuyBQm1Heo5QVRUpW
d7V1itTiAR/W1Ee08vvzx/iIj3ueaujwavByQuG9/v0vfHwwKzO11co6DewPne48W7kEn8y/O8R3
+5+P9RFHZixs+BjQhqhwjiPPgCzNUuND3ufTPivkcYmGR1TGL3AH/1XnASjmWtf2A58ADBbSggmS
jNsKpIyzObRqz8tL6B+nUjrwdPXIAkxtj1YElFQlCGCgwc3ly2Qom7GEuPr5E3/slKEuR80OX2Kl
LHnnbjXpordqj0T4tIDnxsOuKE9lO/pOfVxqOKqw4BQcntXI3OGDtyMDOzCnX5//hg+riJ+g0dx0
17DFVbD9/g23yhS1ytyZp7pNQtK2KVmurNNLT4l5tG5ga7nGyJzbH1oyBh6O6uWU5ENYcGFLkx13
Bl8Rx7KZEYHci/l5VL/F1qaN9lFzBc3/2MKlX4DanS4qAaeWfv6hSOTHLUKg5aRZkOP1MFmLuulm
4cIJeeKhbUN6o/HhP8+rQQeGA1uj26Ofuy5H5cjZZKrTKdd/aoZAMnTlxZ3TifgaVUZYo99obPJ9
ry2nv75NPYZ7GTfjxJsjHKof4WkFdBvH/kFZTojgv1mpvbEmoN3uWkjnh27WOvTqMOKubju0td4P
jetspZLQOp2MwXuTc/k1m+1nQLLwv8+hzuXbtTFtobV01jQrZi3JcHmaT12jyjAaRHvIs/waQXH9
v7zrw/AwrAsTehQDwcF6/zDCI/RTpsp8+sNH76sbU/2lgu1aKuDQ/PT5I33ccdbRyHlfu6oO+Vdn
o2kt3TtPseaT6j27Ocx9O98NzbdaGwGnCTad6aF0W7W7ksVx8SHpaDnkvq3efGcbnURElsFfmU/J
0HFQSPtlggeW2YAT1rAjg/HKR3dhW4F1C2lKpYOMv9TZCsnUxuLq5s0nB1AwS4rbxej+lyGwuCW9
BiNSGDjv31vN/YP7szGfxq7+rbbRkUjz3edv68Pxt76sv4Y4W4Aq+rY4x6DilPX/aKXmF+XDVKJy
tbafj3NptijosBk08ByhLfj+URI2khQtwXz6A07FZuFPAIdXztdLS48szNXfjU2J0uTsnSDJRQNf
QFFvO+SE/mzA2mkmNGZl6nXkshNwi46qym/mSRevFdqpLbbqPz5/1AsLEYrUGkQKY4wP4exHFApG
CshT2Dq4lTt26ru4Pegwmw2tC2R2jb9zcThG0fCZwib+nHOZdqBtq8zjhB3Oxqhg0Hd+DqrcDV/M
6kro6MrEOdtI0MRxmFu4b388zZ3WsB2tmsbTNKlvuhVvkfm1eBIgYecyl6K3LkNh5/9qyzXr34sj
46DFAU5XXD3fVEbTqNtI06CUQoUaBwePDSwOykNk3GryscNqBWPgzecv8kO5BsMFbo/DmsXjhQrq
bM1KIjql5iJ40CvsFubi3i7qIKmasHJ725+pYDaFrl9jRF8a1iLXioAnWKYso/fDml2HEKL1ppNF
QhdiHuIzkfDr3LQ07Ph2VX3lpV446gjR4tukW89ucL5e6XCgSsVM+1RyC3O9BP8CkMb+Wil4YQcw
4VCuxoWQG+B0v38sVij9eb2bTovphNNiPWhZe/j8hV0egu0FmrxNFXS+yeA/7GStnE5ZXQ2Pswv0
aHdT/Pz5KJfej8N9x4H1b3G8nY1SeFFrWUo1nVgx9Mz2FpKPJj/WwxAM1n6S3z4f7sIOjQ3j/xtu
/Tl/FUHItORMfvp00hJ6/tMvV3/B02e7XLOuXOf//Nt2dB0+EhcT7UPE1KDWXhJb5XQCC3myopo9
csbfxnxzOs0nwj3wpHNfQEsJPn++i5s2yx2KLUZUK8/2/QNWqBShBafzSVSImCIF6ABhstUB7fxs
vNeKC0ps/DCNK4vl0rLH39sA5Obu96FmVhTP6juhTSd7eUVvCgj1u1Z+Xnm2da8/m1QL6igGUSwW
nNzOns1WBQ0vbChPsfpgsUHqncDY+2GIbMTICM1wIy33yK8S/bcyHmBQfD7+hQ8Co+x1v8S+jWdc
//7X2jHHqs0NoeqnpiQ4BJQwFtd44xemkVRVnU+Bb4673tkmKaQJ1i605eS1XG2aedBeG6gMWNlr
1pWN6tI1B2b8WnTpkBz1P3//63HmqisXrVKXU09TURPfSMVZFLFNqjcz+YmrAsA+5s+wb8wrF7wL
n/y7gfX385hamRFP1rCc2jR+VmxnkxBvMJ56vQsXsR/yK3XfpU+C8QizgY+La9o5MxHvZ4PSpVtO
tR7/sDP1R63XG+B28NGEXPO03GHu8C+pT3hD05T/z4uG6Au2AoLh8Yn3zvjusszEnOCtfaLKB9ja
9O7v/2EAyjSAAW4loALvZzPuRJe64zCfilh5Gya8X/Dtsq7Uguv/5OzLg1H5fwc5dxLtpZqq3thw
HYgYgMvcU5mhZVC8n1MCaKqq3/AGQGHhXhPbXPogVqTBxI4FQu75OVfZc5/1yZ+Kmitd7ibfc727
19prOeFXxrHOXpOLR5C5YMRzsqjFJr2/j+mO+FbyH4PG1ks4sRHUXRD48Cb8w9j/66Pz4taJG3yh
T2gZ/VWebaW7z9fDhROOMweAxqSmXLU179eDQq+r6lKbOwgHQDmiTUL/GtXHUW//h6W9Qn0gQibm
3edHjSMVHPe7acGChX6r2mOq41qv//1puFHBq1zjdj+UB24eRSLWYvWEGcjGS9t9GqGM9bSNm/73
O9VK2OeA4cbjcXK/nzeYQJSuyow1aOvKnZbrBcYGjnpFB3Hp7TBZmqWCoH3kltsFnZhosZbTbMBS
iZsgd5zNUO3t/sr2fmlB/xGXuJQgH3399a60zGSMphP9A19m/5S0E8ti//nbuTLI+VcD2akzhnod
pIqDuvmCatV3r5W6FwfhyF2BK+whzyvEzFuwAcFXh3t7GxTKb8bym/758ye5cLY7TBSA33qr/oBQ
6VzFUhDB6eTCSDp2S63voni4slVfuFy+G+RsiRF0hnMnwXenAiedvPlW0uGojW+8Ga/6X4aim7DK
f7hYnRcSoykLb3HgGKboz3xdbW/+ZHJXy12d2q8thKv/Yf7IceDOAyZMrOr7r6fOW7PNGhOYyiLe
TDuMtXFlt9EurgNaCpqpoq/hLH0/BKEhdNxNHomUn46j4G60MVLLuy8EL/Q30dDQUAND4rpeEJU0
oFMhw93wC+zmdgMeglUiUY8X1zSGl6oZ9H3kq1OvseEa73+WrHIN7zuwmLpofxSauLPqIQkUpxdB
D8fK9wpV7pqyuIKLXFqwfw97tpbmuB6pNpL51FpjADthcx16vDjEihXzRkEZ/9RVf51VjidIxYRu
y5Oh+i57+tXljIXIJDv7Rp217kaRwruHAAfjUtAmm0ql2KRF1hwar6lxm6maQBnM9Nvna+3SQkCV
BJKMtBOFztmMY38m8Z9nIWgwRTLsSiPlterGK+vt0k6NZJQ0NoTbeFSfjdK40L2kx96WT1pYLv2R
C3bXQ4p0rtRW1wY6e5OxW5Y9dnFcFWfaf2qFU2XzMBUTAhPP/PL51F1arGjSqDyo+Ol2n5U5o4gX
9jkw0FJR7vRxxuBa2ZmCvEANKC0f0y+qKr5/PualxgMH5Rq2TMgjEomzQVVvTvV2pk7IMNWroPF2
9HO9Caeu7M3Jb4yK0p/vJD3KXD3UvR5+Pv6lZczOTtg4Bwho9tmLFNnUCHvQ6XG0Oh5E2NG5M+SI
zwe5NLGcsxD/DHqrunu2/7mpcCpSriA44di5MxRluTWaOAoio+eukeXOJjXH7LnDyebK410cmdOR
egLFn3uO5Rk5vHHmnNtUt1+dKVqAjUV/ERhqe/ZJc64UMBc+PqRCnMI0BkyuNGcv0+xtbCjw4TtB
rwuW9id8uz55+3wyL9w2aC9S9ZnsPJjPr7/hr42nV2XeRabUT2aeOeFAxFKE4ZMyDjfGZO1bq8+C
1ZgCQnb29fORL3yLCIWQcDoeyRAfunBGFmmpMyXqKVcH4SNYPWDcEQWJt7zaRvHfK3VwXzzgAU7M
dUrfP6Y5eggz6Safhs5+Qp76vDKNfaVIH2b3Wh/pwip5N9b697+mVOlgvutTRh0tv+f5d60luCUE
tacfVyC7+nwWP9Y5awTxarFvAYB+cEjQdIxxkjZ1HiwB/yM+xt5XAT8fF81wSk+fj3WhWwxQTzNk
VWFxvT+fRa+ebcjwmBDCekpaZDXLwxDju0WQrHWoMeS0+5/aSilXbjT4ttr08vkP+PhBvB//bGY9
RM2wCjEOUbzXBsp3K45DoV2Z0YuDgCuvSAIg+nkDVXpj2SwZD6mJp2aAtVr4mfP4+YP8YQ+8v+Sv
jTcoazQF8F05ZxdUC5Biyj76wP212baywNx3ig3rORlE+oVZhhVcFU/e3PVvQ60b7Ga1SHwl1yJ8
Wmv0Cb3X3Uy6096PKQgaFM1UfBmUwd3hizzcmCKJT0Q7FQeS84qd9f9xdl49ciNLFv5FBOjNK1m2
XVW31CPzQsjSe89fvx+12FUXiyiiBQzuXEADRWUyMjIy4sQ5Xhntc4U+izhQVwM/L9dI1DYVpAzp
0N/11PMPHomXXVH1Ow5tHX9ri8B7TmSlh5rRlD5FYy988gZN3EHKkZ9bn6HFpoS7zNVjHw69EbrO
UIocI2H+vYsaKd1z3mBUzsb8KQQCCmpDVV770PpQZ/XvoBNkW/DFGCDhGNTjjozdP5bD4MGca473
5WA2RzhkAyr6baH/7mlo/IplOJRvf4ml88MTxKRHb1mo+swCQ5bxO/rG00+i2MHjcxiLX3mCCKx7
5wFtvG3r+nac8ru/tmbu2xe1GnsltoYWfkA62bq8cjVex1RFZyQesO5U+LhW1DVVIfc9Sz9JsH0/
Q9PItItWCB/HWOmetFaMV1rXskwsu/RjlUnqCb9Bc4te0+wudpvGa8e4TKkRF8Vzlw9HyQRQvIXv
dGTYz4R+TEq/mGIebbsxqp6MmpFDiEh8G/10EURjVt1VZmV9yHBdc2vqcbEbSjWlwGwajgL3xDeN
dsbzNCngZHC4vzuiqDrvG7qC01CuPv/80AYKKtjE8GSIhTNSwq90WEa1FSe7/vCTFfIyrp+FIJ2W
fiaHaBachPZesnynG9fc+DpoYcEy0B2iznUN0PI9b+iRho5OCoxvmgGGHRBq1/9+rwPDqEQ7Hxgl
6d3VbvG+haumH5OTnMaPBthecAq3LVzfnQz1WtwxFP7RDZ/7U4BaQGApcAtJchU+tqLpfxSF1r+L
NL18UN22OyqCaNi9361B3K6/0WQZxIKuy5R3tdnhhFae8YawrE7wkTh6fWwt793Hn0ekSFWchw5j
5vOLRfEkFYm/rDoN5ZMA+a2yuoQpIbw8jZqskxiLSKAjzDpP5iSoaSLP9CDAw9bWSzvNcUumzRwx
Tgzr4I1N8LEzaJLqVqpCUs2ssmPVbSGD4B8CuOR6TfiWuVbp1KJbOtmgvbLlEuoNHjD+1NebnUDp
5jlqZXMD3am5K6xYAOw+QBYXMy7WK/IHr6u1J9PVhEMIGa5nM/Y+vvYQZSHWksneoQJlkDMpC7+M
iMbBfScX3WsCCard6XC/2mklQEZeleKwScvcWOtQLHgYnSUm/YmUlBDm0KwwqRlTTkvpVIpRcieG
KmC+pm2fmXuTtq0eKwzQVQlKe1qfiQeAnPpdCHHnrso8mcRm0B600ap3ZSgpPMeHcstgoffR041g
lxc18qS3D8R1RCdPANnOY0NUKJrOXlRpOBReC83nSVPaYVMrhfIkq8Gw52SkDwilFMqKwYVzQE8T
cBBJiQriZfYgiMgEPG+kEZX7yrM01C+jkK7cUgvtMN400wNO4pm4MMQ/6rVbwAJ98nOmVGNR7X9A
tKrtuxAxyinBvNcgUTsAemHSVkWYQ0OyZkNhslj7Jdf3F4UNlWkhHIHB63m8KeJuKHPJaE8+vP27
UnGLVyWuoUC2sjx6USJf/jjm+o9hcLNdm4Du93M0TZkLSQQ7s9w19dSlneEmpTRukCnwEWa7L9aG
QBNZ6E6hGjUbxtnibWq21F1Khv9JjzgUsgUa1PSt5gMYHnrOdaXZnsvF+n5HoHcCp5fCzUi0n13t
IVqKAyNJ/WlInyZAkNB+v+3a13fWhGr9fwPG9G3evJP0gZ8uR2l/MsWvSXDW/X2avdw2cf26nfDX
AH8Ma/rC85Dru/VoSQxVnErY/1XmGhPYD5JGTH8WuuX90Cv4W8vcGp0eSvARcqjh/a+JiUKC0wuo
aoIWznZRGTvfD2oFVpYOvI3FGJ00ce6NtFZuL3XBdQDyIoEy5X5TIW12gdGsr7NRCeqTJf8njVvN
v6/6VxlpLH9vRtWm0PdBfRcnyYrd63hxaXa2QGHQm6TSMBsq2nhMfF27GxII326v7joM6hKccmTE
gBYhP5z+/I2vJF7ZjyUz0qchEgonyoXWCdo0eRWSqNtFLgOft+0trIqEja8G+ByCmz957xt7QZl3
VaVPN+nwIVE/qdq323//9bNjSgj//v2zsF63UpgmqiCdujgQz11ZV48SzTC4QcRWYabClwOYAMVi
Jb26PnJTRRJUvUmzgrA3M2vGqZApRTqeIhGeiDSOjqkM1zgSC6+317doCL5BygUqINM5ajKSY8EK
o2E8mWXOPJJ833oMAofDqqT1wkbyjODlBniK3Hd+PzYa6YRbVqwo6Lfm+FpRQpKD9FFlNgoirdur
us4daPdCFkCrlxcD6eKlF/quX3XTwNFZBynvKb8197mvP+vNMWBcDEKTdx+tC3OafGmuh+8X4Keb
nQXt2JnQKPffb6/n2ssvDczcIdSlopYlXvNDG+6rescs/LvPLTkL2QsAbjpJV37AJBpTXkkWgDXu
RNg4fEb8lc72cmPnqpD3v3s9F9ZmIVBFzaaCtiI4BzoEM2b45GurWfy1Z4O8mh4/CsKy8CrOCgZN
CsqxgEnwLBoiINm7Mkc6b40WbdHI9AYi6AFznrMcifDVIZrbBmdercABhycpE56ojhYrG7bg0BNy
YQJpI2p8VWFOg6ECFCsFQPT2fXjvxUfUAdCmovyyKdfK2WvGZmgJv2iVxqhEbnr1CzU8EQp8RDEo
HYmOqv1yEZK67Q3Lm/h3cbPjkzNDjGobi4sgXXDhk6MjCTPNSpF+4Qyxhdy7Crcvj7qZPyTQqXjE
+uAc62X0ikhNeWegF/R6ey1LViCss2jKi2gAzwH1o+JOKmFBeE5k8VlOvtSx/N9tC9eBFNAWyJ+J
AA02w/nVYLRB0Sctu1XWH+v0HrJQhpFlW0fSCmDvP/jdW2PTp3tzvULDZnRQtAZnV/jQo2oR9ghB
pnaShxuUI5nSXalTLbkCCTV4AxpG17eEgWQXZDWxfx7hCFDoCyE9YY/KGh5oaQ/JU8i/dAAONIou
l9UNHq/v1vfPobm3rDtJfFGkbi/IsFqEP29/roXDxOOVyTSKfQvcl1nYd76rDN45zTXbd7sdTEN3
Yl+9SjliM4p4TKJyjaf4ehcnlPWkQj9BN5Bwv1ye3AemoKtCc84lHSXMvoD9vf3oycnK17pO9rBD
PwOIiCTKV8MQyAvpHZXt9pwhQvREd7bd8GRCp7LPDDRJ227F3gJqcTLIQ5C2Isi3OSukNoqtWPZM
4wcUtVykL3xAT/WPAK2g/FR6/VaoR6eW3p1jkkIAlRepR4C2m/cA4oZxVxWht3NqjIcyS0/INWxv
e8nCo2CywQQVVzADVHPEImpxRjAEPTwDaWt7zL/DfCTlhwwCBfTNnAZyhwDlnB6lSjURVgLwn+rp
ZT1qIpfnHx7ZdKjmcwiWqdYFQuz1mamDxz7wN1FpbiQ93aHceqdDTmhbTAwXirIdUnhcvLKpbT0R
kD8FWZnnv/IAPS9d3BRFu3J8llwZ2lFeh1Mx6Gp8TUBtMhu1ogberAhOooXave+btD/c8p2a7RTH
2QSiAYOcZI5XZb/QVOKKflp1DpVN5kd2g+SWtGnX6DKvb4jJzATamqoqjPFcHk7fbGJIkeTqnOj9
EaDMiyTEK1fdlN7OPydlKC4IkQB9JYgMkZRE6Uxuzq4GLbr/q0e7Ywy+ZaqxL8RnKT5DsLRyUSyt
6q3JWUYHq7KFwozUnJVcAi8hfUyU5h+O4RsT+qzLnruN6uohq/LSX4nyI5f/5e8HsomngdciVbj8
MDUOWKli1J5b+PvCONqka3yw13cBSLCpCQN+CO7p+bUjVaWh+oXS8CwJDokq2nXZkNG1D0nsvvpK
+C2SlM1KYLkuNWMT2KvO0DBcpvPKSuCpuo+6GjajvdV/jv0n8H6I8ajAk7xtUH+JivKglvvbZpeO
LZNFKlBY3ntcD7O9nPjTlBF3kMv/0GxB26a382EFzrl4Hby1MkscTVNppEES8XNziL+h+akeE9fT
PhZFKTxlowQKG/pGOxj9L4FV+ScZPcGV37B0BU5hiVFeGsRMelwu1NCiQBKsoTnDAQnf3jYxo70u
H5VyBTC05DqmoosQQ0/0sHOQkgLfxP+6jmgmd00X7yvZOukRfeJ8ePI0+eQ3a/Fw+umzKEJvgv4k
MCWGZ65KnGPmljGMLOfIgEupfQ7LY4P+r9i4sKOulc8XHGbiZKcKQSJBlJ3tY5XDzIjIaHG2MnXb
5e1elPuHNFffH6ao1QKdpzxAcWWeQBRm2bh5MxTnFroHNCvD/nDb8Zd8kkQB8gVrYiO4wnlUvjdp
HOXFWQpfYvDMdCfQ5HxCrhzd2sfCjxEg+ILu68o5l6cSwPxroUdPsAcLOmURl47oRuagxFZZnYOW
irec2jpgucINt37/qXTvR28vuZ9b/auLNKaI1jHEQFL4wWxfR2QSJR5ccWU4nfq7j3vUS0s7Lx7V
dgWXsvSR3/zGOVOEHytJroOUPDfxJ0oNShHalfh6+wOs2ZjFBIOmtF8qdcWw6rOcfU2UGs3ClZti
4TBSWGBwn8xXZcBk+vM3ryKBQdS2KcLqDA1c94RUpHBCdE9BXQkGNJT3lA1yC68DTHr/4l1vLc++
sowol6bXQXU2Ehhq1IOaP8FvtPVj2Z5k4OtdlJ9H//PtLV2IcROzBw0GMPMadbXL5XZo2nHtyvkZ
8ksnKL5Wim73wq4Nft62s7StPCckY0JJMUAx+3QCKJ+ycgk48OnbmvRiorENTU/5n58dg7VvuBTd
3hqbLUodAtTuGoxJ+bOVfBmKg1f9rGAPULWVbGz6m2Ynk+DJ84+AAOhwDsaC3Eo0YL1iQi/4VECP
jhDk7X2TFvI9BaIckj3ABSYZxuUHMiVYipNK5x2GssEuUMsPhVt9UvziqW8Nxwhau2rKB3cQYNIL
7lGu+jnwfkIWyablewgjy0HC4C5Iyp+5qp+BAD3f/oFLOwB593SL8Cjl5Xb5+6AfQjsaIdqzAf3g
BE6uo5UtWPia8Hgw0wE4iOHSeVKN4jCKy6XQMmoJZ96gFR/MJjkU6CcZMHJthqrf3F7SwpmYiEOo
MALom7QKLpdUySArrDbozm7JKFHVjN87szCcoIyOfdX9fr8xhuVAXEOsNmGGLo0pSl6bCTp+Z/hk
T4afPDchKLQxfumztYfo0rrIFQ2oDRgEwJcuTYWVYFb6mLTnUA0/o5O+qcP4o9mbUNsq/xDMUEeg
q8uwPzniXOPCYngUeqKuYyoLGjyx6R57sXiUFO9QAE06cnPuWil60kJUIeNkxScX7gmG5yZyerIN
ZjMmj3oTwwFBiGXSDd25ggI487+J6skNVzAMS5vJ/QDaBxY4XpezgJaPTKFYwGLIgsMjbGlQU0Tf
uqj9aFFHu+0iSwUEAjReMlFlXZM0wE0rAvAqxPNoFMnnzkrcTawa3t6D4M9GSjzd8iob7uox0jcd
YyObJC2L57K3pJWTsXDYJ40sWvQAaOgCzjY2hU0EBCzQcmkg/7ZqOym3K2tduCguTMzinQ95mgH6
eTy3XuXUwycxUXYGWJZJatTfMcEKIuYFRvjdRIRXKHDgVw4a17ao7b2236fxORP1lR+18K0B0xPh
EVQwQYrOlm2YaaYiucbBkbOHxMgOtf65gOK76uP/bi9/YfW0qsFlQD8A7sOYPsAbzwUAoId9LBB6
PDhza6alSkcJHs3sHl2aTdSvtCIXLhcax4wvwRhoaZS2L83V8OoxowA7gNdLArw+inGIfJSF5RF+
Z4ApAmjXIfHuvRHK0zEq/JVDdH1QgStyeTBEAGgK7MelfUHV6i5ps/YM1/VD3zLegqcjh2CuEpld
ey7gA8imaMoDzJLmHYIWtsuysZT6HEJbNmjPufYxrn5r3edkOIiwDHt1ARNy5OTwZjZDuRncchu/
vwpBj5TaAG0Kjs9VTZX0PhUmXomTUHS2aRaOrq2Mmi9sKFPfDCrofz7p/F0Hl0vVN01tnOQcEtam
3KaZ/KLF6bvjAM9UbmIGlHkYXzV8xa6x1DwujFOiaY6UMNXZ1ytB7/okQIsETpeXI4MeDGNfugZc
+UjmuL51Alj/OKhChCg5ygy6oP8IzOZQWsIRKN+K0QUvuTA6O36UgsWsKiPr1BdAogURre397QN+
HUqYFqQQK09dHiBPs+veDATRTaFdPPlpWtqpp22SLD1XtTJRAK8kp4u24Fj8I+00Be3LLZT0IFaV
qhNOmvW9ar5oyodW/iIEK4X7hT2bKJP+z8p84F9mLqarEqyMiLHocGWL+fH2ni1ZYGCEVg7FLrLg
yenfBMUqrvNKaXP3FPsZUuTio5dJH2+bmCL4ZR4PDBG4lwm8ntaePvvwEDcXcupb1qmI6Dcgqekk
urTVUFExZA+G5CpZKcsvfRsDLI2FSyGwNI+80EFAUyqxJklQnapD8hz+UCU9F/7K51lc2V9Df2oa
bzZvTPq4aXsMCcGL3D37WbVhRAu2Y+skuGugwgVj9K+BBhEXaFDNL8rGRUtMgB77pJivYXEoAOj5
/ucQDRAte/9BmkD2hCF0SQF1zZ2iMAUv/DNzoyDskfxI0uwOsiUL6tvbrrFQ9Zmw0LSkrD98fvNU
VjZqJTbzTj/10BxBxRveR3561+j6xo/6733XiQxNKa8yqjednm7/wfpUfOSRPpEszRlGtQ4CMtNl
tqiU023U7zX0/MSzONxlRY66dm63zcFdQ4wsfEfGB/8anYLzG6fhydsLkOkap74ZHDFqnJpb2c+R
vJZU/v/K4Vs43wDNed3CWgX50tUDTy9dX4JyDxc96cLXIlhDWCwtB3DANOcDgyfdmcvlpGlvZnTX
BFB5up27r5rX2ZrW76Q43UVRsbv9yaa/bRZLcMi/1qaj/2bzotA1YVY2hZMnS0xne0jveNF9ab1/
bIJKigx9Dq1uGTqU2VWSpHCTxEC8T3k5Hpu8egjoqUfxWka+8HUAwUz9bfqz19gKcSwQQspM8wSy
8Vhm+TZJ/JWs5ToNhYACVAAzDVM7Y37CRgnm4dav3ZOlCo6lvub6c6bvFOvsxl/d6qka1zpaCw6B
XCWxHuFoer/zlzDXLkLNteSd+xLph6Y27cLvD6grCko+NTTGFQ9fcIkJnTLNbEz/nqNsBzeB+go9
AajF0FzQh3wTuO1WrNVq5VpZmD2mwo5bQHsKfuQqo5dHZB2MCvRD1nu7ysgfmE4/NGiRJKb8EKcG
Yi2JtqFaj1QA2bAvofACgH4VCDulZ7ND8PZ3zK8dpCoaZWxd7wyXfnWCm19DGESRny0LsvccZYMt
WWx+r/ZcFmatfY49vb4fASPbeTnIP8XCXAmkSz72ZmP+vLHfnMpiGo4zEFo/A4nZiVDb1vFHIN6e
h0IB2Cdkl7px5epdqN1N7Q4ebTAog7ybNz6yQkXCU0/8s2XWAsiJr/SYbEMqPvQ0im01b6u90WW5
I5mFt2siK7flLGDKuGlauyiTfiNWebEJvCbYkLKomzAM4nteKuXOUt9fCJ5+K1MxSJLC0TjPt2t0
0IYcnPQ5M7tnLe5emAg8eVq0sax8JS9dPA1vTE0R582nkFpPj4Q69M+FoRAbv/m88GF1vx2FFxIs
5m+Y/J8IbiYOxksjOpJAYmJK7qnT76t4YCLTdaLwOVbXGvJLsYT+K3ApiiJwYsxWk7poGcmm6540
91Gwjp0UbtBZZlb75Kpr5I6LtlgQxVAeEeCHLxcVKL2YtqUqsCj/0fKp/ebPeT0wKIGG8NqUzuIO
TojEqewB5nu2g3kRixYnVTiBc9rmYbLNVfeTnwk/O6/Y/8PH4uo3QUaD25pn+EFboIKoiu4pgeFO
8R7kakAk5CGm73Lb0JLrTaTwAKgoWF+lGrlad6rVdu5pFPxjnoSPDNMeqsFbqWssVOzgInxjZ/ah
uobapGs17snorY9+FHzrAkrjjWxtlWR8FALZyRi9yiplV4vivlaSz7fXueQo7KfBcCe7esV972lC
nDKgwI0aQWKSd7aQQ3wqvMZoV6Yfbtsyr2EILPaNsdliM72vM3nQ3ZOXMpwWIxhJhDd+ItLY3Clu
G+yLvNYdpQhER1AkxHdQdUSGrUxC5CCrwZbbGjUWCkRbY5Czn4FvfBLQBTFdnUA9Vg+ujhi8NcTy
gybV8abklbGrYwF9dJHeZka92xG4PmxtrK1NwrXCjEnqvehR5B7zqrTuE+SjHAupFZuun+WkUeUe
StFtuAtV98mH3tdxB8m6t7zkWx715f3Y1PVmrMdw3/WIxUV91B2LVM2e0Hiptm6KoKCZ6O5jGcW/
+ybYNUHToFffJaUjhnr7JNRV7pTRYNi08l0Y8qv6KDc8jSlhqgNiWfF9OFotPAuD4mQufMmeHnoI
aXrJIWqDz4NQ+xtGWfnB+vidG7RE0w/JDhdyq904qpbdVp2/V8cklxyl736j/NJtbn/Wq6NC04nK
HBhDwud1AUZx2bSmxqgpnLv2K0iwpFnxnCk0XiQJkwmmz6ZOwXSBzSJMHTLKp1iucBIDv7FHFCYF
s1yxIV2FsT9GptkfyEkJZdNReXPbjG4lU0AIyUR65o4YcE93PJfdOxOint3odf439i62zbrOnSwJ
h10qyuWeMdTQ0aQ8+CHmtbRRArQ0tDGKBlsorDUe96vTOvuJ8+dWm8ppWcXeubWKH/Se623RDM+G
ID2ORemg+L1yAS/v+98tme27LvbuKEWBdzYCf6uavhN0P247z+KKNJ7mvJq1aw4aOUfvK/cF4aTr
nwZLdOrkXpO8zZi/gFO6bWpxMRCKTA37aTBpthivU4MEYRnv7IbDa5yoH5jc2902sXgU/pqYl6mh
glS0Rue5oPkPVvqfoDtx8C8b9sbE7DEHRW8ZdpmIC5hgvqufDaLeBojR4HOgGu+9BCd3I32A1oa8
5eq5ZdQ6JC915SFtBFAkvZOH37X7+/aWLTrAGxvTV3tz6nLaI5qSNfBf9MImGVpb6r5nZW5X7T36
wP+yoKnLyIOHQDJ/CctGHJgGIwBnJoM3nvy1S+RdIbr/YEXiYcXLESSObCqXSxphv1WnkHUqE0Sv
RPV7FfTfxN4/3t65JWfDi5k4meaCSIguzbRkx3LeU6xo8zZ0BqE5SD0aPrm2tmtLgRGCWMibCMEA
I2eBMe+Q5Asazmg7WE9ogxwQkb+DvHUjdqrzD2tiTIcLZWI4mj/wiRJAg1ydQC990f2frnFANeof
TFBbn/qjssrQzuW2FYWk9oCDhFOVh/5xYFZxryMJuE+rYu1pMYXj2bUlAyXlluB25Mk2c4TYZIy0
zmjXS83wIbISzW4y7/OYBh+IE7/Kkby8N6W1uapFq6Dj6SCBArl62SNmJ45aVEsn6Pa2nrgP097W
iv9Cd1uM9yOY5tv7uXCAGY6EepqSOE30+dtVM11PaDNLPLnZby817DJw7Q5WQcW4L8Bd3jY2+fTV
jgLumPpJDIDPfd4VByZYw1Q6RWnn3hsKr4AhaONdKQEjU5GZHVJjUnLUA1sNEfu+bX3hxFFcnd5T
7Ot1KRkEddlFXiidWql2RPlzWb64vrCyxOsyMu8BsnFuXV7YVLlmDuqFuW8FlSSdTPnZH2W76e7k
TLS9dhcaG89FSfdgRd9vr+yP1882FpQnHWUyH+ZhlGnpb8Jw7ZL7x3GhndQsKrYMWDMzogj+Nihq
8ZCIlbKBu+k1GpOytY1yrPZtXafOONbVL7M0+40eZNKTlfulbeVGY0eiXu/l0i+/tEpVf0jRQLeV
Yogeu6L27EgV5Be5QApR8sjnxCHBUYs+eC4H/Us/FMmhN3rZEcWm3ZG1J44BbijeZHGQbfVS9HfC
iBJqVQwKVGQWVPE9r46TOwqooZcQWxRSvtb3WXA8ei+T3Ad4Hxi8ZtdUXfgj4/2teYoRjuf1ICm/
UKjui1OeQ3lefAGmdvuLXBfooBZ4a3H2RWJZELIqQxTRjS3kiEzHCGk0ucG2tjLbTe7lYafwZpOl
732ybfT3Xy7AN6bpKHLha27ZvjC8XBZi81RM2oWFfu8G1cfODFZO1JKzq5B3AU0H1AwUZ+bsfjkg
RifQ6Y4KVL6Rty0qiKYIWEJm6/43ObpLVc0G0nB7dxdO8oXZWWQOxkAImrEwT4mX/VCG6HvbB9s+
+YcEijcRAZcFwpI8D1dGQHM6H2TjBGbHzuWXNvgYm2tw5oXrmW4ncBNwbws0jiKnzPB7ejBqq2zT
AUnKUXby5FsVbG9vmrpoiekgwKdcxFeMclqmNGkoesaJPm6960NIn/JxbF+VxAIroQflZ0MNhJ0r
QcZV90G30xjkPIQoAe8HCB49mwUAzREE5a4L0uIIzW/uNApyqrnmR3foI6Z3OiLvFCBU2RlB6n/R
9Kx39CJHKLHmwDV9pe/CwtRC3vRd6tmZFpYvdTvqv0KkaO97LTZRl9WiXYWY8JlcTwOX55oPfiDA
nmYG5S7MjP5JGsPgOFioTvZVEzzVKB/znJMyO6904TEsG3PF4RYuZYLq362b/vxNfFXHUhgFgY9U
dK8MWqjVQ6mDFa7u8vG5S3a3P9Tid4K7DKcDckr55tJYFvWdTtjVT23IxFhySLJvLNDupJfbdqag
N7s0ACdQ8eMupkY2T6fpYJRhWKn6aUQ02pe+Wu/nqyAITmp3VE3554rwrZMDjha6lqeCOT89evKE
NZq3hfSFQUJGdWGeR89rnty2JcrnVGvdE9ORTt62PwmGx6wybcXndinzeuXbrNmbOULdJmJTISh8
EuLmSSnVfeo1B0+mgAS9dlbXa62FKZLNv9Hb9c1eCaVreYpQDu7JrfPSGXkbP7u+8QuVbDRih9La
BWUMUbDkZRvRKH+3QvqFCQzvMBoDzJEwU77e9pmlyGsQ7YkeBEXc5tI3QzGstL6nhadZp0741TbA
ud6f4YPB+2ticts3Z81Hhc5IREzU1qMivcT1S2auTPwsef5UMZ1qCfRs5l6jhoGpW0XgnoK++BoK
EEyYRnC4vVNLBSl4lwBJMPHPXs0HMhn8rsZUt9xTCzUgE58Muh4cxuN9OPlCtKmzuyrGV4Nw70Ll
mA/WURfqbWO4n+JY3d/+MYsLpk7z500LYnbmRl2qiK2SxVQWfQnWrzD+VKHKe9vGkmtMyGZGYOmC
XdG4CHVZeGoqczS0CY6LcGfRqL09IsH1D4YACvFIp+LN82zmIHWfm6gN4yBG8thIyk6K4id99FeO
OszbC4eP2cv/NzTLbgxVlLyuGqmut0pwX8Awv5PNIN7HnfuJt/u4EynLhkKpPCKMWuzGQXGPddPm
29HV9F3qV+UWGi3UX6S2sJs8kmxmkH8oVJ73MVRjd+loNJvapeotyG6yBQfD3FTSZ3uUThBLAwyP
rVy3vmhdZjBVbCUbv8ooW5NP7GNDDLb5gDxeWcflppCDyokLicH+mFJ4arXtfRz0wdGqrT6zS1Mt
bMPN9I0xjKXTBoO2S/Msvas9xdqpwYiqe9HHYAm11Bb6GA42sIf7KCNie2HVHUQ/NGyacOOrORhc
3Iju7vsy0A6hBE0q0uSG3VW1+KIaVDNGyqt6FTFXLA5PousxTKeNrwn/1VPVWul2NMZxXyXqF0OP
v4+RauzkXtChxAgfVDFBbjlqt0KhJKcgNYt91/WxoxRdave5wsDl6LUPwRAKwFXjwYlN5iDNxhte
xILcI4f10ynz0N3oxsgfUBHZQuzSbODry1611C83DepAm0bP4n3ZZKoDS0/vACmpn4RA0ffM3Ovb
xmS+CvB6vwlKzUInMv9oRSbsfCOOv836MkFsvG7QZ3IL2hBVTvXGC7xHI8qDTRH0o90DHLFjZfxV
DMbolI0kbrtMLoCmlLWdRqRPNBqbpzbNxK3aw+k3TKLWcqK291UXSODSmpYf6X5FWUF+dcNWurNK
o7McSJnab3XqSdomRWB9ozF3atURLJ4kmDumRH8nbdvboPWT314jfJO7Mn0cY9K32kqDl2YQmNhq
us6hl2k4mVqLDvjk6DMK175017kf+tS0zr6AiNyo1S6/dTDukSNuNh4KL45n0TTZZM2oPURpkDwm
vjg6bZNbyKvm9UZOk/zVl43iPJpokU+ulB57To0tdr3IwycgSZPC3DYQhKbrgdzwTgxEoApl9EWN
699GWSZPZtMoDvUs+bdaeOZOTTxvj3RW92CFirlpSjXf9WqWb+IaxSog8tUpLuqQU+Tlu7So2rsA
uiWG3ccq3eoI5W0MUoP7SoNfkCIiC+2TYBOL8a+udJt92/nBsxAiXgbfjPcq65000ba31LM9uBiP
RhYN+yQvCxtaSf9OCgXrIIu15hij7zOtKpn7rJL6TSZ17bbIS5UGNALCY9r5x0Cp8n07/m5Rp/fx
24qy40YBVLtSdljKS6giQmVHtsPwxyzAi11rdHqWuadMzyZuj6awq9SHKV38nbn1A7LsP28H4aXY
OLXBAZQzg3E1EdWD+yg9Rr1ORW8dlALASdZXh6x0iQryGsxk6fpC5wpYDXBqlTTvMuI3ZSinYUCT
P1GbrVxKzxXTlys7uGDjD80UiG06iSgDXtoQRGnME3MMz0FS2Z1BJWT4eHvLFr4R/HgaECiYPeju
z3Kn3CtRvw4Ymsw16y6w/gNVGI69UxvUZOof/2CLRyWUJRPjxbzT3puCaepDFp7b2IBuc8f/Ioew
Iw/fpPnKRbm4rje2Jld5k7AFqaLnHbH7rAAZg1k7/Dy2It2NWo8dOAc1Ow/VT7eXt5BrTEz2lBym
ROOq0CyIg6fUQxie/TTYi+7DEGR3gfvltpEFF2feB8wHx2qiLJld/7IVKCEJZMh8GCy4BP9a/CG5
3da1VgbD1wzNXM9sA9OMc1xPkX6a5udUUG23/KhlK+3Ahe90sZ6Z/zEsJKVBKuLh49eMFnYOL0/C
LIbmPVfyt3/YO8rmQGppQV0BMLQh0VOfkckzGhEDoPck9D/CjuC/FFUAx4iSrwktL3gEAoY6ifYf
ihFl9rHEBuZieHTDcye7wKbCp9AUj0hvrbwc1sxMUeSNr0sqi4INnj1kUCkvaKmqD5W1cqCWiocs
hngOwG/iJZtluBnE2DXMpeF5yKWYe41pTzmgmBZr4/DYZErrcA1GANYTNXHCJhE3am+Fm8SLspVc
e9FnEHUjklDPNOfqYV0XCXLYsd6+ek6iR7l5caOzEhwhPV6xtBB/AYb+tTSLImUi6KNX1iESkUxM
uKoaORH3/G23nC6K2XMaI/QAJkYli8Le5ecbWqFxK/ggz0lM1tU7vvB9bNztBOSqvNZukp/Vmv7a
gsdMHQG2b/qedFouTcK1W0tdLPhn3VXvYFr+0He8N7Vy7Ust2oHvntG1iYXVmO2frMRM0qhwu4pV
uanMXzVJ8tqExpqNyVveeH8StkY6xtxgdV/aagtBQZDzpF0peky/dPaRKNVPgUOjWoNayaUVz/BV
L3aV4KxpIx2T31Fd7FC5KMHa3PaGJUMoT8CaRJ9vatdcGpJLg4ooNK7E3e9pfJcFP8r2f0g7jyW5
lV1rPxEj6M2ULNu2uluuNWFIWy167/n0/0f9cc+uYvEWQ+dOeqIIoTKJRCKBhbU2Rr0G1l3w7D8d
L24qrqqre19sSi9RR9jeOnnYuJZvZ8lagrS4Elh3pxkqk4rG7AYZpbgU9WjwTwGIKFsX84MZpp8V
QzgI+V/TfDAEhFr4f2zNrhF5KIKo5N44xS26Q9akBpQPgruRNXfc3v5AS4GQ8blJ35o8E2atySHP
HE6IQ6/W/NZHVtDcWCS0QTZ+mJVwJ6fZRvP933Ilbntqm7ZrWNvWFT8i1f37etTFb5gdrLSm9Ast
pH9qpVZ3ytTcVkH6wktkLYdf9JOzxc5O11iNoelmIpHC1B/imufHWJnCypYuGqGSTVGR6xmFhMsd
laymFGWv9E8JM+4A1YKHzrPWyMgW3fHMyPQjzj5bw1iy1HWNfxKLk6L88HVlL8uJI8lvt/1jKR7R
mZmoIBkpuaov8xiUc2+AqTHXQzvRJEY7t0n27baRhTsDFZ5/jcyiRCbGjOpDQjtdgVp1EoM7QXgQ
8kMU/2iKn3W70jlcW9PsrVNHReWFHuYy8ZMLP6Mh7TVlJYtZWdI8wibCmJooZrMkTdoMQn+Atu5Q
iM3WjJvHSk1ey07dUVJZibfTTs0D+9lOzome8wK0RtVHmBW+e0pjh+7Jkk9h2u37qrDBINz+cCs7
+Ydu58wLrW5odBFNr5M3CPtMGH2g+LILyUqzcmGtGZq5e9e4PbEJQ3r2y/VfdJOqyRop0aKNaQSO
oWLuxXkHuzRSrw51gUtEVe2gfymGr6n79w+ESZzsPzam33C2YR6E5XVvujDUWpmTth+j9qlqduJ4
H3u/b3+ahbTywtIspipG5XVa5pFGd9t6hKkIlK8stU5ICanyx91ta0vh6HxdsxMMrkGLJcEMTr30
ELo/zfALZJeIx/7zX5hhJpvEEhp/UZ+F1qJpzMIYUQKTE+vU+dl9hsxHIYxOGKk/bpta3D9m3OlI
TsoO82JF1iZDXDdWcCq7ZOT6leuHtqbQjpBBft+WHuU2oHIrx3fp6qC0ZMgKlffrKkyU1WooUno/
mf4IJcQgdLaaGitnadEI89KkfgyLoW5+6YNQV6XlEGnBSS1+hnAvpO3P21u3eJDODMycASR0pocl
dLiBZxymebfI0t+QFdneNrPoc5MuFOMigDDmRASj1hoZww48Z8ZfsjY4PVpMpf41HcUVQ4vrgfQA
nAdUfbjd5YZZleLl3I3hib4/orCUVyPJ0bo1mPjSeug/gIOj3woYYnYt5U3fuVHSBacK2iEKIQkw
/lHbNJVs3944aWlBCqMvIlrVwHXmWhhKmKNn30++7bd7300/CRU4sVYIE/qcVNYzZvYjNG9Tf9/F
IzKKg10kxmPk9nsmsfbG2sTU0mVJpQk0Hsx2CFxPv/csKlq+rkeBa3qnUVSelaYbNr47QBCvdHd5
rW6sJj95bvPetN3h9k4sHfI/fPvA5mWIkWaGO0FEAEhifoqjsku6fqNk8q6XjYMs129lt0a4v2Zu
5kijnPRmnmLOB2yQd/0u0oWNrsiOlgzPNNw2t1e35FBwZEDbM3FKMcd4ua1RmzMbOQY+r6LwvVAi
GskR9UnB1pq/prFgg6Bv5mkERImX5cx360hL4Kbn2ToU91H1zbe+3F7KksdSliYFneYneExeLgWy
3cQztSA6pQXXmNrfq9Jrbq71V5ci48RJDn0boArerJdW+D5kuWYUnTT3Z+p964f97VUsZWfn///s
+3tNFCZUcCNYKh46RvmL8CNmEN5r7nlK5sLabO7S9z83N4vD0IEMkltPy1ErO6zefQQRR1qf0crH
Wdu22cfXjcYvg4plmfnvckwBt77f3jdpxcJ8BjYVp55PFkeQbFqHur2PrHvBPQru5yz4FYq906av
dfmPYh0baadIwl279uWu/W+i7p4GMKhjIO86W2I2hLxQjTE+5fl7O7yWyp2s/fUjmDsfDqypd8FF
M4ddh17QWYUgxKcgruxaSBlMQrcpXXsCX/sgutdA4hHwAW999aDTvUIfI82PKRu/JO6WbuFLHLz0
4MiT6k6tT7e/3MK+ARsiKsA5B0J+/uEMQxiDXA3zk9Hclb5lN41vB8NKUr1oBBg5fFY8U4l1l8c2
M4JAQJIwOxloRR+iIG7f1SBsPqtdYW1ur+f6SFEroQQITzBtC8ZUL01FEsQp0Prnp8yDqlc/DsMp
o+O7xjezsCKVFICrSUT66IoeFQivYRQ98tatQP+3oBKsSWW5sUapPt5e0KIlDTI0sqjJ1Cyj1sQw
0RTIOE8yFZ6IKVG4D50ObOltM9O+XL5LUV87MzMd8LMb3jUCRtgVzET5l6LsaWFZtqw9u+K9IJwU
oXa6YeWpcB0ysAhFJsJv09iyOlsYNBtiloxqegrKX54ybmrz4/aSFlxh0hEzSFemsvMcQ8j8Ym/I
dSs8y9abGjJ7qf+sjcIeu+1tOwsLubAz824AJ1bSVNhR9c7O4vciXzFwnZXwwmFWn5gDneFVjTb1
kE3pED6mUlDwYUwnRxqwqiSHCqCtlGsl4QVEM/bodECXNr1y5oGuzipVLORJ0FdikrYE2ZLsJAa8
6/xzb3wzYtjZ0k9uvsb9t7iP1G2n80uY/XPHnLngKDeJVVgRc2ER/KzyhGP5+7PEBUHvgwYZzBTz
PgRBKArjgLGmOBHhq7f8I/Mt1VFKhzVWmYVTy2EFEc5iaGLNnz4I2WW+GoU8t732va6zbaRY9+z4
SmBd2rJzM7MEok46tR5bzBSC/N4G6tvQrH2VJeeTSR0ZAwPLz2IuA0PVKGGWKZqPasQ0nyJvytDa
hNld5gdHSXm7fZQWt+1fY1cK9GKWW2lmUDQdo63vaV+ZsLbbTv34ezMQ+/CCo6rOQMTsxMp9nYpZ
T5VZrV8to9wDhXTAia2E1KWdY5YMsh9yfFo5s50LxKBtq4yPY8jgX0rGQt3ktRb7Y2gJW18I1xKH
pc2bhDe4Kji+V4hOrRljtZELfM5MQltv/IMs5I+mtjYTthRXKR5MfZYpeM/xr2NghsZg9nhEKWzC
zrUb9aXp/A1IoJUdXLZE0DOYrLhmUh7VGHlZA9EZryOFFC27oL6dVdXe7L/c9ohrFgNcAX4cw4R4
l+f9vA+WudlQA6DyTgOxNeV5rZQ7nRktO9jBklhtAmpY2X+RRWCU6QpAnDpJ3/RFzyKelAsM+WXM
81rWY4Dcalrc++YaI9SSW5wbmTl7Kw56GNcYGYtPrYHKrns0hrX0YdEIOh1ox0pEO2X2MINuUs4s
JvlPjRI8N/1wbNLu1DJIv/KZpv9nlqYgaglFGdxZ3IhzXUZhkAsTFDh2cqGCyRLZ9MLdKUJ0GrXe
GYbppaE6WdtAvM1ghttt9Djc3v4RS+f6/DfMgq6vaoFVKvwGhIHC7F1Q050x6hvG6G20MG7bWtpX
bkJIXYD6XReCYI1EhiMckV2Skpeu1x8FiO0qOhS3zSzdI9y6xETmpaAfnH7GmSMWI/eGRKmOpvZQ
7SJ4Dn/LpQbJ920zC0mmBqp84r/Spxf8tLNnZhiL74HTcZeUKgE3k/ZpfrQQdfEAhPtwymnZW6Ot
TTAtBZFzo7PPJdRyUssoyZzMCWmc+hTN3gvfdXzxv/lYvECnBSoTymgW8KvETb3MryjnmNmjL/BK
tLLACazm7zNnMtr/2JnTUAIcGBulpbUIIcAGOtuNv0ZbtBgOLW0CUsCPxMe6+lJC78rV6J96Ub/P
x/zNTczntBFssfVOIAM/MWFBhVU/RcgGC2GxcsSW3J6aMXV2iMRkaf6aF812cMXInb6Z/8Rz+wS9
1t41lTXCw0U7BkxsVFl5Ac/DCZiznspxB1NWPjh1/7uvP4x8TXxuwQhezSQTk4igN+d5QBZ6rYrq
KS0lGTYjTTiOFSJtUX+8fbgW/BwzOlRoXMyQvc0+mQdgOFFk9izoDUYPemBZuuMJL17z67ahxfWA
5QE2AoD7apCizf0uyGpQNhMduNcq+1rSHLnSVxq0i2YAfqExDDP91YiD7PdhLQ+kT+jG28ZQM5/y
Tyv/tV4yCRpL+Y+VGdAm7brCC6KAmr5WcTVatqCDQ0/XLuGlNxW898yBMWJOdWo+JSqU4MN7XnKn
sPlqCfGuaF0nVvMN9N92y6yIFL1JcoEi9Mvtj7VwWV3YnV3MHqKUmlb7AIloL/uZD57+s5sd0xF4
vr8W3xeuEYrh5GoTFuG6yDy0/SgULfy4VCy+x0nqVEH3+e/XwzAd/V/+gkmZeXlTI9Wnq6PwLNXf
Skifxep5sH7SLtkI8Qpj+MKBQomZL8aIFKzd8wNVGGVmtmHhnUKPNNCE1cXdjk1wKMbRub2oBVef
opxu0QUAvqnOFqV6Ku/7TAWQMlTbaJQODfVLq9C2t838IbabZU8XdmZXYarXTZ55in8CrPToCpoD
896uF6t9ULyC/N4rUuyobuO0tJ+pzhwqM3f6bK27tZAFXPyK2TVZhxCmMNzA9QUVtFpnThJRc+zv
o/Gr5XYM3gNEHF9vL31a2Y2VazM0aVhJySiFZB6GXtlB8+ShG9Q39WNTynst6056vfKSXTgKBmmA
CPpcmxCds0V2aVjUaW76BH1lE+XVplp7sqxYmC8J4R6lVWqLbCN4pIto6/XH7T1b9EoKw8zvMdNG
je4yW8s7C2IoBZ4ed9h6yr0Rv6lrXPUL0Wl6hLNTlNQp+cyibyGUAnwiCemtbngHc3C/5L36OWjV
2u6GWj2Ggrf2UlkySZ6rkoAyKntVA+qQjcmNnizG0lLvyRwsb+NzLqZBscIJ29HaWV2U/f77rSRm
WaJECeWa6KasVLmCfwGjUOrk5U8Kbz9dbyVeLX0vCPFhMJkQsPy5/F6VBNcCY1Qe6NeftSUgCvaZ
QYSVFH7J6/hUUKUByuZVN/NrI6Pfn4UpmZn4HpZ3frE2zby0iomwcCIDmEYOZgZqgKFNCuP1c6GD
LhxyuqHgzR+azl2bdlmK72eW5sWmbPSV2sugZJt662P10ia1A0ubHWsrPZalPQOoghYnYBVAOPMl
DaKrtwMHyfSyCFXUwbz3UfVbuemXQtyZlXk8SLTYapLpqWiY8bustE9Zox1QcnrzIvPAbepY0a/b
Xr20gWACeYhDJYiuz8zh9DGL6IxQJ5ab0ZbEp0QiehuVbUrbvzc0lX/UCeZzzULUCnEX9hmGXC2/
czPPtX1V2DMfsPGyca2MtrAqarb0diauA8Ae07+fPVI9qBVrs0ULPfOH2K7xjUxGfcprP8rqx+11
LWWFNKmmJAMmUGqRM89IxjBqXL1Cl7p1H8wy+9CKxvEZgQVjgXL9eGrL8M7K1W2dtWuZ7/R/z67E
c9tz99fjPlC9DNsjpS2lf0jo+nTifS1021R7L0rYSbsVF10428xIwbJKp4kVz6e/qrSzesstASEY
mkPktdVO28TWWoFy0QyN4InOiZA7r2YwsNcHYjTy4FL0O6mRkI12D75qrRTfFw4cIWpSNJieKJS+
Lh0lKdq84ptSeooSRyv2bnsA4Nvqpp1lOVDcNezZws1l8nwkUSSxkFALubSnJEUlVqkSkTdlzhBG
lHiBKMoHw/cOpbFy5BZdU1cnBRmDAuXVeFlWu2URWkV0EjMPStXc8WPL9lvJQRjSlhlhtRrYCT4S
bS0n+IO8nTsm5d4p64ZslT+X6+T5aviVnEYnukHGPdT9se2XpXpfx30Prl9EekPJTQp/Wea4vESZ
D28iu9W64c7Ukz+Czw9uUIbos/lG+AoysAKhpFvbIjM/fGPI75pOheaXHtTfP1nNqfEMCTYwgStu
r1Q2G82s8oiAGH3K1IG2jApXVLbWk1lK5M8NzWO9HmU5Cj58nEK3ejsTg2NVBA9G9ChmkMK1B0nN
H8ou3UA5voEXYydo8bGCIOZ2+Fo6Z3g+dyi0uxyF2bNFKQslxlmTU5OMdyX6aoDVPHml2LV0yiCC
kVX623Rq5uE4KFTFzyM3OZV9sWviZovYWYcIT/+b8tVdV4qJPSTCGjJrYeoC4mnSMGZiIFWx1Nlh
6+keF2ZoxQw+Zo4Ca66ngzmOPrQgtWvjDio6q4XxM94Zxa+gr1ccafEDM4TLHDOvXAZmpq0/u4Ro
HaKGGHrJSbEqW23SA2RWR9cvwP/F8rEjaY2m2rZq3o1y+zUd5HuzDx8hofy4/YmXLkPTnBrP+NvE
O3r5O2oI1JokSvnEBRAl1SrzreDV+TYAU2T7npL9vUshkzVNS9LDIq7OYqqQInRaWcgE1X3q0Ltz
AuNVaj/99aKmqo9pTXRxBIxZTcQS06QfegJ3FdK8og9o15MCDqx8aC6tVNYX3BczQCanR+A1s7jS
QDyp9aB5QuU1kLStmz/U8e8ifmyS73A7ObdXdk3DPzEL/mtufke4TVmWnos5U35B5qwsjhK8a378
qIlQ2vWPwcBg6I/cbOxheKu916HvNyn8a92P1v2d6jvB+n37F62s/885O3dkBQ6EUohiAJzoXYwv
tQlHxUubvXrul1j8ftvYAm72cvkz9zFSqWp1K8AaQ3nD+K307vPhuyh85OZ95da24N7HWWW7kFpn
4XNcHynw2Km6kuYsHBo+AnANijmUfI1pT87WPBg6nGJVHJ8irYFJWdhpYnyILPmZPufh9ooXQvCF
qdld2cDIoYkJpsT4PgkrqCSPdf1+28ZC3kF2r01REIJsxAwul0OLMg9SjViUo3rl69+tztwMD7FT
eSuGlhZDp4uQizYOj8vZvsVWNeZZJkcgttRN7D1m082/Ssi1aIUbmp4rOdsVdEttqlArxI5L2ksY
IBaduH1Q9RUXWLo/JgE8uHkYE2CycrZpoiS3Q+oZEXhE86GRgmMmtvTiGVRgkJ4HjSMXAhxqnmSH
RfpW6qkDe/rK8M+SH4JURAV14ja/QlgVKoIbXZfEMAQ04g6eD23LPD+06wlkHrXerrHjS0uHncov
XXSSn0lt/dJTJmCHYvVJcgo746FLdNv0kqc48repatxP4FbRjzYpjwzfGO+UXD62KROLavtDq8P3
Wo6fmiDf5or+qBfmSsxf6mjhUQAQwTQxMTIf+pseWrI4uPEJTZF/9KKuuUlB0zWQUdx5kdgyC6Mi
vCcOwT6Vwge9KvbM1a1JCP8vPwOHmEBvbNPswPpEoVwptPikDOGjAIOZGEt7xSc2hWkOq5L/pPfq
a2kMz1GSftaH9nj7MC95P+1kTjI6zmDJZjlbkCVFUatRiv3CUeqnFFShGOz+b0ZmB7lSYckR4yA9
tdrPtD4I7T+jvHKvLgWlaf6GiXIq81dlvKIaLMPz9OQkU50Ui4dBsBxR7w9CfFeU+sp6Fr/aubVZ
xlC3Va8WqZGcDP87tRwgSQhsG6LdKmA+Q9/xSua3kjtVfQRzuHKnLx2qc9uzOy0v1FxMZGyHDTSi
6ltr+Q7DQbaOu1bh5wqi4ttfb+npR3P+372d6lln95dBgi36pZmcIGXb9RXjNOKb1KfbpnkxkVca
iq2kjjazrSvbvOSbmg4fOEdDvFYYb8vMM+JJXzjudcdU7ob4h9SswQGWHIdCCz7Dq4ULd7a4Ljeq
fPCIUcVYvo0aihmpdFdD9mt7vXEMXHVzezeXFjV1GP+8YChIzOzFem3VY0CDsdVe2+woVK9uuBLn
lzyE8D7Fkz+EGbMk3e0DOfNbTKSezziXtskb4YVkHuzLeFLKdpuMyevtVf0B9Mwe6QxP/2tzdiLC
uDWAmtEEZiZzF6cIOurG3ptIxapoGzGG5fESb5J4A4BrlxVwpurBhmcrj1UyBxP1x3h0mM/bmTU6
w7X/AGj7mGr5htU4fu3/CtVoG8jNfe3mjpAUCA3VkFpa94prHAtV34rJuPKlFk/5pMgDNzaecSWG
LgMC81qawSddM21NOQ7lYGt1vNOFl9jYVtVLLfxTxrUtmmumF7/gmeXZF1QgFABPQq+7EZgFLezS
+OT1p7w6uVnt/L2kLY+E83XOvl3idrrsyQASkrp9q1HSa6Norbi+mIqfG5mFLb2nBYYODaVNPTqk
lW63pWZHemkHgXrUExWRmfEbZenPqlzswsR8iTVAW5ri+D0jIp3+5bbDTsfsyl/Pdnh2DNuIgpAZ
83OM4EGrawpHa5wQa99Qv4yaeo3UkdGwq2HWOq76aUD9x4uPQ9TuouwftHj+bwuaXeRVVGs5UmLB
SWjulcQjjVx5TC3V4XAT6n+M1UyDXdOCz64BD4pOf4Qv7+TBztiW39zwE7m56D710kvaPpnaqzBW
iH99bvOvSVzYcbZV4XxT0fKO230Wf5Oyn3UPGd1K3XWBVXTy339/2CyHCgYj8YqBHxbpT22GBhnA
Ca88icNRroZNrgBtyE6N/HPMf4npj7bY+e7vsDqm7cp75X/x8f/5IVccRQCUUymI8+AUj5JTCPpT
TwPODqR0p6FBNdYiE5LQt6jlRujrPUzzjsrPHaLwILninSZUv277xORiV05u0gME4U7pe57ctQP0
GfkAMrcaUC+ojwBODh20JNVfa29PEeTM0Mw1RkS/RqkHN6XKw11KUbhKy/sG5onb61k6UnQzwTND
qIpG/HS3nnlgHwqu78dcbMMf7e2XSu+cXIPcBfagLvD2sbuGOF70rXOTs1M8Dr5XjiWROK5aJ2h2
lvm9p5ZQWy8Rml69CFon8jd99a0PdoC6HFnot3r3VGVkLNaahNtiJgb56kQ0TP+LaZnLDZAs2C3z
CTqWjl+HfA/BlZ10hyZ/1hCpbfMfav2tj1a6lYubfmZzFljSrHKlMcKm1uUoJplOmr9bumCPVb2R
1LfG29/+yEsJGanLJJVCwfNqcq+umrA3Bj5ymQf7tug3natRpOoe9QnbE8mH2+aW8jF0SU2OB50o
JlUvtzSNBF7gImdWDitba/caWOEg3d02suxGZ1Zmtx+uoDYNNflT3uZ2PLyq+n2aRHsGQfryLW1f
1fDZlR+g1oMf9lOe8RitXvt6lyQrz73FEHW+3JkHVY0ow7XFD/H9H0L80mq/iAlB8C0acvg9vxTa
qR72evgdjtnWyO0J8wvP1MpuTOnLPC4hNsLvoAkO1GO2G2OdjkLG5M1JSV/E+rM4VE5YH8JQsyHz
dCwXhhdDtXX9JfRXvvZSIZ1cf4JwgWOFEmxm2hzzMfDGCVoVd8W2ViXztW6H76GWJzay3h+6XsRb
0ZfcnaZDnyrH4e9gkMu3Jkh/dmG19rZaPFy4HniaiZJyPlpldL2RVBMcr1TLbeGJJz8wNwIpc1BG
u7iMNk27lqovzOaiDXpmc+bxRJYSRROgh4aoPdE527aRvI1TiJnFYSfU7UZNwucqqX70oXsQs2Aj
te4mr4OHVpFXUuy15c++hm62ctpNmacKV7JkAI7WjxE8o3oQbzvzIOZfb3ve4mE/W/os65OENhVa
mdgiVsEhB9qum/7vwYh/3DaztqzZITNbvxPDZsrFykOqWJu4+ZLXhBW3cDwRFXF87bbBKcO5OlBn
65rdUlpa1EMyjZcFXvrmFumvpO+PvpvZ6VDDSJKrTpO2W2qDK8dp0S5VK1EBaMyVPHunmILSxTXT
vKfabx6luHpIxfydYf1tEkf3opAeg2hEy+2/QGJaIIBlNIt4muHMlzE7M/RMkFKgzbIVHYIxOxY0
gWuaYLm2phS26DFnpqZPfZZyZL6UuarPYVHiYdtKwqs0Nps2TFYafEuZGrNG03AqGFYozy/NJH0d
qIWImSit7Sq4//8aOOVa+27y7ys/OTMz85N0aORcsDAju/WPSFB/Ix2yspJll/h3JfNvo3hu0o1E
NAZTH33Ff5BzBJ9Rp0OxVwT6GJdfx2jYZgM8XrcPwdLi6BMg5QIRH4T7s2BSd0IotSMAFhDcT4FX
vuAhK/f40uLOTcw+k6dnyMZpDdd47d5brjWRaEOzNzwnQ+NIavRBCH8WYFu/vbIl74DeaqqkM616
pX+WebCApj4AFjegAjHWW0Vpvqix9wRSY2WF16ZkFBKhe6YyP7EozU50Cv2ExusfwiZATkoYfJ9I
xCvXeMkyU1+J/gsFFowxyQwMHo4Ded4UEVCvtMKJzQUeAJS3fsE4b48D5K7Zvuq+ilJuuwVvZz3Y
hsJaZr+4UGT5dJIQa2JBuTxxRlOPsjrp0vt6lzs5oAxH7HJlT3ZQSraeG/maxetQwmpphfBSosss
z2doeiSAvFzmkVSgRgxbAKxrEQ/nleLf4rom7gboTkFLzvkB3G50C7gvmMYcYCxrtHIbS+pd3FgP
8rCmbXh9HFjRma3ZdarrwmhpJXE4MsK7UBPuo0TeIKm4y0t3EyTJVqyLlzJpV4Cti0sk7k8eMzFe
z07hGOm5zvwEeu2NuinTHoSu19lWUN9FBWRPt8/e0ldD7UKHSH4qBM7f0KPb51qWMi4m578smKFr
TjocoreNXIcueHd5zv0ZDRavgHBy6UqFX/FQ14axp0hQRBApr7HLLBmRJzDSRFqCD84isyE3Q6fW
XNaZ+QZszNaSNST/0l6dW5hdll2nRa6hEPtHpsHSjIYSmUfgKtvbu7UYN2BJAhKiQ0jAPNrl2ZUD
zROhRaYOkIV2b22q8ktSDhsd2Zimszv5xa2fhr6yJfXTbcvTAi7vTxkEzr+GZ1vIRLUUjwr5aqiU
2zxRbV9890Ek5yPc7lwFOlKAty0ub+m/FmdbKtSSV7YaFvNA+9Qk5b5ANjBk7HXFzsIL9XJp01k/
S3R8owLZM2AoSfaF90kMU8fKDpL82/d/lnG0KeL7Tv3CgKCtKncJzBZqA+V2czT8t9srXjrdZ3s8
n2bMjJKJWolOgoEOnC122qucNndRGe+aQj7etrXyPa3ZJRCgpGF1ylTStJ6k4YFapgVLv0uBRx/f
jTV89JrfWvLlHgdV66mZxrtgtJ6j4EOUS6CLOGz+TwOXlJsy9pJOaK5/pDWk7arpWXIUIOUmy920
q8VGzL727S7IPzrr1Jpct+67Mj5C12PrXbxyVlf8d95ekwAlRr7Aki1oaNuXXDr2zcvtjzgduhuH
cl4UK4L/OZSkLF8iVT5C5XsIfcnum3jTGMLKSVkOo/85kdYs+IxWr7iqyU620m/YQuyh/XZ7PUu3
6vkBmAUZ0xe00CqhZhMU3UZIHNyqKW3aoGYqxr+vBPOpUetT1/wXGJUpBPCyojbD+uaQiL7MQiGZ
aNkV099HiGKNUrKv2tbp0swZ810k38VesKmTXajcm91KGX/xMzJJgsIfie4VxfkoScioJQQgS3zq
kSpyIycb3nTh0wAo5vYOLx57yAKYmp7Q2vMQoxqB2IcBNT+XMSbpS5619ihmaHI+yOpvI3u9bW2h
asu+npmbRZlCS8JISyeuPestToEnwHWuAubI70TlV2U8JuGhK1aeYYtR9MzmLNR4GTQkGVUOOIKM
fWE+yIVmV/WjZq3kYmtbOZ2Ws2tDDXmMFTJ2yr7cNrmMJq6xNVprM1jCEdWbjV/S9/o/bujsCKaF
2ohBQhFTG8fnFAlXL9VeKiW4Y1h7k/B4yUVxTw/rIPXD5rbtxcPJBBwtMHL5q0H4FJC5yIw7hzOt
HCN98OhYp6fIf0OOame6P7O/50rDeaj5T+rXaADOa6WgpmSfvjoMs560yxLrR5eEG4oSH7fXtRjV
KIxOaHXY0sTZ/ZBLGYqjHnG6FpKviG3aie79vG1i0VXOTMxcxRRCRFZTTGjaYCvBqzmaew8VuKx+
kcIvar+W0iwegTN709V05pphZIxehcLyqZApBXzyO8HurN06O+vSFccbdroRplEWc3bUUA9r/Ggw
iSYM61iNSccz31PTv717S+ER3Pek12xaE2DrcjVjkxthnQqQXYupLZfNdujeBa+yR1VxomolL1ry
hnNjsyso44USyhXGmJ/YlcGzYDbb28tZtMCTZ9JZpckzp96qi9wqY1PnFg0tO2kYsy9XosSSuzGl
jYQhpQyw8zOPHtVWL/uBycQg+ciT3OkQM2Pa2Y5wBQQhlHClT7b4gSa9HV4kYFbnBQVEH7rA6LA3
8FXc4nsuqU5ofsskdY8G+O3dW3Jt5gCmKhckXBA8XTpD4SpCHEe8F/VO2wp1vxlVA3abwCm6X7ct
Le0izA4kBMhb8EKdW6L3ITcioVZuNafqQrQdH9PsPi+7qZT95PvRymeTFy3yEv5D8gQ1/mzSwspi
102yMDqFQyMCLotpTniohXL+KGH33bjJA8ZYqbB/lSAo/N6mjHz4mlts47HjGea1o9NptbRHoqfb
Cgyo2sDAc2aWhu45QJbLHr2YbNuSfqnZkAH5zfMN9BuVXQlWT0dAETex0Jjvbe6OKz6y5PWUv9Gi
Q9ca7r5ZSMrDutF0+CVOgg8blwhdHx/w7+ugkHGQ3NAhJ8G5qmwpqdX0yNZHjOHo1Z1YaLkND0O4
0sRbckHVZCxyIs4zrpTA1KFUPfAEjByJ4Z0YC3bSplvAl/aYr8mBLwVYZOCAYBkQp8F7eOnthjkx
4/taeBLVfDj0epxBUOAatmjkawq1f94j88cE/X74WaDl0CGUuLSlxIYexYIKRroG2qiNeE/SG8qz
pqZwSflmZ9qmkva03d1miw4qRYa+Mr+x1e/iUKeO2KrZpmIW8GgIrWp3SjuiKJIj9yVa5ZOlmuVG
EQUG0Oqy+xYHWXQflOVwB6i+tKmaRzs1BRBnmZm/dwexdRmJLNXnIq7fxXbw762+TTY8A1RkKQLw
02pjPprUFJ3RN41TQtB2kLj7xjxN/1qK6YhORvON58qPQRyiV8kDex3Sk70fTD3a1oAbGUskbRqi
n+JQePt6DKdhMXrU6TDyHJT7t9Yvw0OrNPJDb2guNOeBZkMs9wRPin5Ag1Wz6y6LbSNOArtu43fR
Gr77zGg5tKLGnR99SfpP5viSndAMrY09g7TDLiobyNPS0fbdsNt0tHqhMq1axgkHJ/M0x81g+YMO
fZ+jv70pKrDXSqYwA6DyRM6UOHMquTbvzLog4lFS3YV5VqwdoyWvg6Weuju5HiNtM6+r+kxs4ha0
fKy7J8/wHvXB3zbxWoNp6RxRQqWVBdSBO3d21TZh5kmNVQMAn4AsKfhodeNn2k5oDrcj+Z/63ty1
zy1NgfcsH9JhjnW1rsGS7j2HTSfajSAfXQg9tSFwVDncRBOBMcK2ijFuO6t+8mXlq+73jjLkhzpO
NkInb7puLZIsXZxMRUxgVQbHmeu7/F2pIg3oCA8xbCc/6urNs57lfOdGrx4Dpre3YPGTnlma7UDs
qYEvF1180tTBtpJj3U9waee2keUPymqmsAhYbhZBqhE9pjitGMHhgef2rWPknh0YRwpbK5YmD7z+
oP9amm6bsw8q6GIZuBmWgF+JDtMypRMGI0zXbhjsXKVM4FSDNtXLOTDiQLnu9kKXdtPi9YzTogR5
Ne7ZZPHYRC2vrZFBORlro/o1a1duzCXnODcy+2RZE8tV7PkI1siiA1/1Fzm2tmMCN2Ln7QiJKx6y
gI+ZaE2hcZaBIGmMVV/uaVyz1jr+f6R9W3PbuLL1L0IVwTtfSepqS7bkOE7ywkoyCcE7ARIkwV9/
Fn32d8aiVGL52zXzMFWuYQu3RqN79VqQ3Ev1tvPLJOqfPUaqXQXV8ocK/j+gTA0rh+jeA5Uae2k4
vEdQa0N/QAOJvTZ4mu8HvE43bZwviRTdnHL0oIKgDImSq5vQNiACoTyePg/eGORaFSYaUNbZ6/2F
vbWvoNcCp4dLEMp506/4sK/yMoI6qcCDBoxh+aSc239BdPs7d0eIZrem/RQXsttQBDKPtl1aC9vq
xooDmzNp9qIpCw1Zs/NTRFENxpSJcx+Ujb7e2Y9jlO6i0tryFGIh5pL6140eSbSY4kWPdkx0JKEF
9HK4keElo9fFA2rGoPrMhgebvRFoMKfNERU0AhXyhn3jnvAd/rc3+yDR9rX47RoviPB8nE6oiyRP
1F1q6p522uXpRvQB8rZ3+bqJ6vvyZ0E+hbA4jtSxpG9dVq9s/k0lBqrNf8bG3Nfe+f6iX087ptuc
4h5srYmc5NLcwO2MEBNq5HVy7otfvPiee1h7moUa/Xnf1PX+ujBlzSJ8ML2IylajOmZFhLLd2ktX
GSAxrvMq42euQjR23zd4I/uNYjao2ZHzwWvpqoCeVxbH052ooxyezBb0cfqOqDfhHrN23ZjPhfkn
70/Kahe8yfVVADKUSRhwopI1rlifu8TKWZ0CTZW1IjD5Q5JMcOgNEV8XxvcejMw2y4WlmduybSUR
PKZAEUIqyDeQdl9bvfbLiIX7WoC218/Gyv4mXCfdFXlt7jLTrkOJbu4fZTSKXyCvR5OBhZ+nDU6z
bidpt1YZal1ozVcE39YR9csxGJPMXgFm5LzGUfxPJh1LBsloRb9HT1PgKRmatZtz+c1InC+prPSg
buxyE1tm96WgQzqs4tRLnkSl63+TPu6arY1r4wFgQP5KOsGDGqwMa7eP3MekqIczLwqBZxtpT8wl
X5mTeadBJ8XKyyttk6sBr7i4zNixj22xQUbXynwwKxkrp0CTZQAF4W7XNRm4WmxGELVLVPRzPY79
DtiRjdFlwJpJAlKp2DTWdRPJh4IN9S6llvBj3o178LfHO6hYVEE6tmwD2UgTZEDoNWnQ37Pucq6H
catHzxTeH6klgDV1U8E7tk0T6EYCxnxpae63vizIE0uF4r7VW92v3u3zvTauXSH/Rp74aQIJ0ydk
O6ZGCC3s4sxSWzw0WndipDU35cDlLrWrYQUlAxMcFpNYcMNV0NVmGzjo4nyKulocJfKV3y09If9U
gBWukyHtXkyPkIfR42OgjNb5we1UBiRpiydLKLHJbJVihemoAqos9kNI6p4qRBVH9JP9M1pWtG7G
XAtc20zWRc2ble4xZz0mVhV4TtTvo64FSatRRNueeTVeA4mzQpUJtfhKHwJKs3QHAKWNr/RdIAb9
l6zcEh07agxHy2UhYs02ICWKNMGrltAgI0N21lqneB0r4Z4zvUoPDG2zfgVS+ofSielTF+XuJolE
gfIL6P5qGtdvvJByo9zcCXJwEG2cPLIO1IiBJgQsDUREeK4pHUqpEizi6J5xWp9auQPl4NL4qSmD
/KUtok8vRQcR1IfNnSgyueoqrdwkUsNk9wXIs9w+XUlXIytXVe3aIbQLdauROzuq6J4YUmycOK+A
8cOzhijKA95EXaCnqb6xTY5QrHCtBbe25F5mLtuMSO0IkaVPgNmude8bTzZePEBO9fd99+LccNjI
Z1EgLkCNOjEhXd4NjkjiISuH5GkwmP2TWw50p5LBavaRYUucAbz8pRm5K0drxy1iRRuiCroX1jYX
e4dmnj8UGQmb7gdSHoEFLrLDINIi0OX32tTAru20K5mgAacf2/GZFVr/y22wY3Q7WTdtrwegS9MD
9GibTyWz843bIgJLe4D/ofPchFzk1aGNWuOMfCLfEH2M1l1k8nDQx/45kYSEdZO/Ka8R28TCE5OY
qRN2EKcKbfDAbNKilr9km5frwvZ+qxKErzFH0cIZEy+ovMg4KI53vvDctW7J5qwpSEa4nsuBb8js
7gVCTfkWzc/2SmTt36IBs78p0LhkKE1uOrsQuOSIYEGRY0MMlmuhTqLhcRUZELlvkvZvm1DT19Ku
30QNZGpZBopqnjfJU0FlHZQN46e+VNpCnHWZi4IeMroekYUCJeGEhHbs2eshq7Va0ijSIDYJaJ6f
JksBzOX2hAEgQpGuRkuAg/wQnuuXu4bnRepoHOxppdhQ1YX9rh7yEImv+7vzahwIFM2JjcRGeggR
q35pJqIlAuGEes/c2Pfl2tMXEl3X36ca0gAuwiIYQpvo5ff1CKSYTcrJM6F+OYbWUnbrMvCapgmo
vkkeEcLOwC7OyT5rUJxRMmbVyaBh0a49ttbYxkC+eok1bW7IBHHTBI/EGJDPhXza5UBiIxqrXsDT
sfqQ50+dXDtwjFHQLHGczGcMJMBgZMXiW1gPKLnMDLGyr4fMNtNnjpz0n3IRujf9//8GOwB3YrNi
PYA0AofBJEJ3OZAsUsStuQMgk7b1+N6rjnSp6eXGECaiBBv+HvlNZFEvTeQVGN17G2Kc5aNFAnvp
6Xz9eWQzAVIF+R8StaA4v/x8U6QD83oun/tq9N0vTvU5kMI0RZcGZpsWyRaS08nAoPkICCEh+rlD
B9oPnAfcCMBO2lPz3eUAOo9r6KOAiAAyj2LjLcn8Xc8PGspAuIQujQkQPa+lsIRy4lld9AQQAvKs
aolLeu6aLNRvJxgmOEyQuYDTuPz5WTsyqlSpH4RgK54iqxlqSaj0z4k+4+U8szO7oaWbVyTWYKcu
S59BpOc30Xwil7IWs+FgEfC+sCHSgzwiAnFr5gLBIREZTMujF7TMgq4aBATK2bRLOgezY4eWGR09
KrguNHTeIRCY7anSZCTSUP8+t3qYR6HlhOqTLgomDPC8oK4O1mMNTn22rXSOA8+igZ+jFuxaBrq/
2V4M2xT/1VtLnf+zTTYZQ48ZqLdByoPOm7lGhcFlbrq1rM76DzCIiddPnZDp61PNDDy54HhFyDR7
vpMeXLxjpBXnQtuRVal97tbD50EepSEYg0YJnKw7De5DjsayBpMgBCPnrvf85FSW0cLb9Xq1JxYN
ZFoQriExO89L86TPOzOi1nmtsq8aM3aoOy9Ala8WALSFULBH9xOM4KTPVpunhWl2edKcXHScrdJs
9ckVmH1+tl8bD7r3ZPq80a2dDVtCyl//egdvPQCVUCcCbmJewc5q0yoaPnTneBuRTfk5SDDSxsga
wE2DLQgJC7jz2SVHCWdtL6zurGvjT6u2vjH+uQDw3QLQOYgKUCZHZDPboTlteNyBovCcOcP2OwFZ
yufmHzlKlI0xM0h8wHHMDzPohyFbmiKwqSsfoCA3+uTvn39/tr6mXoP/IcH38/yERF1Ub+7//ssT
gPrzBNWHfCQkyCjYMeZdRhqJMnccBu/I8RDsV1q+bpe26KXjnkyABRqF9SmsfOeWvzzFpSwiqtrO
O454I/0jxjBqVrJb3x/HkpGZqxiLvDLx1vCOpgpyHiY0NJLASsP/zsrsMEO1KE8hhuwd0Tcy9sdI
D3Tdz5Zk5WdjQcqb6sC/mFO1COXgeXtKreW6BN0pOY3sZ6ZCmaF/9jlTnwr5XZCb4fvQIMSSTJ25
806iTCMGRw6Ln3BTZ1OMvOBbL13H9fdnK8KbvKBc8/iJ/2jrwFzqUlr6/Gwp6mGsnILg55tq5eSb
KlpY6nkT7dX8TKv04fLRLeJosYr4yRuf3a8ePcXdY5+gUI4sW9CZm7RaN55vvo3kfH+TLY1sFre1
ljlUtTT5iVg7OoS1XBjZ0vdnYX9dFz3DswYLM66gx2YutQAtfX8WDyLnPRJtxMqU49E0z9pSt8DC
9+eZdceTrVO1+H4sK3Q/HGvyOZ/4n5Wfohoo2IEuczaAJm4HJGkJP7nuC682g7mhze/7azxzu3MT
77n8D5vLNRvWKuQsTyPQdNUWeozikxxMVyZm8TIQBB6SMzAROQHkwXT6KJcYfG6vxP9N1BxHQlMR
09KDCTuG/BgSQP9fLuTf70/2P8xSRME1krX4fp9tRbGSL//dIsxcCCVmQjN0HZ7GHKwXYdH5/VJx
ZGmGZk6kz4ocbd4uGsS+6AP8RXh/BDc/P7FtAkmOHrV5WsVtCGS+bCFOnvNE7BKgr4XwZvI1/2Yh
/uPEkXlCZgtaTmgjvFwBcBx3ptIMHIWNy4LeDkChtxuXtAKuLrzpKoKmG2JZkB2jAfTSitUB71/a
mCWTgmT4wfg7tqH97fNTNeHuIV+MNBToay5tFDrYDxEgiBNxDp27rvMlTN+ttfhoYOZWbaNtxWjD
gNcEkv9I+BLW89YsgUgeCRUkJa5BNIUlYszgWJ+Kn02/qoYNhdhztdCgcGsUE1UiML7goEFz5eU0
sVp2PCZVfbKc377u/bq/CDeH8OHrs0UABZ3RF11en5Qb2vEuSkLPClu58OS6aQUQG7Q9gOwU5fXL
MZTQuUF4EPOTWrHkyWW/zezbqC84j5sTBeEnZNAsoHvnLyMQfrSyrml9srN9vTbshejs1gUBaML/
fX7mvUe3gXgG0epTGUs/1U/wT6Azvb8a856N9yvCxMN9SoxPJ2/mAJ22GPVWRtVJONu23jBvZ7nr
JvGTzkfZqfhFlzJqN0f1weBsdyUo7k2lgurU6n6XPjEtKKoFj3VrXZBO0ybhSLQfG7O6u2N3PfRT
WX1y/ybVo2EutILcGoGlITQHjc6ES56dcs0qCgpyeXzeWLv2FqDu2FgYwU0TQNjjnCDvgQLG5fZt
TME6l9PqVI0BT38jRCsWZXpvHRH0lP4/G/Nn8VQxLnH+q9NoBKb5psyQm6vIWOJyurkYhgt4Ll4a
eMrMzrsr8lyJxKtORQ+8X2i/3d/A16OwoN/poHMZqSIIikzmP8QHJpBZGU+G8kQhFpJAL+SIZrJx
aRDTkl7egWDiwjMMl9OUB55jdSSthbISUp7QE2oV/pCsmm/K2+b6dhGIfj1fMDWxNAENRnGlz85H
HKH3RUIM6FTsHW3Vlws768Z8XXx+thyeUTfCUEgmaPVjwlGN25B4X9sLaLbr/Xs5iNkRQdEQSW/I
SZ14sY+hkGzupLkArpkzTcNzWajzoN8BnF342hzIk8aWMhsjKk/ZT8f/0znAHj67+b5JAffcm/I4
AKnhfb2/26bZme2DySIIZDww8Grzckk5Oib4B7EPdO9rU4RjH5LOA/mAHrjjwj15tQ8cXQM7BQ6o
AT8D1M7lxp5EmQlhnn42qlPpPf+9P5Clr08L+OHYdAJVOpbi64K2qz4Lieet7lu42miz3z/9/YMF
EdkUEgOw4NBH4AXiBJCShyy8b+R6GJMykoa0JM7mVB64NJJV0QAUVM1epPdm26/pQnPh0udn29gc
szbrdXxe2Cu7WC+RYt34PFRmccbBxqajNDqLrHmW1AYbrOhsj1s5bIAb+vTsTCq2HuLdqaFgntpO
ShF3EaHROXF8SDy4n32aORClAkYT5TGwJiN8v5x8veS0drTGOYvmIIAZXQh/bs0O2gGRMsdOmuL1
y89nppHGVA3RWcZ7tRbD59cWsQHcLJLb4LuYX7G0rqw6JXn8YhsV6M8q/9MnDLEHKKOA9IYmDuov
lz/fYGYz5MQh54TEQVx94Z+rPuNdhun/YOBKqUXaVJXCJedY+Wm8KavPhjn4Pkr2qE+i8jJR8lwO
YIiRNjTaKn7xADoyIDbjqyVhzltLjJoCSGJQ3sFcTX//4COAzEhB3NmQcxP/4x30RVKJax+E+Awa
AFP/DvKpc8SrRdqWqNpKQPYbqnidcd8Yt58ETrwvxIWV2TmgRIlWGEbykpSrVgW8/Pw5u/j+7C2T
K+Ctmg7fb8WuTXak/y+/P1sF/HLEA4mZvKivDluDEPG+F7qxCOBhAY0NQmboCbkzJ5pYbtSOg5G/
VGUIEHH+AEoWkgT3jVxdzNiigFAb0MDF0xiGLndSA2yUgnBu/qJJcEq6r1H5mEAGJl7XS0KQk9u5
CAHQ7EChj4cuLXTvIwa4tFQkaFB1Utm8FO4RbTkZ8U1v4fE6G4yB4MKeMPkYycSgPk/+NwVefuj6
Tp5ywzlUESvBXKF/VQ4gIGW+iVl0uj95t2DDQMvgGppK3xAGml1E2cCLstQc9gSHXj3aSTs8cty2
q96S+mosrXQfA1iOF2Gle09Ga3sPcmRkj47N6JPT+79j//BTZocpk9bY0s5mTxP7bFU0e0Ss59EY
Fi6X2ab8jxlgR9Bo7MD7zJwblVbqdJnFnvCyCPAe9Rv7lSu0TPbn+3M7c3FXhma7n2ecqIKa7AkR
SgqG8xyUD/ctTF/4sCHfLaB2CoaH9zL23E97o1c1qYbdMhIAPt0RWgmlLwjx0f0XQqkr0JeU6m5Z
hKIImNlBFgXw2/wIKKTXkqbG5OWu8wA2EudxtLRxRUvuHVltu5mv5Q17GVvdWhjsremcPC7kRAGH
u0Ka06TKidVR7NRRVZBVAZFnqT5ZXXifUfDyAgKLn46C/fQjPlxLUZKSEdhd9qR3T5GZ+GWx9HaZ
DtR8zaBpaCFnhJsP/3FpoQQqp2INYU/cGI9Msddc9t2Wpf3fMelPEbPQgqkfQLL32LD+T82H1/t7
5j04mP0A8CxggAh+3lm/Ln8AhIBTU6ZJdHTGSiU+swtv04Be+9XSC8Pn0BwN7bbJt11qqbCRDn8U
Rd6s+rpvnruBp99BUE0PjmFFqxxi9cFo1/FrRZ0i9DosjKDxsAbm0tuKyB3XgCf/BWCPH7iXN7u4
jWsBKguarzOLd+cyH+0TA9NgQJtcPfZMFy+IO7F5E2cI0aOKjsvRy4bvCqtyilTnnKDIFP+NhFt9
iTXg+O9Pzi13+P66ewfLTL05l5OTqy7T3Gg0jjrlapP2hv5aGJZ2dvSx2Hk8AowDrVrQsrXrdZxi
+zGeeGt9pPHf+79EnzJVs2XyPKj24BqYGKLnlD8KdypVRWIfayfPItDFEgfM8wmEgsEg2zt85UCK
Do9R11UbnrRViJbbek8isE00Ij67NPaBRDLWWedUp5RQbdWhgetnxkv1nSc4Ab7Op55Iai2RUswO
KtKuQPsh9wrsDhLWV8A5t0TXdGRKepTZEFZp8wg4/tv92ZkOyYfJmUxYeDgBtoBGF8Txs2VSRkWV
pwrn6DJd+l5LGPA7UQ84dScXTN0YzQSJhcdDpRyP8pkpsLOSHtu0Q8NA7BV+zkz5KyFok/j0iLDx
QLxpARQILNXsVup09AED6d0dJYjxiioJZPfG6BIgenb3TfM2eU6ky94Fx+YRTMLRQmCVCtiFwVjl
EKKQbGVrjy1KqfeHc9MQZDIBp0dMcSWLRUUb9drY9kdKZbmra0VWTEAVo3HZd4qNG943N8V4s/3g
waOioW961MGzXh5bXZaOBKiiP3Y9983E3rgKxefeT9OfDZK0ninA6JAtOIsbmxARE17v2BQGklCz
+90Bl/RQigFGB+EP+rMtOAB9n0unva+YMzUlgEIEBAFzgbjYcWTTs6w7ssZbG0r5CjGhaf+5P3+3
hjIJjgKPqONNPy8FCLBUx4OVyCNLX/XYDvPuR5F/+6yNqSsNkTr+AUh7zvJTd1rmpsKWR6+t9nXb
HOzmjO79+0amhb7cCEipvKscwWWagL1ebgTaq0xK8BgcTRB6d/ZfiSYfNu4js1vlZr6QR7hpDG9Y
QIQBLbtKQbkM+EQtLoajR8tdoQ4eaA2Ulvhaa/laszCyebkGOwFkGsgUTaqEyHle5VxGo8wzQYYj
Oq6eDR2PncatAyC8zqDcgxiK8F7NLHshXbxvjf71/rxebxCko5HYnZ4J2I7z1DQH1DMihezhnpKg
1I7C/GGOS2i961OMHDswsYAbghkFuavLxXPBUC/ztFLHVJD6GZ1IQ6CEJsC84Oj9ngET9ZaZZnw2
7II/mBBoXmLdujFK3Ino50BTx1S1mD0lh07EpjSkPEqqf81r7QsIif4YTbTgOK6vFPSk/GtmXqQy
bTGCT6mXx75w/moKbNF4YN1fr2v/CxPIk081fNyTV9lRyrsWmo/yGI8/WsNdK+6BtbYJQdC74Hpv
WsKrFY0jqIwBany5aHEDGAIFxviYGerB4V0cdBYPmDCNMB+ahfr0uyOfne+pNxxAcFTf8PCfVvBj
fO5FNTecoTnWVV+tYakPtIKLU09j58Hr9WElbS0wsyfQk6S+cMt4n9pWja5Fkb0o6L2vmJ54fl3b
46qStulHXdfu7s/9Dbdw8RunGfvwG82xonnZdc1R5NoqY9DmyftyP4KH2aTlmyrq1X17t1YASEG8
vMAxPemJXNrDq9nt0OzYHGOuI58Zk63OuxUIzg5tvshnPTnQ+QKgNoGXA7LXiE9nDlZIqwRAvm6O
VP8z9n8S8s0xXjv1TCGGU6IVbK9lZGcJvAP4P4OxkJe8NbMfjc8chNAJ8ZjkzbEpGzSf6f1P7vSv
Q6Z5wVjaW6NbooybV5omp0sdJK6QIkGHjDav8w/ZpOVrNM0x18pmauOjW8AmrRAvH4HCrEwf6txI
n6QOctNEWHHgCXTYW4LKAHfhUtL0ln/Ck2CC26Mr6CrMadFvlndsbI+iB01zU5OnrMv/DGyJdePW
jvpoZxbZDMlEYqKhga/kByrTkOQkSHMWtGW54D1uucIpzwyqwek5PH8Nu3Feu1Ek2qNkJP4FruPG
z7KU/XP/hNycNyTUQL+CtqqraovdNeNgK9oegSZ7VqXaOvWwShq2kLy7aQbdTiYeCuBYmF8fcMON
G/UxBmOXW+moF+E5Qe9GS1IYN5fHAhcf2t0QfcydIEFbp+Mp2R65x2pk5qoHMDisS7znfE04C6qj
Ny7lKSCEeos+YUTm9W8vzbxiHNL26BRWiG6Mg+jL53igRRC5yPagtWytle4/erXUWHQr4EHXJnAQ
iHkQNM6nM6OR1Srda46m96KRLXr3ccTKMCJZqMqQkTfRx/A4CwH3LMP1fuIRzINUD5UnvJNm3lRm
PHeQ8myOBa1DtJ93IJeB6FVJrBhlTG8D3DHbDNESJfStgzDl1BAcA3l6lVvOvHTsCYfZDo6FZfYL
QqRf90/BnPjlf4c2ib8jNAYTyDy+akRrsFw3MKFjN668vhxX6H5B0rwlhl/arRvG6HkPYqPOv3Rl
XqyU6YwocwsK7q3a8rlOQdpe1u2+kNonOYWmH4daAfrs8VhEe9c8YqHMHFqVZM2xdHQfmW/fiPdE
33fW2/1ZuDHRKBe406MNnQlIUFzelo2FTuekg51OexuKP1Qs1Wxu7dsLC/qlBQUO0LTPC1CrDOsa
XHxOJf0uKUA79SIoGNb6r3g6gnhsDO6P7MbteGF3djUXBRqxAbDC7Vh/5WYcuA0YhrdNdk6jr5+3
NAER8R6F/7mOOKKy9JrpHrayn9A/ZcOxK/80/VEbz/cN3VqsD4bmQCVPa1hqRjA0oB3f9Dr0pC9l
Km4u10cbs+VCNrsoDDIFFfVRITZ0qigAy/+6aL+OehliKYOMpmvlLIztxm2Bm2IqQOPmu9bD0a2I
SDBENNCnKtRKVma7mliGH9HEXC/sjFumwHVtTT4ciLJ5jJ6gKd2rKJyL52WPDjO3LHoU1kJwtmRk
No9l0QMWEPfNETU/SOG+Nc7PBIx/9zfErT3+cSSzPW47jad1LmJr5u7iqQxgb0391TK+mJ8EV7/7
o4+WpuF+iOI7YyQ600bcA5F60GLr7GTGr/uDuXGPQ3Hj32WZ/v7BxJBbBVhOMRgbD/m4/JUYNNDB
WbLEr3zrFIG7DKmdCWxyVTnRW+4wnmOHZ6my9jG6tcOBjNXq/mhuLQ26/NFSCZrSKTt9OZoiQ6Bj
J9MzJC+8cyeQXBaZVoGswnDDNin5vu1GseDNb03hR6OzTcf6lA1RiZ1N80eUUJiBqsAjKV8/PTT0
AjuIQlA0AVZhFhMIlrmxC0awY6Kq8aSPfNhqeeXuXLDYh52r2lPqySWSsFtvj4kFAPVgkJxiTmd7
vUP/UaUotsdITnbzUzj2g0CTHhSmAxC3bbjdhRY7RCw9RNEQinF3f9A3zjPUA5G/BToDTn5eJ62k
B96ktBXHxij9PjYhFv5VNxaM3Ng0MIJ/cZsAdT6vt0B3U+MFL8SRUW+fxGAQqcWjREd/l+/rbvFq
nhXfpkMNSoJ3iiywgKH8cblHzaRviyxOxVEU6cnKI83XU7HpWPbTauI8rLIs8ePOfC064QubBUPB
0/X9ab1xGKfU0kS1gQD+it+uy1kkVOHxY52nPzz+PenlEq3njRD2o4l5ixTeneDGbxx+zOi2dttD
qmxoJb/oY+rXdns2zYVFvLVT0CQyLSHgeHROhmHkYC6NTZMfk7L+acvhtQNGggwIe+5P3Y3DjrOH
7yN8RdvqfPXkYOlibG1+pKmJx/ehkF9ke7KT7/fN3BgOAMUTaG7SXL7SXgK5cK0plDyPRW7tG9IE
o4SScbYE0buxSojDARJD1QJnfD5rIGnKSp7HGsoHw5+amd+j1vunle5jUZDIV8h0+RR/WggFrq1O
JTMwd+Jh5VzjPRKn9dRQK+1oQYUsHOXohlwnvh2bUALN4kBFYKsFlc3C0r2P5jJvNNlFYyHSVIDF
XUVyfYm7qc61IwR4ch+qWnWgWNSGcsiPcYU8WWFuZN/+1pPqG6Lcn0KM65ogr0THMiB5E4UjtdaD
co+jJL7HdIghmM9pZGxTdzjVnYd9oDeHfORdqBnyFUJnX4Y4DvS43lRut6I6f8nKWgMBL3hE42EV
IXXYgsLLkPZXAYlApAfQ3lm1X0thb7PeCmxiBLSlD1nXbXArLNQO5vVduKKJxgIvPWQz4QWu3tXo
eErtrNeOdc2ypzFz5b6vGv1QDrTbxkyn5wQAhM4Xg149AVz1m5BWvKg482zflpvIPow/eibrPCSJ
mx28yC5Du3Z/i1ogzdtKtbp/KsDTA+d4uYS2NmknID6AD71qFnd4ppiqGutQunYR8MRdWan61sgx
MGi/gtxt4lMehzyy13ZprEFwubeEATEVXu4g7fITNGR+M7RpCD019GG5u8FMt2UpdvhcWEGYVcuq
AJzPiBtUqwfglngt3UyGasCrSbjxk9a22R5MltDQzc0/unIf4kp3/FEXz7KOH4vcO/FKxA9DJQ6S
VchEJ3xlV+B0S5NNaij5NzY42KaitAmFTCq/dkrbL6N+M9TuW5m2KUrrw5ENZe9ntFkRmj/o082X
oFfa75mZ+dIbmx1PoDVe9Ca6WNy8Xw1eYoRJloW6Q/66dRoMoM5zkxKUelXAWsJ9pwN/Owj1Ez9T
SbuOkIPmfsTy74NrP3Zl+5ZYXtiX7s6s+ZNFm4OVpqFhsHPbst0QaTuz9R6ixAqStNlDu+sNlM47
ZtpbcPtBtUqGYzOGWZ+vgZg+FEOzTSv+xYkEevXix5Hl6wr5rrH9XlU07Btr1TnkABVeeLbeW1l9
/VzGalsp5wu1o3POum7be0ILs9F+jAU6eBPe/wRp91tl9CFysEe70Fe890A+lx/LrGe7gnSh0bnD
SmfYCa6OzivrFzS191rcyqD00jgoRy/2B5WzdUWBCPdIchyNFFnMPj0nQxMarfmLlJazNqHTHCLh
xPy+L38YsSP2PEk3toSoO5IQdg1mPkOFGahNNlZc7Ew0gocNxG0CUCgiPeRGP9OEiX0uPBo6XPPR
m9KH4NYyfVBCskDG9Y+hheiDHVkL0DJ3BtrAobYpQgwgyyZeFCT8LuMLQJTqCPAp62ALpwTiC8RB
YJ94KRu+oswIPLCtGZ7MwlEb+7VHE32t1+h2FBr5rTdqVRsyjDJWrGIJBvKuQ+XLs6fDv+tIdkaL
5zc5iBD8e/1uHPIcGzRmj2mbgftwaPmqbkDcmI38dah6Y2eTNBAR+a7x+tQTDfSt/bkYjRNRJfQb
zMek77PDoHcF9LjV2fbKVSfNjY7zI2vzW5TlP7yCveVxYfmgj6MBFQJO0Rt+lmn3w6Lto67VB2XS
MOnqg5PXu7gfg4x5hu+C/1y1yQ9kSeGqLesxQb1lreK4Ajml/tgy6meN+UVTFlwBD8zOCDQh1ibr
8HZEuZ519CEy9W2Sji80Nyy/T71HJCNe7nu069gTi4USMcS5gfu6yjix3EUqM+nsg9V2MXwBr/1a
qrPUk3OlET+y7YVL8D1jOfOgaNRFahEKJ8jAvaciPjz48AbK22aQ1kHzGu2IIcaQu+n1N0WqUgUg
/4Tnt4yQausIFQ0VPnVC32lJqq1E8Rc0G5sSal8E6m3DH87DFh7hUMkG1XSD28dCEyBGtMPSUN2q
KvgYQpZy/JqltHnMIJ28uT9714HEhDlEDchCGQjcvbOXVwbgcNFlIz14YwkGZcbcaK/KoX3pM4+j
5yOJQHbPVHsoG1UtxND29PHLicR5tdEhgJfmDbSMqyP/6MioPzBoXzxyQ/BXp2iLnWw52BnwzN2A
+5C9omZGniFFav/KgaPYUyYhkxNrxh6CjWJvkcb9Cp5V61EkbbZ22zo3fcthgMMNPKl9MCcCGF3m
wyqLrV+V0OMXqao6C/S6iZ+HVOvOU6PSyspjUJAjh6p91WtD+91EkGIxuxYuGYf6mVojsDbQOfke
aRbI7yrHe3UjHeGrIiXe+7x/dMYmejSbunvgLksOhCQ8RAqq3SoKVplORi2okWnyIJsBQhd65jw3
XaS+RJHdv3ZljQ2AoOUP1Rvw2uKYBQl4TaP/Ie3LdizFtW2/CInGNvAKrCZaIrKJbF6srGwA04Mx
hq8/g9A9pyJYaKGsW6WS9lapci4be9qeczRBmzKjhL4A6PmCq+4AxoxzgkvXXk3m8l4ANAKFhBxY
pItq9+pRNaosl61pYUD+WAZtTozAGpIvJoP/6/U1d/kAQCT05qG894rGWq05PM6tZlymznWyABby
p8L5JpcqEP3814EAqqVLC2CR9VkbIzSWHmZZW+ohp676lZXmfMrh0RtnwrEPFqrLey2dy1zkAdax
MIHw3gbzaxn5m8xg0plMJXbPg+qZfTMP2Xyqmqb9Vaa+/uhIU4SuHoHWvD7My7fo0nKAPtIiGQ2X
k+VXvYnqcJ0PrVGoB0q69tBNpnlU7vSXgho4FBEFcFfvtYkDHN37KNTpBpjFNOrBgjTjU6unHBf6
xDpMg7PXTnztzqwSA6qcqEItZRMgIFYHcG5aCQCRuXpIZyUeVUmgEQLV73hgbQ9RyNn5mU9yfnBd
mjx282z8EGmeneGjNAIiUVbf5OxltxyZ4NDwdA57G5jtsveSD77ycd2rLY6XBPwznWqeA1ZSewgT
WRaHApaDgS5S6CNrCQeutm6PWhVeNHZzco8kMoSNL80Am3E8p7r/KRuiABQykGaGuj1MGkojpsZt
RjXQxXQqeKhg7wcT04cuhR/A6OUZMptOAmBUwkbQ5Eg0RWGmcP2bzJHYeHNqR3YL2ZihgqsoE6T4
AkTvb0tL+tvXMwv7RsqDJNZwa1sjP2SpbE+iavPYrAY0KQcUgn7PPDEeCk/aReBYAhrTrOvHZyn4
WO28RDfSBqzY4EuNxyjkLtfLoikTezaBRXwg0uQPY13333NIe99bsp52HlvLV1+vigVd6UB3D5Jj
a3Dl3HGw7VQ+PvTGUB1nCHrFOYf0YmvAph0i9M6By7q4d+2C/8ZJmf6HkS46tIvyKfTC1kWuvM8N
gNa68cGzpp/dAJQ1E7DzTYo97Z2N/IgX9mI2jtclSofLmf1mP2c8NQEXRCZmrAl7/dhnwMA0H70k
PVxPHBsTigsuapKItAhWrRJHLsiICo2nHpxefu1sCExSFXqtE1W45Za0Pc4jqIelE10Pu3HnAA8b
zEDwbxb8+rKk3ozP613Dy+xsfKgBHxyyP3X2OZU3RQpkAggPNf1xPdzWdC5cf6wcH0XK9SihR976
RuGoh3F+RuUV3j53FfliGb+uh9kaFV0WJyrLcKVfCw5NoCJ62uXqgdVuyBNSBuVUfnV1/tPMiVxU
119maE/v5P6twS0Cpx6DhAXAYqtPmBYjkM1CzQ8yRb8riWf6PbHycC73lFEuAgFOh+uhi+WPOhfu
2e8/GtCePmvHVsTEv4clKJdfKzTX3G/XJ3ErCgQzgA1D1Q6zuFoaFgcaPGc0i5X6qvMRQAgLZDAX
Pes9vtlmJILnAkYDmOD6c4m8IajW8SwW1Lm1ivREVB0MRX1bMO98fVAXKRJT5wPfgQsPsLmA2L2f
uslubF4C8hR3RnVs3fzThIc36+cd3Mpr4fRdflziLCpwC+4BaO3V5GnfxNNRwwTRd8rIaWDQhUrJ
xyx/4MMHgKmF/NhAYN6oikDoD9C931mKF5ef1/BA7S4YwktMmSfrvJSmzOJ2dJcSzcdGG98Hs48E
b25nYLj/w6wiO/1vuOVW9CaLAMzSFCmF9nhuU2jl56EF5ck9IPLF1Wo1ptWUmkSPJZ1UFldjH7jO
rd/vLPiNtYFc4UDaEvp9DF/u/SiSFL0hMmIUIHOEfmmFJXkp65vrU7XxZdAzJkBUA38OtOUqSWBh
mC2uNyJuTDxEDFSV76qEqB9+w1gkCld88OFlsZPlN0cGxUhIguJ9DoD9+5GNpZfMo4UNBg5MaHtt
OPk3aVrsHMob29g1gTVZQKRI7eueOKOt0ehkxgdy0mAgz5V+Ef3iK7IzhRfZHccHoiyoFvxzwWUn
ZWoXGXXzWL6iCDxtHmXD/cgcyWcPmTEY4SAaEtHQ0/Vvt+YyAdqCyAATQd/bxHN5fe0w2haAECWK
2GnTA+TOTuhGHGEW+V3b/Y2qm98dpQ85myPSVvf28Od6+MsNgCoYwQhQ7Kf4eymVvdlllW2WpGFZ
HaM2Tz/Itq1+6NxWe59xKwx+9+uzCcDxdU9IDX7Rzl3VxERAeUuMpIvMZtyD2G7M5aJzDYMdhgo4
iECrN4yjbZF3VtfEZlE8ctOG8UJ6qP0XR3yuBLn3ZitKLQZcGuq4stzZEBdjhDgrmuT4Cyi4S1La
NDJvboU1x32v/JteGP3Rr+B7ef2DLQnj3SGwirL8ijcfzFhc+kpvcZvmp2xCF2gWUTl5h7a8qYsT
mWWAk+F6yIs9iJB4yAORgkrSIrT+PmQL82Ja2pUZu0rz+wqPqrjUXER2McI+0unE83+IBz0JFN9A
8kTd730836/6WXR8jnVXZuHY0INblfd+I34OADdej3WRxZaxvYm1mk6/rhyH+6kZw1Mn9pz+pDoN
tY89OfHtMMj/kLwCa3UNZzOaBC0WbOK4aCc7mDsZFtqrgrYbd07NjW8F+hsQoBA8RtdyrVhCdAve
LWwJYse+n5sveffoyB+9SHem7RL1AP6RiZwMxXoASQCQev+NnFbmLRqBRmzWEJBxdDDnwCrOdxWF
o3wJ+z9lVVHXaXoPrfb+rND+OHjK2CtqXaTt5WcgawOdAyG5CyK+oaca7FO4Gs2DFZjJIakPKuNg
43+schU0e/ZdG58R4XDMAm0OTf01JcRvM4MSPhg4aB+N/KvNTv1fd+lfR/RviFXxzMtqLPgOE6vy
OgBeBbTJIrDHl+vLfmvecJoC2oAHN0ohq0RJzLo0SsPjsXR+pl4RWv7TKG8s486fYAOR7FmLLrto
lbSWwhJ06HHSQNJldUGpRGo7iW/zeJy/ZfCqa7s9Hwtra+G/DbGM+E1enAzVDLZAiAZ1u3tWOi85
6ByjgIKAUTTluZ+0H+Sy7rqAOvOT7Sd5oIfph6NpBPeikHPnQ50x2Jh7Q7OzW7aWDYqFUHLzFmOY
NS2rc0RDEs55XMx3Naj4Gs0cf6+qgLL6xiwjXS4pGhqaUL96PwUqhUZIj/5DbGvPiqcCFbxKwQ6t
GdHT6z3Uikrd/GyE6x+V54xfa9bWh1477o1CJSLCVfybJQYYqYnkV4+7QmT1oLaaQKmEtPVFpEqq
bmuEuLXRajq3pj3cJJUyUPBSKGVJ21Unw+zrk1VifyTgaA+BZw4sICBj38DTTUToAWTBtOB2crgh
wMq1aUObZGbAafbdVcw66EFVKKpRFvVoChYMvcx+8IyIZASkmbC1gDo2P4zo+niTqsOk02nQzH5Y
mgXcwkRiBFNSu4HsYGkt1Gg/OvCODHLb6oPGcho4vOvufhRWeW+P7ng2waI4CZ/V95n0yxBwKuPB
qLKvbeX2blB7uvzaK42SoM6KOkI9dAKhb+qMUzs38qAcQQ8yT5snKCE5Z1BO3C9lkjondGKcaBoy
eTt2PLutalaAomHIW8MzRGCW2XTXQ5kpTlMXLTvVANEBwYsT2OMvaQazTj66/DDZbnVL5l6cc592
p6E0m4OfAiCY4tkc9Q48PqG/UcSAw/Iw47QIcX3DfJZMRpWBM4bnyjl0zKmOI/hAR+ka8Gf3YC6m
dTLe1zIlt5mDGlQyWPlZ27w5oNKMujaUpwOQjX049Gk7mnwCG49G60iDVxSk2p3um6kb8IGG8Z57
OeT2yMhO5mwOnzxjqZUKl8edK/hxxIM/7l03C2gGXe4CxXIQf9GNJKbhHQnljw6XxaHnOZBcgBHA
09Q0P1/PdVuZAbUv3CMWnaQLWG0BVzslOfNiOFmEbgr0zGiVEUA7L2Kwv1yPtZVX4QCHizze6ZcY
zsyjDY7ghMe+rrwAm/SOFPmDYWt01r0amNE8sgp/h263ZM91dkUdb7E5Ai8dwrDv9z0amYU/Uw2P
mrK4TZz0VLQiqnz6BJmKGko+7Hx9kFt5BpdsvMlQJgXkcXU/89xRzAq16Nify9/wMjx0Ituhs2wN
CX0dsNeWehvwgO+HNOENOyhn5DF8b0NJzHu3hlem9aul8pAa/t9ionHmggUPQyqch3g+r44nQFO5
KGvLh30diBQgbuVUHIt5D5uzdQy8DbM6ooQYFZQrZj+e3Tiz28AYb3Bm7lRptlbgmyCv2Ic352Az
iFkrD0Gc4TS6z2P9gZWwLUydYG7+9HSnJrUzpPWDa2bS6LJ+QjTlf3YMcZJsuuPIMNdX3NYWhnkx
WRQLUaBfhwEJtyHevEgbJTxUJoek8q1XixDwq+uBNl5X6IJBBRW1ZPg6rIluHGonVePC+NsAAGL8
k+FkcrLbjh/8DKcn8G+AIPz/RVyG/uZ7wdRNDDxFRL9vj00NqnjzrOl3GLEHY31ObfgNQUL6eszN
NfJmlKv1zkac/t2EmC0pw7wqcSC9MB+wqaY89kUbjpr8bRln2WF4GYM7uEhbrAn/E9pcZpKmPMaZ
NcPJN6HADfFvIvt5fWSbC8VHGWOpZsAlb7XFJiWTHKVYGLf3LNKAoLXN98Tvj1zuYIguSw0YEYCh
aK8gv6IMtk66lBROpzSLQaGOq5acSo99akeNSaQfejEd0H4ugsUyEXIw6ckXzq/rQ93YeqjroSG8
uCLhPrFKkUY+JtTKShZbEyRnSpXU4TQLQKhaYz5cD7WRjREKyGHgpgCZWtcX87w3hxrP15gZX2Z9
TkbcjHJ2zmCj+vf0KGBVllEtJDsUZ9eHWcH8ts+8jkFejIYp9yKY7J0Ml98rDthCke9yVTbnEbOI
nj4aIKivv9+AliUTLWfJYpF5QWHMn4hhPmif/rk+h5thljYBGlVos69TmNlMAgUyzmKbtEZgWPbX
wXbkqbZpc/4PkSCBi4YfwOsQ4H0/oNFs876ebBb3QgYud47+5B7HXaX7rQFBi2RpLUJoAq2p92Hg
09U3tZcC+Db0cW/aKnAALz8qkian6wOyXqU4VzccbDUH3lOAC1z6wC9gPDOjI407D7rkk+EOIVr+
VpAlHSCnj1SpEC7NBsqWadsdWpahCO7XRWB0ze/SVPUX4D51G9iys87gxEE/i5YdcHcWeW7zZLzD
RU0fjbbOIibKMUyKsZkD1PRlSElNI/yq31NuoTFtdepjomodAWRb3Yzt0NxkacGC3u/YiZHEv09b
jgoI3BJC4B/Aj4QmdfuYGL7zZPMUIMuknELIZkFhkc/0xG2ZxryGndM0yuQAJdsuokOtDglMHcIE
wKUPkGJnNy2QQ0FnEhU1UP4KGK2rcCbD/JCI8Z8K/hVA87nJ7QgUXdjjPAY8zoQXMtH5LUgdbthY
i6lt0vmnpjWdB6l6OFu36lMymvqka7SAEyq8Ow+QhFMKhesQwDR9lxS5bIIqAfZNJOeZHAU6drXV
3lG8prMAmMnqkIEaheeK5942qJyf0RxVJwHAwJ3VzGY8uWR6LrvR/wQ9dvuuT6h5MAyzglp+bgZE
O+ZtybT7u+IYUN45820KpENUwCb3Fm7Hr2g7/1PewSkdoNT+VFS8OXqAgISuaqwb/K85cPIhCYcG
4vuFIytgFp0kQMJIAsfrAepNIDcu5OJSTRa7QBdXcJfD0QWbpwqtWsjIAhr9z6BdeKfxjIWmk3m3
JZi0D6ql5BbCleMj04AbJNC0uG870Iw5EcY5V6P1kqemxMJytIYgv2d9roqO7xw1W9kXVUNI8SAz
XrbTR8GHImMFRVG7/sZGPoe81lPAM/OFdj0uKCLZuW5t3A/QDIEkFIADAN+tu7Qj9RpS9gx23ul8
qIrPxvBbaVgg5uAVj/80/S7h5wKQi6T/NuDqEuSklBgGoFdAUsZd+U07/1T8MUvP1HlGQSzozTlU
e2iTjVcMRKiwCZeqNiBIq0tQJgbQuiiHJ4stI4Wc/Le2bWCrAnaJ1wT+HBQsLnr3eQIjEI3VHSvn
l8XhBj9DoZft0W1exQ7XyZEyC/2OBe9P119L2wNuKcC0xHlFjSMc2Otz10B4whjqf/QwkDsYRztf
CsJEOEHDLqSj2UVFJwCxyd0mwgj6Z1FK7++fBriIgSOOihQaMuuueJPTotL58rNa9w8gDsk9vGvE
wYGS7c7lkmytV9wu0WgFFQhdg1WDIkFFK0/n2YthKtJG6QjUNhxSvphDYYdm5v4CtLWMuF3C+g8S
SUDAiPwkK7HwvSHFMvskeWQDXANQCYVQYlZnx86ajfsM1zsUlaFWo6bcP5ZlDgNNTziB23Yo5AlW
o5Di67DOSuumbkDNQc2E3SWsZyc/08kB4NPqJQMp/8AMYziS5GyWkoJ2i1pTNFQ1/j9eMSjO5BrY
LcDKUNLRKI1ockAmA8rPBLGfAC+P1KOQ/3somHkdeH7Xz9ed6VsT0Zi2nanglhe7IwWRmn8ZFcz5
mJ0EHnNP3aRCq4LW6/WgW9eHRScLptO4FV2gdmqnZhKkDQRV0/3U1C+sZZ8SASmO63E2t/mbOMvg
37yv/MRsdTUDSjbiGTxlWUDgcHg9xMajAya+/w5ltfxsvwCNBJe7GIx+u7jrKVY5+ZjiCnA9zs6U
vXKV3gzFBWi4Ih2GkrQv0BbHifi5Vk/XY7xe2y6yyb+DWT8rWshZFrjveHFTgwKUVZ8KZgQ26R+H
PvuVV+wjRtuCp0jOuZM9CGEGtJbRRJudU297sEg+aNCBh7Z+Xxl9NeEN13uxMorQALGhBB0IEiiH
nfFuHT2AdS1QZWgNo2T3fn1QnVZ5YYxebOY84qA/FzUNlEXOZHK+dZT8kgKkm3m8cefs5nrsrSFC
wZ1g8YC9e6H+ZXf1XNZ+48WsejTHEiP8UPXfr8e4VBPBIYTzB7RoHERAfa/WPzX8pvPkhIpT+yiM
b6U3gN11pu69mT96/DCgMDT653GAdjR9GJoHnctgGHfeqpfqDatfsdoibQmwvJ5R9zLLR1OLQKRe
aJBDXoOI6oVV+tvi4PfuPLm2tv6boa/193NtAwuAHBq7ZR2PBXvpC29nS24PDGg2nLB4oVwAG9oy
JcpOhRsLncdtO915TZ6HpG5i0Oe+0qz4gYcSdOH5T2F7O7P62nhf79XlPQkpvKUOu94jqWvynlo1
rjCD05qhhARt6M68v/EGMpxZ22Qh85Lqc5FNPIaZYX4AXr6ClCgodDZPoFreGD97leAL5EpFWcLT
s6Vs9wi32TEqJrc8NL79Y5o6hl4QDEgGnwlo6Zrmi2IU3VZgIo/55OmAV05XBqMN4Nv19etsbhKU
04FSQZ8Z5P73+7PyerTUU9eN7RxpZvjDeqO6VyOzz67dWMdalHk41CCMtXON65XsYBtX2jVeR5OP
9WyUz5ARN05lOqjnEaRHNCFmF3SrPKMH0Q/gDU+89AOUm/k5weUihC6peas1704W3och8IVGiI5h
e4tnFbn3ofUbCCgBPHE+1IfGaJ37lqIZUrCpffG7ne27uYRRNoPczkKEt1ejB7+unzscinEGIQiH
Dgf2l0ZWr5dUlCP+L8LyC94cKpkk1UQtXIPNIYvKvI+MEny2aqdFsTkOKKjA3RmSdFit76PQNIX6
IJxuY69pP9llfTu79k6I7a34b4x1+7MZLburBurGNeyFioGh+sbm3x40TAOdq5hY4qC1cVup6jCn
e2z0rTsAbAf+d4D+qhpHJPFLga0Ta4h8Js5Xlz3XqDBA2PD6ftiayEUfBkg/XKsvdL6g1Q0Eb157
sdVxsFt9iKUZ+c7RuxkDmudYb0vvZY3fNpo0SZlyXBSQ7IDVoB4ayt4jtWy9apfzaKn2LTf31Yow
WxM8uzr148Q8+/Y/gOjAd/2WdPM5T3ZWxlYKeRNqzedLwWjOURj24yl5sNwq6IdAOh//w3dBYRso
qWVLrathrW/WHrSL/dg1pyd0KZ4m6T5fD7E5YzDyAWAPmMuLNh9vrNFiJQcpogXRKC98LK+xMCOr
rM2w6wb75NqQkrgedHPuYHaGIjNq3IBuvN+4isqkcoqFiQGxAUXvanWnvZ1z+vVOuT7HkBnQIcD8
oWC5WguJlBQ84R49kAplstb/p5usrzMFUlbWH1yZozTLn01PxqjIPVtGB2CYAzXfOYEt0IzqnPO1
NPMb6QgVtKS9T70/qcqAhHb2jvutnQF41aKWjh4RzqP3s4F71NQ1jvRjUc/tP34ri2MrPPvm+pxv
vcfeRlm+yZuUXBKvBq4A00FTEgyzC57ekz+fqwKKGgyiCjtLdzNxAswEOL61XCbW14gRN5QWSDTc
Q7nd4uAENIVBODFKqQvScw6Ivlf0/V0FUv3JslvvBrPdfbo+5q3F/fY3LPn1zZhR4Oq9TA1eTKUK
bTGn+JL+4rEApqL9XNA2uh5va12j0wc4DkQtUZ1Zr+sa6n5GU3gxaftDJSAJznnUwajpepjtuUXd
GvdfeOfisft+XNJEgURxxNFJ9ZhQGLibXX0nfacIlJM+DbX7o671d8lpSPpyZ1KX5bjeV96b4KtO
gClBnKz9DMiH2XsQnbjxRblzHm0BAdF9Am8OUhPoOKwTRN4So8ohehRT88mv6mjmt6OG+FKc16g4
lwd7GA/c9kOLJSdpJeH1+d06dnHztRc6BDLienp9T/Z43yM6IEVHZy7/uH53nCnYgEW79zLeeim+
jbWazZwB6F4rMP27GXVllE9PMiGf7Gr+JCUUEhJd3zTNcHS1eZql0++spMsFC2UW7E/4oGGcFzUu
VJxQmdEjbjfNr0qO0Dw6U+P3384mYuCa6QKnveBlVm9FNtk1hEsUi53U+FbZElLF9b1h93cta3Zy
3OV+X4RmTAc4KHQULzitRj+C4kwGtBRL+CVht8/fdeMEqrlzvL29frkN3sdaDaut50yoBB0+u1qY
/H1E96wULzP2+wirAyyFZqdOGUYj+ufUjSopwx6vDxRh2fB7t2axNR4UKyCRhYMI6M1VTpkLV6au
FixWwrpvuX+ax53EAcn/i9QBwiCklJGf0OG+KIskBl51kkzJE6vBKTnmnlOdS7sZIonjog81HehN
4njzobTH7tPoqjQSAD7dND2wwMpP5idttPTGhBbyU1U16THxcvJFZELDZUxOJ2yh8QtwffQDrhf5
WVm8ODcOU8E8A8zWmr2IugzAOug72PQAwnB7yFEA+whJaXxDnpIT15BHbGWroPVaqHNR2UXkMdCT
nD71DlXviqMDMmkwm3l6m0OTPwU5e8hvYSv1revYHxfR73qrMJ8k60B1s3P/AGzWt7k15akrhIrS
Lm/ujYHMR81zcgcCMFUBb5UTSFVPcaFZEtOyBxsP6JCw9YlzpKn4R089sEp1aoVJA6UQ0nLj0Z+q
8T73s/yAYoxCbyxvjv5okghuQrDchRj5RwdM4KAtIJBS64EHdpamB58LB5KWdvOBD2kZghzrvnCD
1UcuZAk+NDVONRTR7ppWMOjYaPumdcnXBkUtNC49EkAHL3lGlUCFRoJmptUDxeJ1VnkHDdt/ktFK
o6o3UKkc5t/+nkr/ZWrGCgKsauE9QW9g3V8ZFHCaaQcJBsFlUJvop3pJCPeyIP97Cg0kE1FFcxdV
QxRC1mgxH5IJk3Zk8mQL6+wLdDRTftd4TYSmU2AIM+rL8blj5EcuywdemH/d6XgffnUwDMkwZBr1
/ic2ed9mar/QVJ5GZe+cAFspExzXBREHVu+FH6YrWUYIFPSfuKJHv8jvAM4HsBX8pKk/VZb661cT
4B4LsRE8ZZQO1we7dHuLjhZNntw0PZZgNvI+uSvcPSzS1rm2SFUBuw9k1wWCP5Emg34nS56Itoag
rtJ77KZ4HNjx+tm2lTThcAhYJt604J6ukqYSaelAM5bHtVf/JBRMfGnxncvQVoyFGwncEa6VF5zT
TtqlOfi9EdsTauYOWN3FztN84z4JVNO/IV7//Zt7sjWUpJsoGAiKNQya174K6jI/J9L/bLfDM+vc
aOinG6aRfYw94aStLQ0Dn+W4hijzRbEzF7NHM7fhsXaLoyh+NKgoFtMPMe/M42YcFDhgHbFQkteX
c7gbOoNZzmD+VxP6+Z/h2BIM7gdSfb2+JjZAXMCumJCRcGHmjVLx6hUAgyjfQ8/fiLG3bEwpJI4q
A4rWoKolD4OTQ6QOXo8QyJH9GZh6K6pG7Z3Rqc+i67/E3rhBQGwIhYPFoQb4p9UvqUk3OhpUpHiS
aBfaGZvDmvoqpBXkIEVhFV+nEbL+0O6Ftxlzm7BTXJyazKRI8jz9JXHKHXWeAD/YtwJ4j6E4Oc38
zesSQKjQfT7SPJ+gnGckh6IZ/mQ+vcsU/T3kA3mYe3uIlMhKVDthsXh9aBsbHCNbOisW3LlAtnr/
AiItmocCbm2x4RYALTiHpHCfzao+Xw9zqdSHRwAOnMXGFGRRiHu9jzMmTTEWRmrEHNqIFZxkNUEZ
uHbcp3KmoScr6PIYQQetaMghnYg7PCnq3U1ofiSsumF0CI20O3l6fLC8HkKH2dkC++z6j9xI4fDO
gUnFq7QU1B/e/8aio+PUmJYRT8MHbgIsUkS22aIDTY/l9OF6rK0VBZclNH/AnMWtfvktbzIFywlA
/1mRPGUND+r2p+GxKM1PQ3aaDDtke3Yqm/OPlwODpulierE+hPF8hweuPRrxqKkFqwMYvKTUAdmz
EYD7zMA+lNK3n2eURe+560lwFd0iSiT/iidCAo1Lhx/KxSCW8YL/1AWIEU1JVDC6hjw6rXLvoH6T
fLw+SVuLE8yc5UyAHgdEt99PUotzxh4LHwnA+5xAgckBSQZqbIfrUTbymYWHG1RFFnLqBcVXerRl
uqpAyuuhIIirdQmlZRCyeVdagCRAy+16vK1lhgcJcgneisvZ+n5Uc5GMuP3VRmygXdOgljL6f4r8
UbagUJs7y2w7Fp7+i8w8DobVMoP8Yen3NcZmLBfUAXaG5RDVkLFpLCOAomJwfWhbqxog8P8Lt/z7
N6u6ILXd0AJDmwUNEuvkg4/j+i/Sfs46GxSSv9+wSCtA+C5P7+Xt/T4chTxZB0Ylj2EEdTaS7Lvi
zmk0skPXZ6emmHfuXNby572v2ABMDBwP7ie4yrprLI8rTae3FmrF1JNfthtBi28+UYVEf8C+TfMA
OsShMbKDWfofbdF+N0sVUKtA4nZf9Djet01z5ma2U/vYmPUF5AwRA+RwUB+Xi8+bWWeTts2sxuk0
86OCiW3R3hpqCPI0PeukDAHX3fnMG6vqXcBl374JaE1C5QAu8tgzIHuV+7dVhXH7OKWmKZoNa+cz
b6AeEA4lpFfHSvzBq+8MKCCvcqjhxJOiE9pfw4MzV0ez/87gih20oTONJ4erczOTU26XAjcvtpMk
NucYbFoHBji4CKw30mTI1COwtYVSBA+I8Tjok2qOTMa+/6WodvLe5joDnwJVTmArLm5yXQOBOIC/
sK7NKiIFPXjWfaJ/1fDS5YDml17I2c6ljmx+08VBCKShhay7yhSWghPjUHc8TtmHWgNKyCBKKcFL
IVbgymdXf4VHqkHSAP8t1PT8QAFo2ECfvrfq0Kj6MH8lsuBGOD/krhn5yRigQ/soPHaq9Vl2XQjh
zLCndqD52RjtUBBYnd1l5oQECDycjOsCXAd+8uijwA09GR+z7AflZ5rfMPuH4X+Z6M3c3qRofl/P
WtbWx8XyghITKpWYgNV6hkcwLm5gJseJ/t6rQznFFeTJ3HQOrPknm6pgsM42U08GfaxGAXR9ijfr
dLB9DcQlXEhMAVmjPd0ae+uLLD8JWs+vmsGrc4KTYmJWCd4TSyAxKiM9fPE9HgBjDyahc5hmkCmt
YwOsW/PdsZFoIahL2m8G4JiUzgci/kl6CIMCGzbrZwVjGlJBvmxRFf3Dxb1fk4i3e6/gDUAAfi/F
pQardkHSr7aq5K07CEF9dKSGoBLNIcWSaZM/1ThHtnVrjC8Vkbg8f5HNQw3IX+4cFF57dnpyzGNJ
BJ7OTtCX3ymrAs7vLKM4gTk6u58adVIk7uvn3n8ZyXnW35Usblj1q2xBm8y8c5Pe7CwL+zLdLw9f
H+BelC6gK/g+zXneXMm05wRdDytQ6aPR35b53dQ9A9WBi9OLbH+T7AZVy3xXpHFZcauTBoh63NUW
P1Y47axWJOlzBVnqlsaCkQdfpyfKULSAfMT1IW48iRfgPmBcS3Xmwh3BBXrDb9qOxp4tIIV6L62/
9jHGefk2wups0skwq74fAI8mzwntA+F8uT6Ejb2LOpa9IGzhBABrjvcfyR8mRyVVyyCRQh6IHgD1
8T4L3XwC2zya3OSsaV/uHEhbXwfvGKjQMYCUL56D7miPlhL4Okr0SMu9232sFRCllSJ7hMGLUFh6
QF8vj0+cPaiNvB+eYHgzZe1QPENwtatemDrOww6bcy/Esg3enOY2qw2lmrZ4TqtJ3YD3gjLokBZx
bXt7bZKLlIbRADG4PHnA37uAFcxJXYkENirP5giN81GeTCHcAPxu8NNBwRqS6nR9dVzc7ZeACy4f
VRlUsNY3NmtsKQREmvw5z76kDOK1P7q+gBT3+XqYrXGBvLHoz0ECG1i+91OYQIaxHAY/f0YXqoNd
e3lsvB5gs/EnbsNnKt0/1+NtfTKwewDbxvXgsifczs6YcJ/lz/3EZGCm+ac+IXFjk7+tnWL6AALB
gxEpEL3Q1eorAMq2/HnOnwvwDzvIrzQ/W/nl+lguNvAqxmr5iSRLieBm/ow7/i84036ZHXaLPhda
NXAySOpH8Jz3FC+2Y0JbA3xVlAPXp9SMOt1Ua5Ijk2dBn35kYxNJ5zsKd0Tdef1esX3zc0Hy4f+F
W2OfDPCKQVhx8udRJVE5Q2tXtWGytyi21jpaj3B1BeoN+jyr42r0Jm5By6J5zns3/UCSmX4RbQoR
508ZRy68/tU2gwHMhLbuInu3LgJOtEoKvLxA9+q6qCaocdbZzSJd/D+kndeO3EgTpZ+IAL25Zdn2
xZZaI/UNoZFa9N7z6fejFvtPFYsoQlpgMBhAGEUlMzMyzIlz4GNeeaSWTCGXTN0N3kqZNv3l5YrV
XAlQdc+dpsJNdF+GjJmT8QdR5O0lLR0KOrgKNwqXe5UrJ1rWRIoiZA6CItJeiERvI4za3gyln7oc
fiKgeRRrtf7zD4nnYFIPul3eeWv2QDZlr6RNWKYOkrCgOGpPeDSicrCtTBa23hDKK/Z+syBfhBYT
VHFqHuoT5d1V5UkbpEAXWj91kLkLaTj1obDp6Gls6OyZRn4qfWEXZh30wtZbnQg7JCNf4mjQYJmo
oq44yRqVzjyQQrTk5OZzNjKK1pgQN9hy6+WfuO3SaA9mrNxhp7f1HJacvE3Ex1zRgm1e6OIuT4PS
1vlf7twUgXm9aoIHzw/dTV920akqdP6uXAjTTS4gYs2QRxGiG1v6YEezDSor25j8Xh+ZfiJTae04
7mPCXc86+qI4PpatJ9zRrna3fMPwBSWtVNorHXNnkht6NmUmF5mWInnvzEZ6EQvp3czcb3kgDNWe
SRv66kEk7jrBYMTCMCvYUBJDTRnkMn9JqON+UQRRtq3egw6FAPuznqMOGDNf4oiSb8XbUGeMwR39
8i6UlMH2JU+6h8Xe/W5FsgyOmymKjRAF8iZWU+0+idFV0CvmZiXQsM9JPyjbLos6xJUSg8/TlSv7
v+CLgLvQoIIMjUKNPt2Cs9ceWbF4ku1Inaj8SPJ3t3t28z/36BcmZo7IjCT4lHVM5MF3XQnuYutg
wsXfW7SjvX3jr8FMFi4uGBP4tGgRTCQEsxfET0YzlYUgdRhGsOsRkHAFKDJpt2X7kvs/hHAlMVj6
hMScsF/y2lNVm72KpYdYGuo3odN1xc5sOkdqCgD8xuG2P1oyo4HvpGRLSk7t4XKn/MaSe8vveHzb
MT+YWVVR3AjdHSOU4l8cinNTsx0r3DjU+mKIHFZ8Mjqficq7sX29vZ7Jk80dj0ZDh2rd9NV+VyDO
Tl7eQygHzVTkMOf2cxTgiXSlbuWbLbwVaEHSsYTgGCanOdBXq800iTQ1cTxIy4PxXYqegu6+5fre
XsvC3lCOYlMAjVFwm2cdYTc2pYsenxMPvY0eJFMcdPZWCsULRpjPA9AIqR/y2fPYv/VrJTGGJHGS
0YN0KX1hvOjo9vL7H68FM/TYALAzxTlvRfC+wXeuBonjK41D+czuOvmYa8P+tpnpDM22nzRtivwn
irGrjrUHPjFRRK9kQLyzZQuwfBfuVAmS+RedUXi37Ww3XkltFo7DhPoVOXUkiFeEE4XaSHEYu7lj
xcOnNt8NQUjzWjDhw9vdXt3C4aYyiC+YyC3gR58FKWpTJKoOG6pTBeUvpeJdlNOVEt3CYng7J7EV
4gSVmaRLfwDbV+PXzL47nV/dRUL3RqyH/k5wJExf2auF1ZA3qQo0ejSnrvBFQlAmPpDszFH1jHIn
/QLBGtZmDBfXM7E+wV4Pafc8CE+MRsh0N2M9arEbq+q9UtV9Uyc7N0/+/BxA/4xEjcbhm1ovl59O
Rowg8jPWU6Rt8NxX8ocQuMGpjjxkoRSYyW8fhoUHiRgLR8dHpKE0PwxZNbQ9bAuZ08Wp9DTWhr+R
o9aCkrwxNlJT+wxrB+Z7rATyWgdmwWdgmsAOaUQ8xzxjK6n+WZYb5I5QfRX6emtkrzXD9rfXt3Q8
zo3MDrsvjOCRNYzoClOI7Wu02mFYXIZsTCGKNSl3ziwYqGfDQzdmTtPqj9qQ38NvDZhurdC+uFFn
ZqaFnj1JUUtkDvdERnUFtcz2MBIG930DSd2zKn0L/G9/8d2g+GNcAqYzQrBLcyn00JkosaouqDeg
OGy5+nTbwuKCzizMvpubaWQRlZg5UmoeLYj3JIhGgB30xkk1QztIvt62t7hPgHZA1VA+h9XkckUw
RoSeiJqYM8ohI1/jr6ErAKm7wkrINV3Q2ePBU/ufnVnIFfRFlmtFkzmGnA0IYLX6TqqGYpP2DbBU
oxZQ5eqSP39/eRWnQtUkkHTVFtB6ECd1SUIYgoNsP5AbDdY4kRfXdWZi8pFnBzBPxkSAoy13sgzd
L80J4DLU9Z9+9FMKt7e3asnUVCoiW4cGn/+4NJW6SEFBf5E6jW9t5Cx+cpNsi+BGxcgdggyJpq54
iaWzQZhMRQL2HjzvbM+UVBBjdTBSR84kdFICskqU6qK1qY81M7NL1eOLJN9gXYL8k7zVVoof2lqI
tPjtzpYyu1aUbIaiVE1swPZVwfqlxU7QFnYNqa2+pte+9C6ef7eZUxI85o69mAVZ7I1afoEBf9vK
Gc/iSkCx5MaRnGUGgfkhBvxmUb8oJ/CaQCDqyKn2ALDqUfH9FRNLmwOoQoHFA5H7q9qN4ekDBT7O
QGRltjK8jMKXxloJVtZsTH9+doe0QVdTX9LYnIDpsRHS67a1V5l/l3ZlGu6SEbCGtmkOAWspTRW6
3ieO1Mv0QV/KOt8qyY9sbaR2yYPrkzDGFCaDy52O4tlqVL/3eiPPMkdAs9XPj834rhT3rd9uDcXb
qtXaW/479pm7VjZo0g+ilWHMFwYEKwZwHWdOH2rjgyFo4yYUSmUr9pJwCE2oBPS2fXNF2GhzWRt2
MPaEu7ZrRLvMUCeWCn3YDIpSgokWsk0gW9m9y/Diivda2mS4HwFfTPnwFUAU8tmuG2oLZ5J+ieTc
HvWvcrPi7xc//ZmN2S0fgYF7icV9qKz83pA7mLPHt0xW7osw38rAhGw1jFYwJYvrgmCDgE1F1HBe
3IQkjJHRgsiU+ehN0d757b90Yf7CE0+kZv/PyMyj9DDSG8NAsRb6xI0qBHahlXYVfr79wCwuxdJE
Ei4Gca7QOIYgTVIJOp8ve4Dl5TDKBLswQN22suSKeZBp109VLJKTy/sR5oXSdIOROVbLOFPw2c0O
iVXaQ/HZj3/eNrW0IO47kHXIWy06wJemjFSLjchVMqf24kfPlPdS590JvrkC35m+/vwCkjJOiRac
hda8R2W46CTq7Zg6opoDLhCFk2Ca/95eykLyPWVZTEXS0eWfmVexslBAX0KgQZX/6txjrVsbS4Bq
N70Lcn8LxqAYVg72gr+8sDhdtjM/FkXEixEfzukh34qUp8IDuEIiqYP3uL22hW1ieG/iBbVA8V1d
IfiDEzGIaL7VAlzH4b5EFzgxVx6yxeVAGzw13CaE2+zYKUnijwYico7sfdWS/ADBYlhBTpZ1u79Y
DShuCCNAWKMmdPndmpIUNWuMyFGFfwwdBIr5tS7eb9tYWswUsDP5MXH2zbMrPUN32izVqakM9hZK
EYQnt2KU282wcu70hcNNVxSCGGo/tKZ+cweeHQMhrNuxbMrYsdSgOhV6814kbprB2RCC00KY6QS9
70sQB3vBCSEoFGJtn/FYbVw/F471KCHiJYnRzqrHyi5yBmkibUy/Ju4QHLtRjn7Fil/sLdhnUWEp
lfu29YaDOQrlTsu1amtAH3aEp6933CpP7bLr+kMkqOGWXW4d5oi6pxbAIOLBnfwzi2vhQQcZCayv
UqwfYt6o/UZOzWarNI28Hcei+1WrYblR8qH7KEcxePMSLfzhZZl1zNxAutdg7t+aTdwewFq/hW3K
AIA3esdA0MeDmPnqvobfY9MK6CLKGZpXkkvvLI6C9AMhx4kYkWFXT9ejPd3fNQ3J621nYoz/jyoc
LWq2/vJo6dSnUrXiaLlD9jFq0q4u4386X3pMEAC/fcKuB0+B6VFvmcC75M5XRwyR7LGIpSZykkkj
vPIrHh3a1psyA8HQ1fde1j/0pfg+uOZjHI0HRmG/imG0kjYurXgq0k4ln0ncYJaCiFFaiglz9w6Y
TqcPwqPYElNrWXU0QZTfXvJ19DCt+D9b8uXX1frMpcFFk7cZS+S5660+3kVjvc/LV7NkwHfNUVzf
LOyRXFETlOFjnbv0rikNtcnpmyetu8896bGV9cPtJS2aIIHj2IA1uCpAS1Fp1abWgp4QuQfeR4Um
720LSxsEPojxa0ZJCFBmbtUTSjnTWlopMMC8xEh0SmHk2oERfi5NY+WdXbRFCZB6PVg/LsHlBnWi
bKGq7IZOyLDuXVJCKloaVb9tjT7d+laRr1QBl77eRIpNrkA0dNVo1ZtCDzOY0R2194y9x5zgrpHd
biVovY6H0Pji7YbijBktYuPLVWWxpEZBk9IlSmVwx1+04l9z3EtU5DygIbd3a9GWARscbRzutTaz
VdWlXmu1H1EQSdrPOknxRiNozpimct0DbGPGvyOs9iuXeNqXy/iIFZ5ZnV0si/dCcpOQ993vj5Pj
3+hKI21EU8lW1rdoidkUkLdLRLYemhxRFXrAQrJvaQ9YrXuV9ZVS9IINjjl0DiYDDcw1zU6hOGQi
Ez5F6OQd6uO1+E8+xE+y16yEX0sOmB4bZ4KWKJWdubPvh6QaZfQzHFBlw2MsC58sSUv2JQ8W8FHe
e6PP/i0FTXvS266lk16nkLbH+mPO3PKafOXCVeDQgHCghkeVcJ5jpsJQmF2vBk4PqKHtURbu3Lfb
Z3PB/YLKpgY55YjX5a2hK6ViEKzAiZUvuu5vY1E9+NVjEVpbCU3ffI1SZmkfCaetiTwCbNm8xu/n
etymRoI3ccvXRCufkR86wpn49fayFpwWs+Qi7xMFmoUiGrOzTQ0Axind8ui14rufuXcWgN6gUb/d
NrW4STBAIZwE1JAq4aUnKWIDmrKcLwhzbrYdBIVgPYytlTu2ZmVa8FlAmNRtmVWmETijgUym2J+0
zFtx9EsmJs5AolcKj1eJKMljWPfovjjtKOxbiNGYW1oBxl3PJipAhUAA4HgZSwCpf7mMMq+GGPlL
3/GlYpsl1iaqpI0AsXwW9y+6LzDM1/QfMN4/eWr/ludrCd3S/abDw3gAGISFaVaualwPTeE5XiS/
aO0pr/9NhQaGyy6yawbeQ0U7pLW0Q4B6r3vSp0j6i508/wXzYddeE91CTfkFla6exMx9awNrxfUv
r3LSziSWZHBwPjaoB1APMa3gOUJipd9kA+rTfpDao2DWwiPcjd5B1YiiM8MFxGQRuPsQ04CEBwEU
KWW5u31DFu480Sw10amvh/rJ7P3r8kwuxV7znVo6xclXrfjwspU883qEWDGZVydDBy1IJ3nO5p9B
iM4jlAYOd+QnJbgfPlLlUf1RF80egqkHdMnflEhubL+Gv/z2+hYuDtxlTBAjNk/yPn8zzKhJ60po
AwfecncTKT1a63Gy1hdYszL9+ZkHqENVSfMOKzCy2SpV9GZ1DGHhMWAh03AlJWedxPPSBKydmWUg
T0iCW1Rwfw9C8AlVnPJhHP3oOOTS8GJBHbxVjH4t81lw2AAN0G6jokPgN6/fFuoYWjC7B45QNPd6
X9/H5vhZ7to3b1D/VBhnOipnpqavcPYh3Z5Wb1phigaYa7eNnz/LcKFuTDH0/zxO51QwjEAzbBoT
nn1QN2B22WrGwBmUQ5z1z6byKMXNpqjWiACWPt+5oVmwp4ijWmYmhsr4zYUdW6he67QHQrZW9166
ywCbKSf/X1HQ2cejKpJL4ZD7TqNJ3tYYvfyt97TuUS8BkN2+VoteDFiuNUEQ6IPMi7z5kFdhjtip
M1QCul8pDbg+QvzRcOs+B1go2T4iJL0ebAnl260WojiWR6L+oXTNmhzV4rqnVwuxEFrr86sRpWEL
oaTpOXpvPkgxhJutu/XjlcxxcRsNxr1lwglSBevyaPpJnvqoUPmOmNU/zDA7DKP1ERVUdOpqJdJd
XBDkdAxigPMB539paqIK0zoz9B0J0PiuK4b8pdEKxAUZH17xj0tuZUpVJ6juhLSePfqDAG/5ELCP
sAn1L1VMV0ArTlqlD1uvl+Sn0ivUrVIWw1q0MZ36WQrEBCT4oqkoOBVwLtdooRIGq2Dv06NJT7lv
QRCv2XU82EMOcJ06V2ygrmFAArtBswLV2XLvDigr3D7HS5tKlwgiOuDlMA/Nmv25WxqubMaJ0zeH
rGOyVUdMbrhTunDlwiwagkuF7gcOFCKqy+WSSA4lokSJE/vtoSq+wo1rS/UXKK9uL2jp6CCQMhEE
S9xPbeYDPDkShhYNPEdh1M+lLkd/X6CZcNvK0mrg4+D+o/82DfPMVtNnJTK2XeKg6mSXGuz+/fcQ
Uq1U+Hnb0OJyTFRDJ6c2aQFfGnKp6JZ6UcVOIzUok5bJc6bU740WrcQoS3awwZQB+SVB1uwahEGv
WL3BTFI6VsReilfYipUdxqR6u72gRcd5bmm2QZR/29KS+tiRlGKPXoENVcVjJyAVGmt3QaBvdU/c
Iy3wadQ1O4+DNzWTPt3+DUvRypR9cRqpgpnzqpFXhRVDiGPsQIrwDjjvBCvq/raJ3+nv/HqDXZZ/
97Smmt7lxklQQqVDkCaOVWif1WKEAyPYdgXLi7INvg24gVrZRtc/KvQcot66T7LwDhjb9vYPWdxY
4qWJgoda0txrm+EoJxbYPyeTi3pbCQW8Dyazrv5fFFqoWVIdnjprPImzCx4lURA0DRe866Pwc6oF
3h7eDS+x3YYJ19uLmk7j1ccFpDsB4qiYznEvZdjobSp7QILz8aeR31uAGZP0Xhm1XVfVu9vGFr+g
SbWK0Ay2k3nBWbK8umdiKuW0vAC3sRERjY216aVr1vjffztvKw8RvA5zRlbGJRBsT6rUqVW4d6xs
fNFc82AGISIW7V6Fxyy3BxuhXFXeyqPwBNsZMkb+sUITesVVTz5l/nU1wMlT/40Sz5yUEF69vAOz
CaooBk6E8ma98ZUx30tmam4No00gWS7gB0qtN7Cza/RUS3s7TUgziARR6FUxLYFMxkulInXMuD5a
g/StyODUGIjtdj26JkwxrpGFLG0w1R4Sfpq16lWKFIpdG7kVwO9BeEzyCuXBr6r8/c8PEThpyyKc
QftGnx6Us7gegUPBjxH/c6BzORR1cuhE6XmM11iNlqIZxrQRVYNDzKRudmkmcCUiJssCXi59s6Bo
d70PsWpt3/ja6IndSGt92iVPCv8ySS2lfkZaZ89TkpjQc6pm5BgFMz+IjefFuHIaV0zMSxLUOsbI
M2lzp36d3A19ET/LvtetWFnM0WH1p0RGAYZLPnsAuUVDKZa0lbQgMb4Nbh8chUBIYPVru2MfudGh
TXzpDgJil4ZGoO7TZojXWidLJ9Egp+DOScBU56+w1zIVXOstr7Awwp2Yfo0Q/0vjfmWxSxecMucE
V6Vye6VfFCsZQ84Ifjmt+miC0wfuvGmpvONSfOHRClEsklbew6WA6dzk7Px7RDhBZtEzrnkRzKzf
JOWdnFm20h5vX7TFh/fc0mwjR7WmcZbUNMID45iW0TFV9V2ThPsm0O47RpjsGN02k1EVS6j/SVN9
m5rC58YNVwL8pXNL8ZpQB+5AKgfK5VU0PAOByI6ISu3hU4s7BM7GlbUumQBiQg2N93ZBSaWAmDJP
aMiC9vI/m27iPpgGKsu3v+iST0FLfnptgW4D2LpcSJtBHz6YDAz3SCX53psaUid4yrTHGnJOQ3i9
bW3J/U/SLCo8tXQ45jgGTxy9qk/osCk6Mql5ax2T2Lrzo/jJi5QHK27XQvmlsi84oP8sTl/5zDVb
QqVpeki3bQirpzZP/E0qlvfIBoM8SZoHOFb3QqvbAzOItmmoCNzVa2wlixvJGKzJQAvlwXmIobUK
w3RSgRv1XuX4x8iA5O2vuuRYwAr9z8DsXdDqqBbCkq8aJBBio2V414jxD0VdA98vXXOAgLQTEQaa
xrUuv2XcUwj0Bfp6nihItjY2rxKSgkoUf1cDbfsXa6J9As0dV+wqZTFT32hEqLAd0sAnY1A/B2qy
NZT0520ziwfyzMx0Pc6OR9SbQ6JXfDpNd23fk9GIBNXnCbsoSpGD2N+2trhRZ9ZmD6okpkKvqSxq
4urxa9/OfZjS9RWw0G0ryA5erqnBAyYxLJaOwGg8cXr5khkrPdFFr/G/hWjzAc68TMoaFSB8k9I8
9r6EDlKxLRPNUST3xfC6T5W8huhePHzwHjJ5y6T3FSktyjyNlfkQQ7S5THHBbe88UTv2DeChMr27
vU+Lp+LM1sy7F75JjzfBluFaoV34/bYu1cd2NO8ivHA7jGuR1uLiNNomFDc0/j3zwolZ54NYgr3z
2/sYgEg+bEpDoO7wF4WAaThnAhQy7zQnHjMiHZCPT0RXWt9F4VXJf7Thl9vfbtHbMagOug9+F+qW
l6cv85S49aal1In3gZTGLhO0H7dNLJw+UnuI2+Hbp+w7TxDBTbiiwJs+jfHe8TtkdIrq0i467bXq
zScjFb4MIWoWt60uxFUXVqc9PHMVGf073fDAGtDAegY7ds9Z3ahaA4f2+Evuhe8CbPWZvwYXWbjN
EHTRGWUqElnH+fdMc61rYzNi0td8KPPIhjVYp2N4e20L508lvf89IQ0GbD4dC1QWTYGQdj+8NgRw
HiMT/nEIeCOLNTjwoilwDhJVPH2ayL38jEHS54WM+JtjTDxTqbet5F9i79m9vMZktHRMJuZMk/or
cf+cbNCNwlJM/SagYZA5SqwfxZqRncFiRiMXdnIYHMKuWjn9S7vFvrM0Sk/XxacxVlpKAHngyGF8
6i35oavKt25Y8xdLYQ1YUNCZJIIovMyRzonZFQbC5L0jaHeRpu1z9bmXN1Vpwhd531qfvfLrCN2q
oq48ywueEVoZ0mj6qWS787g3Sa28CyOlA8MW21r3I1YeEuGuS4+5t+KDF3bPkOH3xI2QZF4RWRtJ
q6Si53Xg7B2heRhCGO7Gd7k8FcM/YlZsbl+AhX3DGk0J5txxwfMCjZKg6dYKSusklv8khPqpSrW3
oG53t80sOEdOBfBVYihYieVZpNYX2qgJbd06cdzag//FWkMRLXy1CwPTOs+cVOiaiWeMHUjZ7LPY
wd4R15z0Z12Md2b6kKdrPAQL5+HC3swp1m7td5ret44lGPYgk37xNvIL9lF9YsL+9tdb2CSwXhN6
DoQ/dCizxXkW6gBmkbWO0j1LdbItxi+evFaRWPBPsI3TL4I5Wrlut8kJMz5qKTeOq2/bjOkLVbOn
GudgrlEfLAzyQK5MPxi+OoorVwP2QxQnkpTItWOqLdA1ZP+Kr6n7ryt/6eK3qLS/+EdSE+Pkfwjm
xtf3AFY073j7m14vl7caHpuJJJP6pDTbwLyyfMqffu2o/IZYvQv93VijobMSMF5tHU8nNEcslWY0
5EPTuT07lzrd/US2amT+ykzcI2OQ2fDbqY856fWK47i6Y5iaCPKAVzIhB3X8panBi33VK3LhFBiN
v2ukNnuIU2GNp2xpQcSh0DwADaT6PnvG2iSKmo7s0TGb3gHW8mB0ykGq4j898izGZLKAuf6JgWFu
JkBtNOkC2T0Rup2stnumnmlbqbbi/q5OwWQG3nZtQuTJVz2TXM4NIVEE96T0JY6i22h18AwwfTOG
6cqBW9oepo1+s7sRwV3R2ZSx6raR5TlpmoqfYtFT3zTXWpsxXbQCHGcac6bkN3/7VbrKeiGVnhMO
vbmzWkPfjl7q7v7w8vDZLHRjkI3RaffOX0NLCoaoNjTPseRf1fB9yN9z8b1P//1jK9BhgBkHGwNL
yhyLGaNPENZm7AMwmsYPNnUNCkfLtnW4FptdvR5TpHlmafqqZ7e0CcaoF8GiOBVaMMBxnFYeQltr
QappwT6UjU9JLv+8vbrrluFklOITsLiJcn7e083NUark0vCcuo8A+Fj6BIXT812lCtqnQJA7uxry
cBNIKXOOIsLI2UTBHccwqjZxUMZ/GgpPP4dZTgYhIBa7gn5YYZQmvlh5TmaBu01fmeq0FfWbYv26
ve4FBwJshjYzWDnwy/OUT6oHWeqRA3Qk3YUoPUikAxwr3ibNg3p/29RV5jIt6czUzPnWsalbbT54
zjhAiTsM6SYbYxi1wCDF5bgZ0WsdRwRq23KlXb94nkwK7zyosAHMT24S5oPcqYJwijS4hscg/0Wi
M+UYL4DOv0Bf/G7SA1/ZwMUPS6GfOhW6W2S6l4e4L8I06dTccwKlOCRdDsa+2Lpo797+qAsuc9Ie
UEGTwkd4BS3JMyVRC933nBjk9mYcKuk5GpBVaophgFo5MA+37S1t4lT6IA0E0kj99HJZ2cRkpo/4
GtQlobWFsAKU6JA9t82T0O/CYpdKDCMWRb9Wc1/6njBx/qa7gxlgDlJIGXSU/VjyHCV1D/4QRHah
Q1asen/xQace9gRkRkNgDpkhEKCmEHm+UyB9XHg/KuPJ0hB5+nz7Oy68DCzmPzOzUktNzCf0ucB3
9AWUbOPoO6pWK8/p4iebis7T56J8P4MHxKbYKa0JZKs2691oPJW0rpNmDeK3uJIzK7Nkoijiphlo
YDtKVg6naCzju9SkhX37e62tZXbuKlca83ZwWYsHpeiArmybESrW5NO3DS0vh7YmrpcK2DwFUxkE
JD2a9r+3nE7UDpJfrfijpbUwC0rXBjQwPNGztRSREY4VSNmTScRjS1Wa7PxueDF6WVw5AUuLoWdq
6r/XQkZ5eVtRlDF9WBTcU+z5nyCaOg2evOIQFhfDfMY06UUff74Yv8EZCHXmnpJysLaVOvzslMF7
YABsTZRyydUR5BoTNn9it55dmWhCjcu5756qKoa7Xy61Q4b05IBz3eixaa48V0sL45mnw03fmVd4
tktlH7dKU+JZy35fJ0hD6seW7P/2aVsyAm6HsSEkdKA6mb2JA9E2yDnPc5oolTeJWxU7tdd7W2tS
c/f/Z2r2IBmDEGluFniOiKMxYgDwH2J2d9vG0nnjlZ3EUJAoAeV1ed7yVtGSMdcZzrXETdgEm2xN
9XnpEJxbmB0C3Ssl2et5y8do33fSJhjzHSoPG6Vf8QNLO8P9hJdgyhWvHtau0VpkqzVykVzYuqP8
HNdvWbAGyVkKTZibAdFE6ku0N/2K81CXJdRBkBKapDmaH6jY6QfPQF9nGISKBfrDIQ7aDsxDZyYr
zePFFZI1QAQNXPLqRY1CpF+7MhJOuaGDzcxE9z4OM+WYVG68cpeWdm0i9Jn4qwgd5oz46DfmaZuP
wknrtW0nflX1dhtE3zguf36fSINNKnYkkgwbzp48eZR6ZkKgWhiYuxbGYeOOykvW/bx9zKdDdgFe
gjD+3MrsyesAz4uDKhhg+pQviZXsM2QCAyuLN17Swe3fraxq0R60FfRKIJS4QsAUIoDvUs/Mk6u5
e6uBGbyN7HRC6yOZfSfX1IZuL3DhHhPfQcADKyHA3fkwgmYISur7pXkywu77YCVbcSj+uW1i4fTh
2Rg8nWZ06CrM3GvB/arNMTNOhvsk+5/g+GmLFTzU0mdjiHZ6lijeXtX4K7cbhzANrZMuZKGdxtKz
4DPV0ajJP5rhtuRTawyvv+tU85NxbnL6sGf3uZKVAlqOwDp1TXcQ4urgadnOT8znjkaQ5NPlD82D
H9ZfmrZ6Ecd+1+Xxqz74j6Ec32lw/zJZsBIDXKOOOK2MN0ogROD34wDNflPvjwrsNHiyzvuUC4HT
JdEubJP72h23fZt/SDAN0APptoqvrNyUBf8ma2Re+DeDF24etfeYchk3tU4KoKODqrv1ppbj/OCX
HlPNCULEOdqqTAuuUddctyamVfM3gxnDOroil6sO48g0dVewTggvqY8jOfqxrxLxKYC09LEttBB1
mch/hEc7f01gFNjV9FPuAPV83D7n1+XV6YegNME5pNiO97v8Ib1uBHVQRu5JD2DNKKNKtb0xRzc2
HKRjYETte1LEka13bvNSVn75mJbMnqbwhn12KzlDLApCazfvi4PENva2XwrFE+Nz0dfbP3Rxq85+
5+xCNlIO2DxwrRP1aB8GqXywM97yt3pgpiuvdf/QVaK2tfxsba+WXMH5F5pdGqmA3r5oAvdUQ2Jt
+vcxcxFCtL29vOkvubqZbDmxCQy8oBcvtyEykNfsfM86lYq6t9AV74O1XHx5Hf8zMQemdLnXpEQL
5qkboy8J7V8JpYWuWw0aluzAlURcD9Mq9ezpz8+cTNqZgq7XvnVqvVdw5nbRq3uv+fjz74VnZvCa
7ui1llQoN2o8SniyFKE/JZpouF9vW1g6cBCIcStIthDKmb3VhpWmWhlbJjOgBvweuR1a71LzEyz5
jkO2MYLdbXuLn40MBZwI0gNXU5ihpbpu2InWKTZVbccYdk6EUIL7MsJ4zedOl2V+2kDM/c/W7NKj
TenlpdRZp141PzTfemTi7Um1BrSLcpobmtNVcJy7st1l4nGSDxxa+dQb8p/HXdOkBf5HQsGRNOby
pLR+BTn9MLCJsMSUthor2g9EAkBh5lHyY5TCNQH438/21cIZPCdA0qcZnBnqJ/WCOgphVTpVjdHd
gYz4MuaytAHrGj+1UZztxCoatmWha28oQip3MUyWTNGBcm2Z8z8FfptOqkzt0R+T5qAiMrSvlGZS
TLW6jVVr6r6LfHebtYX8iLPMbFpo/vH2QVmKG6a2G9yG0+jUPPoJa2Goy9FwT5ESHhT9qGlHTSx2
aAww9LbilhYiY97l/2xNl+TsLksdIj10v9yTlxn5qynF7rEZPP+n6Wf1Jm+LtamGpTq3bEBjYk74
gElo/tKgWfUS+EPVPQmBN3zSszp6HAwoXjse041S+t/b0dWfhEEzTqaRmv8Ogih6diJKrQNrwdrU
65IPIDwDCwShJO3O2aMzmllYa4UvnHwhey9cVL7ydFdnkGXCvmOXSf4rcNfAA4s2KXbrQJymZ2f2
EhitnNZ5zSfvhEe/3DbqP3mRbISWSP57If4xkyXPPxO9ImVgciyoEi+/d05lxzNcDpMynkb5R9iG
tin/zeNm0gPU0TtGytmcvaDMbeW8NaF78nvllxkYL1ThVg7qkvc8NzH9+dlBLboudBMPE4P0Ymn3
XndQm9Pte7dmYrqXZya8RglCw/DcE92fe69y38dUfDZEcyXvXQwNzUlunfmTyTnODkDD5kM5kLun
Mk2ffTW3C3jm2r7/xEtV24XJY9eMyUcz9luvqTZxLq28fEsO5uwH6DMn2eeaAFKMH5Ck5CVe8dCn
2mOXKp9ir98igrxWPF2KfaYBULgIwYpfMXREFoCFDOEnNFqMfQyietDXFLqWLhUIJxKMiXGHTPVy
70ZIPJFOMTER6DERbai8UVmT96JRS/deE9VHss1w2xZAyG6fmmm35i8OA2HcMEIJsM0zy0pshIlv
Ej2mbfiV8pCjhso270HoRNnOGhJ5IxijnVZr2Pslz01ZlbIGc2jW1VRrVSujYjQjtdVoaI+xoOC0
eMcYxxbETelW5V+85cRhjGxQSNEpGF5+YanGc4cBaVygfPaCX771HHufy/zt9tdcOpoWqihgneh0
ICBxacVopTCOO9k80RTcSTjiLnvpsrewSGxJWqGgWryIDKIQJTCCTRlstnVlbyg8tVMEKHp3WSRt
5aC+B673VmXCq2l1D5KavEpRq2+zWv4qpmtjYEtH59z+LEorKyWuOVfmqa1zOzbfkvFglYbdts85
osp+53TDz9uf9zfVx/y0Mok9jRSSERJaX35flw0M6jQ2T4JYBCgAl+B7vGwMXtEFUX9acuK+SGFL
PpgHrv9UG8N4qEo3pEQSNcjT+l/boYv+D2lXtiMnEmW/CAmCAIJXILfaTNZml1+QVyAgIIIdvn4O
Hk13JYUSuUf90lJJvklsdzv3HLDQmeqTjdR110k+fRJJhKmJPPlcgqXpAHWECnFmP2yAZ1aPBkB+
MygJYIZl/b1TLpS6nZiFVqv2qIAd+ggyr+WBYoAPsHjv+kqtvVlwZcDdg3YcBMoLf5OUpjK6vGCh
cs1TVNUvmF/4cd3E2g1+b2L++zt/UxNokCknZSGNIBaV/0A46NPothmer9tZ82suYi3IpNj2XMG7
tBO3IDAHswDsaA73c9vSDhUvhp10tfx03dTqHgHDAIYGbBDgLZemuNk1GsoHLCSyvpet2CPAuuny
5HEa81M3bBH9fRyEQnSDOUAMb4HjA1RTC3uWVulW2lR49tsx+zWiquaXDqSivEHvtYPRuORmQk48
oZOKSQbVQFezyFAI9hTHnGBSS+j1mrm+8bCsLjjansCRWfhp1uKpzLWytjsbhb+J0D24Mva2DKqt
IaK11ws4eQztou6CYdJlg0iWBamNyUWcbAyfLJ78NDEbYufgCE01kAqjBeqIegfuoUdVmHfltAWy
XCvsoXUAngwk6WD9XupJkS4blCxtlKFt5jnmvZlzv26eMCWNBmm3VxZmagvH150Nj7tyby7sLp7N
iQyx1HLwLJbO+N0txy/SYMcBwoFeY/ItbqGVvUTlDKANTOkCR7GcmZwqe8RUAir6MpZPFpSdR0uv
vVoXx+s3Z/WjkLdC2HFmdljGZIBKDOXooKYPqT77lPCx8qZkigLq9K/uwO2Ni0pWAiagbnTMMc18
FR/4mmJFWqd1BB4F4B6fLSuJP+WkNR4dYRq/08ltgplO/nOjQIk+lYRUHqiy0nsUGbG9XW1UJ9mm
7J6lZh/w1IlPKtFbX2p178mKtn6s9MFrqszxk7rq7xJrMs4DrWKvE03tO27kflEFQkFkdjmWMzV2
19dzbd9mkUz0D0Cu/AEl65pTLOwmY2HaQeFK4dfvMufvH1boAGEyGM10NHuWN7CEo40UBsZDBn2c
2B32Qn2yarbhiVbe1FltCFiNuZD9gc200qMW4iScIYOrvD6hxyimD4BK7pMs1TzD0TZO4urDMuPs
ZnkFtFGXjnZiKa3B7DgXxrSvXWo+2am8HTJxHicC1Q2R4GWPPL3Sdimnj7lbbDj6FdcLVYJ/7c9H
951fzIoo01Nw44RD0950WXzbWM7GBNDabQOIcKbfAdT9A7lCHzdTZeCUh1FdkBvNJdXTULaYWrcz
djKTgW6s6eonAYVpAiaJ4fjlK5KSrqNGgj6EoT9YGRB88Zbg8kosicgcuBFgRlZ4JAmbSFMqxJK5
/iCiVwJCDhDMKWiOjuWXfvrebi3h2gOCFh3m/dHBXSGS1NxSHwScXMHFHon5HdHETSnY4JkVlACa
LLJ2Gvot16/12kK+tzr//d3ZcKsiEbWGMvogjGfoUn1pJYpw122sLiWIv8FODKyptaTLKyLKUwEM
SEin1s+iHvJD3NOmN9GcW/rY1jwYh41QcO21IqBmAB3ELFm8LN2rpu6BKdVZGHP+3W2Np0p3Jy+J
triE194SuGpM3UOpBfRW89/fLZ8lUiozNOPDPpU/TEueii5LfMe0fxkcPbBIUv1wfTFXj8nMyTfP
qM1Fr0uLEmkIzmaH3rETDYAgN2PgRizdmQkXvg4i2V2MKCIYaaQ2PMDKHQc1B5TVMb4w5zqL7A4Q
cRNkA7ETdt1wAAWpNxjWrhgAsN14TFY2DyB9B5EYit2IxhbvVYUeaz9xYoXU6kNlZs+9Vj03+dbw
wEf6FGC4UT7BZBo6Fh/djQapDSnjnobGJPSHIZrcN1bktddQ1c3E5Eng9HZ1xwp4PVMUOsDChnuA
QlN6YC3DY1CZxUG59nDn9psjMGuLgLAfSA7glWZk++U+o6Wh9MlpaBj37ElT+tECuzx47KMtkP7K
EYbIzAxcw1DUPNF+aUjkOpeRXdDQhIQujHgW0FgVvLyRHhyypT61dojAH4HmPWosaGIsDtGUQz9Q
jIKGRAtJVQQmpgIZfZnI019fEyQKKCaCbWuGPiwuJmNFTaEwb4XEfUoc4RH9ftJfMnpXaret9nbd
2NpeITGBRhhoJj8CM2WSlbZycyu04r7ztRkZbKUtaJuU8x8QgMjN/jW1iNVZpNsEQ9hWyIcnKh8h
r7vxWK8eh5kwei78fXzRUJPrWF+5NOxzBvAaG9Mgl/p44o4BuZ/Ocu5mIMnGo7Zq1J2DMcxU4m1Z
nEFb5C0DmRhuvE6CKI93Gd2llN01xWPCN1zDygMKsgT4dGC4TQoQ+eV5t5BJF1nNrLAgxW+aSL9w
ilNXGa+UNd/GvniOFNlSJl47IAj9MGMGkklYX5xGiE+MvStwGjHI6ysRGuRoOkVw/RSuuHLU0lAA
hwtAeLsEhxaRKOJeWRRDhg+ySz17SydsxY/DAMYZUWnHwPwHAjsjrZwJ9dOwBdfEKDRPS52gq393
zkNXoM8UH9zhy/VvInPpfFFfQ76BZHHG082TXpe7JdO2bgWIVENIIzefpqFLbtIksw/UAMWiJVHQ
tG2AKCY+6f7U2fVtxdr6oSpH4icZ/yUdOYQZpoHtZF+iJ41AMXIOsq8BNxfgMPSAp8aM9/UfvboR
M8fKXFgzPpS6aMcLNDXxxsWKe1yglEah5LFhZO3KzD3guZ6G2Gk5JER06MI7qqXhpH8eCW6q43qd
+k4q9N2NbuN+rn0ROvqg9wLsCnNci/Nb54mINZJaoSbTlwqq5Lm+BRpZcwzvTSycfpIMeqPVEQ2z
ikye22n7xMYDgEBgF3di46qslVqAUcDYO+bFTQBIFm7INLU8ipHEh3Ed23455oGpNbcJL3Z9a37V
cvM+FWpHivS1nYqNftXql+IpQKAGl4ubujjSk9CMvtJhu2yqoKqGeqdh3CssqdHvrXxUGw/e2uOD
LFefKy4QvGCLzZMWbZpcTg5K1AZk581DPxJgM4aNM7IGFYDLwLQnKiCgnSQLO8YESRnKsaa5sHIL
ioVchGoa7U9QlqZ8LoCbB6XpLUR/dPqljnQeuLaIvN5JNF/pIj9AwDjZO5nT+xlwnwEFydoXu6r4
eWwH1L7KKLspR0jsxArYWhPszm9lnkSn67d3bXuAbENIhBgLzM2LZh4Hoi8x8pqFrtLOSWQ/RZY8
xoCdcrLVPdgytTiFjhlpSSYkYJmixOiZFUxMQq0cCdL4/T98FEITPBQIUj5Ub8aiU0AyorLScutG
YeBPd3ZtY90PsbYRvK+5VyR5/1iav/ldRgTyYlMfoJUU1s23ojC8zv3B6BBgBsMz6588313/sLWX
6b25xaFjUVKmBUX/JbcJSLrmB/543cLq9fn3g5Zst8BAdk6SwIJ0Xwbrq55Sz8m3uiNrMA6QRf6z
bMvar1AVq+oRkGCzHuCp5Aul0xfOqrsOTKY6a54oU79kpB2gLbSDeNN9SbZYBNY/FG883CxARsvq
Ww4KxYaRwUFl1n3gyjnEbvwm+79WpkbWhRmMf8zMO/rugMRZYlLAmFCYBU1B5pIf1HD3aO5vnMPV
r4Egzp8qn/lhVNdwB0mY1jphGn8u068y/p2nG22J1euLou0f2VR0TRZnjydOYScdGmiJdm+VmCix
gAXhzyR/vn4C1wqIGCX419DCY2SybTB6iFp2NFaBqgefscivu08KEo5k/AxO06Z1vBoMXeOWsPPq
/UKIYc19LpyKxRNl5hjVjmMHyxg5b5J3nyHxs3GF1z8PLYHZioWCvXl5Iqw6kYaZEzuM9bc4TgZP
k6rxoX2Qe3ZaA8gLDi1n/CRK7dRBSGsAGvP6Aq8Ftsg9MHANBjngMRYfGUm9cCAG54Q90SGDqHfy
e6PR4nPZOP2j5urtt2KK+x0f68ZLeTRtBASrhQhciBnICDmqD9XMHFV9woV0QmOwb5IyO6BtHzRR
6xukenYd5zAm4w8Z85/mUJ+APz7zvLthosMgdXcjWvb7+nLM53YZcwNJ4/4prs6Qqsv96Pt4arsy
ssNJa2OPJ013F5epCHVej4914tJDTOR/6N3/kfHElBGeng/IMcxHFzlwbnZIQHoE9jIJYAttPV50
j1M36buRlPvYaI/J8B/QOxDZAIwG4EAQgC/HKmOXpXo1oa7VFF8b+gONVhsNcds9jtbGm7Q2TgBT
oHdG9jSPgy+yGT3KpylvDTt0cimkJ7SUBcZYAYuY1vLblKhXuIDMI0qvd32i5zdgFszvequW57bv
ulPDk/GoUlP6ozbaO5Xb5+tbv/ZqvvuBy+DHTrhmkxa7MJr8pikRqhW1J+2/H5jEBhtz79xGsrpM
6vKa6lFi4m0GsczXmkY3kV1+iUC9cv1j1s4x3hR0z10QXX6QOMjRRbI1Gw7NBa2BqCVA8ONDZUc/
jKL/YlZyCzO19la+t0cu743TuFajDQYC+0kPoKr+EKmt6u/q/gDpCZ8DMC76YZcmutFMRwsS7qHM
mGeX32xD+YQerq/bml8D8wSOJ/gYoZe4eA5pBlbQOK2RMMhTCXGZoaiOimvgXd2CN6x+DmY58D0Y
av0wVC+mph+F1aPzbA4/5Ihy4OQ8oSS88UEbZpY04+B644OqYMagY6hoekSSuzPtLT+9uv8YCPnT
MpqFBC43Jy2yoUoxoR0a0fArzss7ktONVt7qkZ75OmYysI8zfjEShRgZEeJ4V/jZZHpgx5UJ4Bks
vqEYM7l+EFbWDV7RRMEKQn9oTM2/5l2oBpYYw5BzLC/yp7zoPdIhrdvC3W0ZWQQ3epy1Xc5RYieJ
ONDpMHbo+7obQfzK1gDsiqQUNUZE7MuHV9gFI7UEtsPVuxdwtYFJP9li8tuwsXw7oxjDitUEGMVQ
RE9xM96xbHq5viErgQompR1E0AiXAI5cvDAKMsPSEIUddrLcQ3Xutqv7x6EQQWcC482mb4Aiv2He
Z8NvrZw6vAQzJsXGu/0B25AamNWuobkbil4/IfOjHiax7o2x3ZtJczQnuQEcXvOT89MDTrhZIhEt
p8uDp5JMbzVW2mEkyCMln2XyI76z8ylQjp08Rnqc3DR5ArSa22IuWRihENk+gszmLqG5/q3NdHEC
Cm1rh9eOKpqluA245BCzXVxwUrVKEjRrQmLfatHbAOVsM9mC0K8uNpQaLSiFzAjwRYyQcBOMOA1m
+w2gY2Y01WHS85epcF6xCzdWY25cjbUzBdQrqu5zNREjQpdrPSpL4wiwrLDORePVNgvSqX4DbHBX
/NGD1H4ZLLOAp9+KAlbcDGLefw0vVtPtXeS6ZEQhHjw8fdb6nQVeNPKjZ1Fw/dqs3UwMKuPm4yhh
yGrxiXZNmm5sezOkTsX8Gl3MgwWKpQ0BorXvQWbroO+MPumHhTRY2xt5V5JQImEZTOfEBAEBpVYH
eN22juL8Ki5idJRygDed5aRmj3O5axzd3gFYWxLWoxkDkgCqcNP5rNryDWyeppfbEMqqkDVcX8i1
szLTeqPcDITvR+adjMYDzQYTbXV5q/R+xySwCib/BpbD3ofC8xfT1UyvzcFve93y2hailzfDuRxU
y5cvAqBbGUDusRnqbfucCPc2m8TGq7N2u5FlQ6p3JtmEWvnlkhYpZAISlphhUR9BZ+RFWtAmb9c/
Y23bZqZc1EhnvYClH8KYAiq0bklRY0FK5Rm9+CGgReyRwi5+E1BVHXMMNQZRCUKU65ZXvw7PFs4L
8NkffHlR1pYpdc0MjXrovkpWDa8M2qWBJP0W1+GqqT+dIrQKMAu+eMHyyR6JoykaRll5nzJxzIzk
Jir5Rvll3Qz2CSgd6PIsr4DBnboc7AodkOpejTdt9I0ZL/9h0cBkiGgbcAtgBS6PBNOKtC65a4Zd
Wb1atD+6afRTtez/Z+ZPt+JdnDWhMhv1lW2GAtKrQUmgLDRCSxqpYbIlO7zmXdAq+78v+lOHfGeq
NrI21ccYmIfUVsRDOqEdhVPS3Vi3ma8LNCN6c9hK7te2CigtEImgioX4Y/77O6uyHVM6CB1d/yn/
0kfqwczFzgK71N9v13szi+zINmKRWKVJw1ET6jlLaRpYQmhv/WS0W6bmJGj5AAPpifwVTwWEQBdJ
0mDowjST2ApR1aBel9JuX/O09pVj5a2Xxry8E9M47stClQGrI9uXUhv8GiyFiGpGwASyJjs2IEjc
DbFhtV6v6/mhbofSJ6Ve3zCwfnncbnpvctr0xi7VmQMc/EnnVQb+Gis6xoAI7XXMNAZj2Xoik/AD
toFnq7J/2CnrY7QRGv0R3g/aQH3f+n0C7XZNEOKlpf7V0nTtCwI+stOSsb6rxwGNShS7gbCmQI+i
IGZ4maWbT1YUGx5PkzSgRdecKqtM93oXbWXra+4Tdxl1EXSwrQ/t61KlQ00bAA9c3Q1ME/MpkIbR
RgDKsy3F2rVLgEQdnao/moTLVzjn7sRzBy9H2TV3ACGFsoxiEFBZn4qOQaXF2hpRW/NeSHBR3wTA
HErci/Pf0iauW42aIXKtb44z7pF9/H3lZiaG+sfE4uy7aRx1XW7CexlGMBrWozsYxwqSmdev2JoD
myfVka2DnhTgrMubPJXZoBWtY4aggnhtDHkzVdPBFhRwgwQShJgM8/JsC3iwsnxgtEVPEZYReSwL
kqCqhPyvLc1wtJnfs9SronQjvlg5fQgu5vIzyIEgObi4zuUQtVo5MDO0mfsjJo3+1JpC7oTU6I72
hr0RK65+Eaq9aFAghvvAstU3dTe0HdBdjsl3EbEC1W1EM6sf9M7C/AvePbk9tOrcPoeFNokeC8s9
tlpyW7WQCGqLv1YKgWdEzAQUJCBXOBWLlmlmjwjhCWKLkUffYhvN36GXn9mAC3z99M33ZPHooomN
swfSX+jKLEEPIF3qqzyKzLBv5C8tMhKPTWbiCVL9J0vYa1xW3FlMQF4uHzhRWwoxWBrSunmlPNsx
UaBxzjaSrz/SCMsvmilt0F0BtfAHMDolU9Wkdk/CZoCE26iL8RazV9aOsboN08aygqJsdc+tJ/PR
TOv22dKH0TPhrSHBVHGQO9uOQiLcaOwOGirpkacz+UgadXtiNcOXnA22P/Ca3ZmyQvOAaWDwNknm
G3Ekn7Ce2a2Y8GLQtLb80VTJsekiTBBADVPsSUSL2yhDCdVzJCZPnITaR2h0VJ8wKJTfunGUBGN2
nJr2VAE3yeKA5QEAvod4yIMBZF6aP8RRUNjslseK3sNrIJMVsgp0TGU8JqBr80tNr24N1llnIP3j
33CUbGe5vN5XvJ/21cjSfdGVNeCPeu/LHu6xtVXqAynk/B5LJ4XsHSceka0WUFoPOzNi+R41pPTR
ybT4mBtNvms6fUtGae16ocI3T4GDvgwI38vzIWJqphIZZwgCWa8yHhm7F8XXLHu+fuC3zCwC0GhU
02COMNMZlWeRR9N5GPDEGnGycbNWXKILOOZMIgBMHNKfy+/BPGbhJKkkIQc92qjEoWyNo2SYOykn
5cnIOlz/sLUHEDqBYAeHfh506xceESq+qbIKk2BkugkGK32oOd+ola611Wa9TpC6Q9IVnn5hA4Ni
ddOq2gjH1Laeo8GNd05Z6i/5UPVBKe3sFQJ/dqBLKp87bYxPhSSjz0kbBUIgBKqStHoplO7eY7on
fbm+AGsLjrFcF+V1BFnwPJcLXk2dGfd8MsLEzA6pK1igk/aeRNXgcSlum2qzZLC25CBSA3MTAHXz
lPOlRSaA69Mq5Ld2gWax8z3JiP/334QROigwQjseEMuFExWO29AU2sChNoS8/GrEzJdomU70pu23
yFDXIFxQnPnX2CISqfpiGNG2JRAEgOqWNoJcXlMkwpdZBLj4Ud9bTVEcSz5KVLWA5jJM6Lhd/+C1
JUUfa56eMwC9XPqjzqZSxKQ0AXZRv1uz+9SWWzwNa+cEICRwOWP+EYz+i12blDAGSJQT5BnRcWSB
1J1jWbyM1VnTt6AZ62uKfhyyaVQ3weBxeUTKbgShTi7MUJJmhyD5GaM7ewxeHtAzPBpt94mDn5fa
IvbRqd546tZmT2EWTXhwTSKltxYbOjR1ZqclIlhTZRVER+htk7ADgZPnoFue6szyjEwCecq0NzJY
tpe48QGJ1uCJeRrh+s6uLwXwbOh8YFz5g6wiSdo2meBaQzu7qdDtjiw8g/F3oFCDCDxrxMiCRN6n
+vfrdtcefIoSMmZwMUAP6oXLHTDKzKUasEyhzVvb61NBD81ogC9H1zBky5otKon5+CzjD+QMIHKk
KEjhOl3aU8KZqmIiBEUvK0igsiFi3e+y3fWvWrMC1DpYutDx/TgBN8ZSkCESVtgk36Gn5IPuKjCm
DZcyu6jlp0DHdL4kBMDu5dI5sooTwBytMOEvidwl9Q5cohnv/XQAK69sAgY0w/XvWtstdA91TDTg
Cf/gNeHB0mFwO3yXjuw7VaiZJ+Zx6vmbRvMNd7b21ryztWxiApPAR2TqVpjpBtiU0h2g6te/5s8N
W64gGDDmOiu4PJDlXR6GenBULtiE4lBf2J+awum9AbhcyyPa1EoI87Q/4k4WxynSJ0+MduynPb/J
rPvepOAO6KHB4NtKWA9QrsVkI+ki6iMPqZRXjgYPrU6Yn2rUIXeYDUQ9JB3rXdaZVeNFBiJtuFz7
x6g7yWlKOpzEcczS/TjY9hepYxI6Fu7oW3Qsd52pyKPseOfFRFa955TRg4vXQbbSj+OD1hxyR29/
JeD3P5Mp/UmsKn5NCqPYWd0AlnoJ2VKWj/ktgobM66ey35Nh6jwXvuuoRzzfuNNrpx+D64DmIxhB
4XxxxwRv3V6RAWWpKba8nAw5UERjoJvJxg1YO45wQjZK2LPM/NJXaBLBmoUKfehi8OzRzKGu0PUR
/zbFcfysquk/TBygqwJXgf8wkrZMmjG6bI0GhYQIKC6gN92watf3VbmRI619FTgf53YHZpQ+lBwQ
Q4GWHhCPUIsxsKvR5B5TAAc9bu9QrQ+uX4FVW6hQIrSHK8L7e3kDzGEE2wxqmKHWscpHMULcpEZU
Haa8QyWOgFDzfN3g2tkA9AsU2AY+4UMhgHdGPxR0sADtY0FVa4Al2CcOwuDrZuabe3mzDRT9AelC
FDwT3i++y9CGps9zjCTkZuyc3BZNmgTt23EC/jpv2HCbDn0bVLK3dtcNr4D7YBltB1RW8AM+PJGW
nSug4LmFgnN3KHXq90rzosqBN6ubOwF5G9wM3QOnhOsbXfFdm/6eNA+WcUJQNnDmot/Speqm1vLe
pqFeyZMJ7+pBgm5fFeIpUn+t+4659ZkVmaDFA4zOkh8VI8kJFQn6O4PZ+7P0OY+NvTttaT5/dHUX
ZtxFwSUVOiaYJkmBPM0b56CsSIAN1iheh6QgYZySDLXgvElPUynH304xJC8b2/rx3OIXIJJGpIJ5
tI+Rr+Dqf0feIvLcNq8YbQIsECNAnh0LX4yjD/VfL0XhgMP5dsa+tRPvgW/xGq8ca6CVMdlgMaA2
reVoQ6ks0EU54GxK4Xly8/t01L6CwxGKU2Ao6bZy5JVvxiwmYCQ4RCBsWj53WlVYOcmUi7meKJDR
oWBy30faxlWdj+PiqsJZQJxuzo0xALq4qqwpMJXKWnFmaXfCxLJPjTDNz4iufH3ab2zj/I9dM7aI
uY2+p5rRNOLclj+w0l4NyIGp7tMxvrHRuItzVNe6Uc4VJK/u3K1hw7XXAdgvLCbIdFDfXar0DJSL
UjaQBNLV3opeCLuzFLDUx5lypklOku6s9J5ukc6vLvFcvCYovMEvzxv9rjYKgSWzJdBzOXPtvrMn
PyqeQW5/1EErM8Qb2JmVQ4PrAQQVaNnpR+RRVaHcnA4MGwhgs9FAtKOBD3u7vo9rRlAOnaM20MKh
hX35QTK1qpFj6uYMKFXA+xeGOTiEbdeNrK3aeyOz73y3aooJSNqPNAeLVuuX2c96cBGA/Uj5wWYb
37N6Lt7bWrzZ+uhCai2FLTYpNLr0nYYaJWbPvRH81kk77hvWfiOxCmJ3DLUcDar/37cuImEHuFuX
cjs/j3XqZ5CJqJo7WR1idaR84w5+DDlAy04pc6DpgmuwdBl5CtQB6c0cbC4ooZoPleP3xt6yN8x8
TB8uzCxdhsiN0oDbxxFJiOdy5TVkI0FZPYSQegNVP5ryH1LJlGiJSBTBmg1fGxOcRew70Tf6Jis2
MFKJScS5TzibuTyDZq1KTAPm+bkrpO+AfauYnt3kr4EFs4zmv0YWtwl4VV0HFCM/l+VDlv4cyE25
1Z1ZO+CwgVIH6Ogg07UEnVc5+HszJbEdSH+s9ksZ3TTxbYHMpLW/285box81PdCT3fVzveIw4S4R
iKF/gvB2ySrQMJnW0Qgaa+QeZDw59FT33ypXBinwvfW0kfishCmwNgfSs5IM9KUudwuV1FrkDhYS
rO5Ho/hK+auL0WHZ/bSKzzm/KaL/cjzeGVzs3DCyDk1ynp9BQb2T8ltdnwooG15fw7UziOqmhU7u
HAjYi3cwc+XcjuyyszV87pI3rfzFmo3m3ZaJxfNj15jYBONfdp7qXewa4Os+Nel/CGdmHhEkVjNx
FVqfl7tj2qMhkJWoc8HqvTHqgWS3ijQbq7XyvOFpAyUWeJ3m0ZrFGei0SAJEXFeQcu0Ckx4z9GOq
9CeEUK7vyqodF9zLqCFiTHkZ5Sdar4ayQFmUupXXjK7H0jYo4tGrtS/XLa1sDoaF8MAB6Yd5yiUI
17QawaNWr86qyALJv6UoRTYF2Vi3lQIkZL7emVksnBoKwpKmxwcZMkg4R9GsBJqw82Nzl43tESSp
Xq9Mb/x7JY9Lw4tLNFYadDbApH7Op8zv7QdBiVeQ039YRAotHtANzlHY/HS8CyYcZcV2OWG7qm64
6dL+MA0vUbXxkK/4PGgtYooXFbpZ4WURRUAy2XQHB2evz8aTa+UBGpwb4d2WicVNxWtqtqkLE1Dc
/QF05E+CytVfLxUqH3PllAAa82E8bkpJK5hM1Hnk+bGqxQMZ1Z6yraD4T7K0yAUu7Cz2Pc8JanXw
4FCRzsYbtAp/Vp3jgKFFmHeZkxqnCTTkvtmkzm60+sjLIofdN9T5ZXa6dVaxbh3Bjt29THFWelwr
QOyiKN/1tvNLk7zFwPZoBZUuu1s6ifxU0fgXb5FbTFR7tpWifm1CGaMe2GvadXiNHPo06dw8aMpx
j+DWjJ6nUif3LE7yV2oUqW/XLgj3rREV+ZFAlbxVhe+oKPKMSk99brSuX7hTeUzsotqrBPqzdczo
cRRqQk/ZGnzUNuMjAbAkaAurxKhymjyXPKtPk4B0W9Ib9NWlkLoGmsx5zlunPkBgp/3cqaL1I9tu
d3FSufirq39KMLN4ywyJuUxmxJ9dPbbRjwa3q0fRF0KDb/7fmNN8V6a7pLwB7UR2A5S/BZSuC6GQ
khY3Wa6A48Ksvjc4XPesgWiHVrfqnVlprT8WBHDwXAEW2NItMbGV2P5i7+c37911tOOCT26BvVf8
VxHvoF7j6Rgtkv0pcbf8zkoMglzoD78MbuaHilDs1IaueCTPpCa+PZ6V9tmcuAfs0om7d8YWTHTl
hqKwhsYZmJRWkNLSpdAfoLQ888oJuJE+8GYLd7huAiVKQF8cIJQXqyemHCQkTibPvZq6fUq5tm8K
zoLr78CKhwMtNahrwJ2J6tKyMJCkhtbqLUYB47qxgtQpoWfZQAWijLQ7pBAb1tZOBMg+gEsBSg5M
4ItvorixKQRWYA1aSxM5ZqCabPRzJLgPecCNJ27dGHDXKOJg4GwJ0KdpYdZ5lctzoU55/mIhCold
NHVV5dVsc9Z+DmyWDx1qgf9Ym7fz3WHX2BBDcQXWegBJkmjyYi1o2BtT59h+UuItBiFpJ75d3721
U48GGxAjwM2DKm5R1jGSHpCd3i3PtAAJQ3eqWuFFVPOb4ZgOB2FX/nV7K1EKanPQgJ/930z9ffmR
Y0ScyRij4lxP8U4b7wbQ8JOt5vSGkSXwq4mrptUGGElq/ZbG/NRrxr2Kpr9H5wEk8e/HLNkRDNUM
JSi8y7NTvnXZp3oaPIXsaIs1kM4x1fJkIGNBbI86+UwcuFi0JI41uJfyLOjkHCMKZUWFmr9fKBD7
W+agHSYr1QICplV0t1TqgS9BeENqGzeNXTVn3oj0aDZteifA3ua3iT7dDmBN3U3g33hshMn9QZrU
T0cd1XbIUQYkbnK/hIrHy9BY7qFI+8kjSsEFKPlNNumvri34oR/cdqfpTASxYrFfuZYKdAuUR3JE
aRfFTwYaUVL4BnIxzyD9mUbN6BVFxbxadMnGvPoKKdMM8gOZI4D3qFos3zuZxSI2cqc4A4EHzJdI
k4McU1BFpzbwukM09g9GVrKdavU33mUCLNz2WU94HswCtp5RFNoJuJwkEAV70inNArONeaBhHvS2
i9sXJy+3CjorBBuXv3mRtRlE1JYhrOIMtM+haLXPbpPcRsr47GrpvjI7v6hGz6XDETiZOx4BZjZt
xbxrbuL9si1PlxtlNRQxirM+vWnajQmB7r+/80hKwM2IfOsjONd2mWgkQqNzqYrAmu6leGytv59P
wz/9zshiIct2ZAwokeIs+q+8PYGIa9eqO5qUe6CLNj5oBRNyaWyxZMwVOnFBs3im49dauwUVj59p
r8Uwx0kvpftJt8p9TX93YO/F8BGP99cXdHXHgMmGzwUDIyafLt+DaSoZbZmN9815ybo319lIUNb8
HjoX6KBi4hj94YVTcJM8Bn8J/n3JPnXTbQTiOV6+Qgdi6MTGUq75HyDn0Z9C5A7mqcVK0paYBc3g
f5y5bFvGwaA/x/1NPf4om6Owvm4s3EpjARNO4HgERSlmBZcvqZrSDOhZbFweNZ1n95J0Poc+2BG/
DdoMAwAEiYWJk6kokv1gsjpAqNhDWH2wMcGg5UdXY4YHOoJ0z3qR3NgQHNxnFst94NJzX0skTbxW
V/K5llb/ZNjwcpy7zkMNZv7/4ezLeiNFuih/EVKwBfAK5GanbbyV7XpB5ar62IMlCJb49XPwzHRn
kiiRu1vdaqnUeYn9Luee80R4/YL2kgxMOe2nOebipcgT64VRSJYgrB4Og5pYXmJyVoPS1y59ETn9
7yZJW4+ROtyNNISId9uVblNJ9lJoPf8+dAQ+APqRocsBtxRZsvOthRo0bTVF1I8w5aF7d2Sv3HkN
jXJl3S+3MPYuoD1oNsNagILw3E6Z4P0qaZ48Gvn/oqJwnejbkfy5gdkeHqyRNk7EkscxeaPV/7qm
8cgasHChIXgyAhoHdAMDHjVHNozpGFdKrcRwADpEJihIZfua3qXsIMLXAmFpC91U56eI/wr6R3H+
smQfi23W8JULYfKazh2ECQsOsRYcVhse5OwU9XbOZAvWn8c+Ztu6JW4GxQPb/CWMjbAeKQny8un6
SZqu0wuLqDqi4ggWWGRtz9dPlABh816HRXJjS9Rd3K4HEdT7t62g2mgQ/I2uITQonlshRkgyxB3w
EXsdkO5bJ322+n0h6hVH//IWgn7niZ2Z663qit2xSa0sV34iPeMpzqPmlD51Ejg8P7VyxVO5vF/P
zc2CGM2OBs2JYI7o70UahPFuLD5AApvq48oxu/SEp75ixOsUeJRLPLPaNonC2ACscUS3IjOfwHK7
V8o1IsbLAcEMKsPoZAZaG9f4+TpVqUmkzFoVEhFsHxbtTmmqPyqonnvw7NVcrGz3xVGB9hH1dYCG
LwJbWQ1jMUKnKCiU7sZMQtdmxCXk9/XNd7kpEH+DCQZ907igLg63qdcg1YhxeJp4uE3r/olbTY6X
Qf7uQ/OWSflsx2sv7+Wxgk3QS09rNQHQZxs+jjsHDQY5CUhRxa7MCsgiW3/0ut83erYWvlzewTA2
MS8iCwEajfnpgirRGI2NIAEbfoTFRwEU2PUZXFqnUwOzY1Umql3JBAbscddPWtwKqMDXROmWjcC7
tAxwdaFaf773NDstJG0dEowG82vZelJ5Mrj/H0aCegEUGpC5vcCVmJZW6yDnJUGcJNQFvR/dATWA
plgwXKxs7sVVmbwvYEahtjJv4UDNQotkbWPbkeo5TstnU83XXvkvFa/z6xtLDzAeskJAdVyUP3TS
9xnYPTEemkYgT8ElF5NjXfNXBfwVlioNL2r4XzRZVG4cJ/uOlntUTFyOehytq8312V0a8oRlBlIA
Vz0W8XwJyThanQhNNUj1uNjbg1n4dWWt8SAtxFoTdzuuQqQ6UJGZ5x5ixUyjWE9IkECZW31mNNvF
gOVq91pSHicAhNmGfpcPXikfun6lDL10RQKSBBldsKSA72V2RSL5XFa5KmWQDRBYcVGtbjxTycSP
AdfzttMIO5j62K28NEv3CRhl1amPi4BDbpZuYcg2c6HiBPYMzAtoA5B3JofPW7amuIGLL1YotJbs
gYeBIGoANhI+7/lKJiNoFJuIk4CrdFe09p6zQ063abj//o45tTM79CM60sxyrKdxhe8ya/agVv5x
3cTSggFEiqNtTOwEc9+uzkIqHXWUgECWOzNO70wSgjK5G+5yzbxFV3S28lYvzt2JwenPT/J/eaym
sU1gkPF3s7sBd7tfjS+d8f1CMS4qpPpQYp3AsfM246RKksiU057oKw9NixW6s9Ps8/rsLdzKp0bm
rENA+TVWGsNI2asD+reNTVVYAr1iazDKZUOTYqEFIBNAcOezltIhzIrpEXPaPVf+hO1t079cH8vC
wsB9AoUK3ChQFc83dalCRUZRNInmobuGv4OmJYtNoAmfrptZGAkAmlOKD3C+6TY8HwmHwMTIqSED
HYJ7SdHftUO4qZs1AfYlM9DywjP2Je09Z8+iipNFsZ0iJqjirdJ0QQEGWUDnV07oohlcOhT0Vpi3
eefe2FtIaIsek9Zpu1HptlnVvoMjfQVasXSpUwPNt0A+gL0EGZHzWQNzTtZQFuHUOE7ohpoyenqe
HBBhbzOuty64CfcsUg+0kpC8L383msNdkUbP1xdv4bbAZ2D1UDhC7+X8oh1oPCKdksogB09Yn8f3
iln8ECl908MYMdj4ft3cAlAHTfVgCcczDvaKC+6rDuDkEOBvGZh9qm1lpaZ/RON0+wRVPz+uh24z
OjL3oBKavzcC7YRlaPQoylhokrr+KUunA54/6uW4UEDGOluACAzBRJm+ZKJIbUBQM4YOuiIyz0qD
65YWsAcYNLTiv3DTU8vO+VqPJsrAPDdloNFS3MVR9pYpA6RBZCbiXU6Bi4I+Kr0hjcG9Fh27vlCs
NQGmBV8FpQs4Z8BOgv533lsHNfHKKoQqg4HHG92uHlt9TXJpcUZPTEyfcPIQsD5ljOsQcoZz6dIB
gu6K30QZOKTXEpkLIc6EfUejEGAwEwHQuSUnhdfVackYqHmFFNjPJCebWn0uoggd0k9q93h9ARfM
YQGxcGhOJngepj8/HZjO0Z/NWvhcNd81WoMG3s537BfN7MA2UnudFvnXLS6sFlxpIMHViYMCTtW5
xayrIL5ggjOSyT8Z0gaJvpZ3XrQwsSvCe0WkOAcSqQyUhzYrrUDmH1z561Tf96gmbY5/fn+2Gapa
qDR2GEiW7c7ryYaDowUSrtX4bcQIAupJ3RFwKHVCwJzPVB0KjRk2KDxJa7/Fhba3QvHr+mIsPAln
Jma7LR01AhlBBTx1jvVRd9k2Yt2Iusyw/7YdXEagzMA/KDHOc8oUrdGMdya2WYXsblp7cXPUu5fv
GgExL9CkFLVoXL/za09SaBKBVF4NOOCeSFFtSi3bRTFdWZbLdwVmQIsE+U9A1YBXPF8WG8ngslHR
TjwOUHZSttR6LNRjm+008np9QJe3zrml2UaLW0qysoElZXh26ptCQ19r8ljm38+1nduZXeIVTZWi
zB0tUGnvGfqDqHO3atGZwiA6AWWNzfeHBXdnut6AwLuAddgOAD05iKwDSL5DvyOGltRdZ6muJlfc
t8uLANWSfw3NcYvlWOU2mQyFtrYZxM8GadjrQ1naC0inTO23Ewfl3NXpARhCNxV6WiooOUkjS10t
7T+rNtsmXfapyf79ur2FEU24hy+Yio6WmtnLrtTg7hHqMARWb/3JaXEQ1hoZwuWVMBEhwHNH+I+X
fW4iNEauCr1ECir6tGOGbKvfZbvrw1hwG0BignAfTDCT2zu/2vJcD3PRIbCqqrvRHLcZqiiEUWgx
HyJxF5U3eVccqvLbF/dEnQIuPXTmgJvTnu1zVEPteNAQNfDM8WLZ/e5rY0OY8RPthCuO0dIsgqEP
LUdIg10ySkABp1AhYAJf29mz7m+v3ivxj+uTuLAXsEL/mphuj5OnOwWNF5IVNdzsVvGzfrzjPFup
2CyaQCoK+U/UEy4Iz2ulUOtMSeDSph30Y8v2XiP9io3pvT/Pe2FRwNIDbQSEC9h058MA2E6XA8cw
lN4BnW/+UNS2R4vuZ47eKRDMdG7C65WLYfrNmU1kxCc+QBRKNIitntusUCrWGlNpA6hzQzkTQh2p
WrqsHe/rVLu3o5q6mWq4INtYKeMuTCgab4CiRkSJDt+LYucQN2UsmMDVB4xhHHrgK7i+KxbCENB8
6iipolMEoOC5N1wSBUktJRaBDkyeKLeE0zui7JsWfVpyr7axDwL9XWTLrTOs1XKXphUXIUXCELHf
HO886sB4OlYuAkmBX5mwnXn9/dgGy4YBgiwPjAsXlONQSoYGdYYYuS7sbYtdqQp60CPbl/nKJlm4
21HgQhQFcl0U9OfxYwSYal8UrAt6/jSJOmTVr0iB9x9G26T6uL5qC9cFaCyQiUQ+e4KLz+51wyio
wVosmhZbezq0pVek5R/wdqxcvEt20EQHQA4O3CRneb7x+ywpOsa5CMSYB0OUPIZ182TZazWupfMF
Fn3NBOGhitB7PpwyydU+CUVAWFCm/zO6t0g/qOJYmZ6d/rTY9vrsTcd1fpyxRsigwOMH4nHukSl6
wwBFFtAUTl0Wg9j2dyGRUljzxxZAJhOp9b+GpuN9cuU6/URHyCdDxb0ONVqDDUcpw71Oq9daFy6J
2gcjK7cFsDuekf9Jge3FInjXh7uQYMFngJ1nUrmbcAHTzj35DE4qW7YEtwjT0APZtnd9whDfE68x
Kco5rd8WxRsh2ZF3DFpvhO8TW3+5/hGLc45DiEgOKNMLz6fqVacpRYodKwy3yPd292hZaE5aw7J+
bf2LxQVNEE4H6Owv/JEOJHGDEuJomL2Fpkt2W47DSwX1TJ6B0YGM1C9Sw0/Ym91GnwPIzkqzsOBL
Mq8h9m90FPhaOdwLO7q31GxX6fmDVagbTtbgE0tHa+LqnUp3aHWev2OCRUjGJJiQnO7L+pgBQWFn
a4nihfcDdANIL5nY6niUp484WXkJYs7QZNkYlFni1XDYUUK4vq4LR3eSVccDgoaViVz83AL6xaOK
1P2AXkndswCpHevHdvytmy8x+QzHW7t+vm5wcUgnBmdvcVSVDmQk4NLWylHhmmuvCRMt3OPwktDs
CiwaHL85NW+ktXZp1aQL9CZ9V6SzbWULMjhg/rOSo2nZjFeC3YWjcWrwy/k9WSTDSLI2adQO2i1o
MB+2gH+CwuSZfL/3a3L//hnYlydwYmcoM3Ss5LCT2c4dGe2bJgbjtdNsry/Q2nC08x3RqL3GWC87
6AtnrtDuafPCuo/B2lw3s3B+UMWlwK9MCX0A5M/NlODCAXBXDIEBDXOuDW6OjBdfeWeXNhvS3+Yk
iGJS0E2cG6HG+P82GwPymGdPZfn95ACaNFEzBdPvAvSe2a2p2HHZB9QETYyReBEd3cx6IhLSG2Jl
NEtTBrIv+CfAzoFpdTrLJxugByOiQcHHEQj5UWXgaDyC6OH6qixdBycm5s3AKImiedvu+kDyZAdg
49ACc+E15W1eHSlN0Fe2sg2WdtupwZnr0DBD5ZmEQdr9KvLbPjmW9UeurvjhyzOHugCIrJBYm8uU
QlTOYBIl90BB88DIUESMp67WtZbGxdlDiRcxBrChF90KRZVA6CNq+qBuSH+LZqX6Dkc690IIWt9a
A4gaCkG6vcVHZx9no7lyES2NEn4CFLshpAeA5TTXJ/uDl8AFoQRDArX8GKFtqzrPDkqY13fIUiw/
0RWAu2BC/1ww4dhhP4aVFCri0H1k1i5oUJk4jvnvESp3Jf1l2My1krUk79LY0AZPwPWDf19EUqUe
jzTXJAlaADI9HOz8fqBG9yArRVkZ4VfcMnNBJmQGWk4AlwaYb/qW03lUUPUhA1IidjduOX9IyCNC
720JjmGz8VtVemhJcfWeuw1aYBSytcgNVcDutWFgzTHUz6qHQPVvIlB2zw51vabHqC7tM3T8YD4m
Nc2LmM+unJE1Omr80tiFreWVofqggzgL/inQ6kcj2VHuo8oJwOwv0zhk9WMW5p4x4IbVH6EWRuvY
r/I15vMFnVcHXHE4XohIF6hxucXCzM4Jmdxlozg6ie2iW50o/WNRfiosfURjXI12usI6DqASKT9l
XKC60rmVbHah7twIcIkpTbSx04depI82V72I9yt3wfLyYvqmhC6amObBF89Y2DEVy1uj69yO3VHe
k/ZJ1vVWhRdZ2QjGwk1jHEL+22DHQr+pWBAPIBPOGdj9mk2TU8+0BgCyQ1cqGFX6eP2ILex1lIPg
j00pEhQ0plftZP+Fjd2DE89G9YlDV28stegYMb3eUDau5WYXsjEILFDzR6SOFMI8tEijTjEbjiWr
FF4dM16M2yHtxhtz7LgHIiH+YmeiemoURzlcH+Si5S/EOcJfpFKnPX4ySFPLTDVFiSrobc0XlEDT
4J6P96yJtj3gn7JZOdUXD83U7AQKJuxM9K5j85/bG6Vi9CRTkQMqTbR/iix2UQgTninDZA8A/FrX
7MUizuzNL2OwWfHe6dugn8iO0YbnMhLf5QhUVwZ24e9OhqbsFgIzHL85Xjy3NeA++0EEat1Rj9PI
vkUiWXdtJXnVOrTTA9q7VhNZGJyOUBCiOQhMMKezxeNUz9G8L5vAkjGEsOv8iVVS9XQnVN+vb5OF
ZZtYsyBLAjcR+sQzN9EuKKphCYOlkP5inD6gqfYQ9vmmy8UaaevCqAzAJVCwwkOJ+uhsVCyRqhXV
Zh0UxmMp0O18INbL9eGsmJjHCkAYWSA2gglVueFR5Nbqfb+GAFu0AaJL8Goih4tn7HynF0hlxkkd
VgFPwNPYmUW3qdQ8vy9CaX1/7yFXDKQZOkExa/PVKcIKwSNNm8DpCrNwy1YdQCdfa2i0hg9XtnG+
p0ImK3n9y4TI17U49UcgnetcSIKCglwkelQ1gHrctGNQhbeV9WCpr7x8MJDrat+z5CGsD8Ua+5CB
mTtzDCa7GtwCQLawG+cxixR5Pypa2QTo3MsOqWJJDxQXykpIfulhmSoaGr4EX3HCLjpyaqsYhp7K
MohE+5Kr2lunqR5Yof0wz3xUO0AwKypfrc3Rc2KyEgFc7h7ti1MYOVdU63HwznePGnZWNpC+gJJT
52ckAgqVuK1Y2TiXM3lmZX4ODL0owQsApSaHkdceUWYo1zrXpw89X6xzE7NjEJsUbRi9WgS0AB/8
kwAPPfDCO0PciehnFQfWtws0WCqABOCeIjYDQdssLdmkpUF1JSuCQfUbzXJlvBZfXF715xamWT15
Mwut61CqK4oAmsjbIcemKOJ9lVo7lYbHcSyerl9WC4sEysKprwBVb/i8s7s3TgSFONRYBG0JRhE9
8zJ1LbU5zclskQAFhq8DoRw0I80fLxKWdp8OA0aUhbeDk7xHsjiGpvCzgtwqLbqgab4zVHETq8pG
lYM31FCOou2Kx3XhjGDpTj9jNrG6xbhTQhswkGaXeUkyPETluOFlu7PQiAKkwd+kkR/XZ/eydenL
qInnzQLj0gVSt4wNbiu8K0B/C2lIJ9/HPDmiCW/baOktCDg3ZgdG03h0VdAw6Vx62ZAis5uCUoJ4
pMk2NfBlK3fPwulXQZME2iXwnKK5aHb6hXA4lRrJA4gPu0YdoMnNhyLxipWFowkrEx8PWMFA8zfb
WK1VKv1oWXnAkuNoo7vxIU6fYgbm3yZz2/6p+baO9zTVcI7A6TfhxuYFCoBeFFl0aRE07MHqOChO
t+AOcZP4rpm4DSuCsCPbX1/fxanEuSFouQVebg6/VJRSdmmL60Cv9yLfjCqYN8OVWGbFxhzxEJW5
KFqKccWTwjyES8fkZyLXeDkWrKBAOsnKAvowRXfn144tkfCghcWCiL0N9VtWvGba67cn68zE9Akn
N1s78c2SBiZi7Qha+b1h/lJSsXLbXPqSAEmejGPmkpedlqpoKWJBq761pNjpBUie49GLspVOg6+r
fnatnVma7puT4RgJ1WXGTBZQKbws+2PlhVuZsRvGW+hLbqz806oRpDPDs/t6xyj07Isd60NPlg/g
4PVyvPnkSArpUuVYS1A3lh8gNfT6znIdJ9uPGRQWtdod+N+cHTQIsiTtC1gdttLZoM3VdbS/0Edx
WfaW8xGNrQyxo19bqh+BzQuKXTvb/EO6HxmoeLL0aSSfA+KTttRQY3h14juirr1cC08JjgLO4JSW
R61htr5JN2hhXrBqyvpTrdxwM105bssWpu43DT78RUm1NCE1RM2sCjR1gBQUUG3O5voeXXgkprD8
HwuzMRBqisHQYAGsfbcIu9wo3OF5dKFIryj9xhGf/8EeenOhtoCABIJQ55tIzUiuEE0rgcYovCrK
QWceELqt+tDXlNvo20BNsFfj6gc+B9l46MvO/CUTgYnR9mEZDFK/NfhHXqyxkC8uEdLw6OACiTwA
VOcDakfSgl+jxCYw3438s8xW/JWF822i+2wKRsDrdZH/1HMhoeatYYHQg1aKp0T7kddIJq11zK/Z
mS2M0cNnSUIVdnCwEkvsanEb2vcyXYlzpg01u0UwHhDDYznwGn9JRJ3cImqR6E5UYjygAN9WhfTB
LXjouL3yGq+Zme1rJqvCTkB2FSjhzq4g0cX8NpX/wQjGMHmSeAqxB87XfurLItxwqsBmjd85aKdv
212TJtvrZ2aa+vmUoUKOxj0NOmCghjk3A5LH0DaypA5CWrmZeLBj0P7dNCPIktdC+aVdYMIK+veQ
PbvoZbNoqGehmdfBaENoVwMTI0NRIe2cA8gbVvzTpZODnhQ4yiZYEy4g7yNN686Isjqw21eC+93U
/8O8nRqYPuBkq8kYKm0yTGtg6hXf7m7V9MOATk79t9J3318hE13DEx50ataYbYQ67MYiGuM6iHQk
0due7JM89MEzhmS2duvI+OW6vcVlsiD/gZQf/Jd5tlehcU7KjtWQU/rNyG+VlIhmP9Xo93UzF48D
GoYmKQJNRRIVsOfZIapbQItM0LYGUrWPFlNdCIvxMH/uQ7GLc+U21e0VbwZ1v/lmh034ZEhIgMEX
1YCZX5bbYpQVxhdoKRoY1YaqXsnBpFlSq9jVXUQ3Ss4iLxYhO4SjBTqhsSnf7CLsbvu0B62OkM4N
tNaSrVFE0u/gtngsQ+eG7uTpFnyFLTAVHf7U6Tw6MMs3eP6WRT0UgGKqoBnC7iD/qegQrEi1566y
og2XvEVzbtNv0DVX3+Q0ld7Qqp0rhlEFe0ZHXdnG7Ih0rLLRkkTct2lhfeR46jYpZDbHttW8GBuw
yrYcdB7cbt0mfy6Ho9pnT01pHd7ijYzpwbZqL39SDkreP1JFOySdlm+guS43lewAxVBJ5VrAc3lC
MwsvIVXuStwkfhbje4cBpEIJEEuenUMhdeACdPTVSFxNQ1AdFyV30Tul71I0uXud7F91RWl9pdYB
PnF4teWdFBhRpHlJ25heDWzeTkujl4xJuk0UaaO7k0ORSYS9R9Tor9Xmg1+PLN8oZcvcqtAVVALj
0G2TsNkqHbjVtQF/YAol9Xk8lu6oN7pbVaA5GyjQNiVx/oJDibl1MRpbdKdBzco24kOfwvlootDw
9UzXXLQQQGE2V8dd1efNlhhj7MZaonmDGSce6aCOodSJiWZ9me8rIUNXNzHClMLzy2ie+wyf/G5a
Znwjig5qmsIR20TXlQfAvhBdhLYEzihJY1dJ6LDjTttsyEC7W4fHFY4W1d00lcY+HRu+QW4SaJUy
T5OA1/rvcTDJB8rl7aFOIb0T9xCbHBAlrriBl5gtHApclBbS/DjvFzm6roYWkjbQLLDG+mC3txrq
CdExKRMP1B+kZFvevJvNa58eC3FLh7Xk68VNPSH6dBTogYaDzMO8oIJ0Bhs6rhVBaAVCT9wOzdzX
b5qLC+3cwhcH18lVPdhlm7c6chWRdhOD57KOYzchul9CgOq6pQvHYGZpdlXzUe8GPcFYYkWiuYJu
DLNEaLIGclocEBq6wNyNVO6FwipBCAtBRmQDUgAMtPJXMzyV5I9Ya+5cXBmUJ3FJ23RC0pw/cUYY
cS7B3x6I6Dll9xj7ysJ8cbycOR/4f1Qw0aA5DpcyEBrnFiQa08IOUiVBzJujOdQu9Lofq+6Dm/Ro
mqablspjRfVbK72vrB0oVXdt2D6N9Y4Q6IahpgGHzy1oissnvCsax085aOYQNrIYYs9V4sox83uw
BWSUuPbwIYo/vUrc3hg8iZeN3VRdtBF27oJrL8ruo97E25q7RvgSoQYd1g9abLoG3yUg8awM80kd
+Mrpu3C/phmYkDY20M4QXdXOZ4CNOfJk6cACXv3R29YD+nQTys8IzZirEntLu/PU1mw9rTaqcSv1
yEqIoyaIO+I2HtO1Nb18Ys8GNHvWY8WA6lMJI9x8s/Jnbq0kAZc25ekgprNxcphJqyZ4YfH76Kt0
RfLLGV6+f4ZPDcwc4pwNtBEj9qSwQq9qK1Qhic+Vz+tWLhU1zxf+C7FwMo7aKQQa9AH/TRtibDJD
AV8vjgNeVVvf2JR3LvIC0OOzSIE0pmJC5xUPdAkY7wb45F91VvxWY/sdpMxrK7i4TSa6ByASwHI4
h+AXRmVXloMJiMJ7WTxW+kejfTcLNw0eVxeSjOBru/DOi1LGwgDTFfr4kVAKK9dwWlct16Cai3sF
hAF4VRA+o1h/vlfa2hCZpaQsSOx4Uw0HnbIVl1JbuoqR4fjHxOz8chEhBBEJCxDOUJ83dDzY3DDc
RkMFCBTO8U4HHVnPlNRrZdXfQQG42Jtjz30tbaC5PKa2K9X4p5UBiCxNNP/VPAYZZR6BticBO9dY
D8kGbivdWD0QmYMdjr7VG8J1bNxroWpl/+UAn4xo5iMPkF1KYB24dKSWe/4g+Fqub+mGQIc9srxf
ifzZAbO6LB8yAGeD1PzVjlBYLg9Ey1cWZnnp/zEyL5d14AzlqJChPqFmKnKCUPyJjG7FyGVZddrH
4EUHUHJSLpx3C7Cs7OuRK0WQheVtUoR+ZsiN1NOnolZ9c8g3UHC9yUJieZocNjFFHGCUm+s3yeJx
PfmG2Sa3dNGKsIJqVV4/0DhFyvy1R2X5upHF6XTQljPphetofTs/SWEEeMlIGQvMENENXkPd/LZM
+DSXJyZmF7uRZ5qSdQ0LCJz7AbSUoXWDw7sykMXZOrEyy0SB36Nrqw4DgY6gB+Eyr0scaGxvr0/X
4q1wYmW2xR3ZtFDfLhlYqt4yB9AL48YpX7J45S1cMTMvZjC7wJUCOfEA7Bj3Q6m5MkpdQ/sc9JW8
2sryzwES2PlK3RsYT6OHmK0EGXbl9/UpW1kYc3aRJiFwGbzCWBq12nSZuU+bBI0L9gr3xrIZCMIC
1YTE9LwTpoCZiYKSAfF5J2UECckXdAxfH8rysvxrY5rNk6edZn2rh7JmQadRN23vFMXyonzcGP1a
nWl5Xf61NDuWSUujaowxmlB+pER5ayVizuuDWTMxDfZkMJHlNKMiYKIcZY+iX/XUltaKEzwdh4sw
wPl3GLMwgKmjkxsUNqCh+xo1gW71m8H4QNajSwzPSWNP71dg6EtrBDohA30c1kKLdcjAwZFp2NGZ
ugvL3NWSe4dtonyNTm7ZDqoR6JJD0W8e3VZOHzmU2XCHkeYRokB5voOE67FKVlAoS+s0Mdf8f0Oz
OawNpRVmRXFDk2NjcY+Na42FS0fnxMI8jA4bgj4HDRZa6zfR3vT6tulWNsL0kfONcGpi9pZpiVpU
yG5hP5fbroALXDtHjhhXKB/gM/Bq8ef7m3tCuCPbOYF37NnmlohIOwvJvqDr3kyIRBtspeFzKbyD
o4N2TzRIohds9tw4XauA3aYoA6aCyMbcdfGvuMt84XwyaA5cH8zi5IE0ZAqoQbwwT6giVK2lU9Ii
gDq7H+qRl1cBY58jGmmVfr/aXb24HaDfCIQX6hPoljy/GAwBobXEdIqgTEa3jJ6IwtxyjR99zchs
V2uJ7SjodAUMYWxeu47f56PpqRDxvj51SxcQfHiw4hpoebngTQu1EhIdesGCfEy3GbKE5R9ArYB4
KKGMXnjcZJsxC1eMLl4NJ0Znmw8shk2jdRlK3k4Qj4U/Rn4FQglTX8O7Lk4iOBjRHIjGkYvuz8Zx
urCbNkar3psciYVdIlZun8WxgDkAySgHxFnza24w2rKtCKBjDDFr6BybunWT4sG2X64v1OItBzAu
ANjISFnzqjiJxhCNiqIIqlo9Dsb4otjjiq+zOFuAdqMgBnaHCzpT8EUkRqkAZNQ5nyT90UNxpn27
Poql7QYgJohagVoEq93M11FiklM7wns3tuRAeQ9AveM76o/R/F/Zv8b1vSnS/7DZTk3q56cVeTyl
TdFUEyRRfexAaEolFDpt9aYZ0tfro1uaQDysKLNgM6AXcxr9qccA7rkOSrJwsROk5etfOtdd5dtw
SEQLQEOhmg/hMJzamRFb5yPlJabQDstHUtFDZKNJ6fpALhhHIVyIJxs3KbD+gMLP8weD4oyO3ift
Xd2rD1oVbccwelF1tsuzX0UEKt00yJ0pEldvFOWHqX+gygEqdfCIrXzItCFO38XpQ4ADQboEdNkg
Lpum/GRK84SX6mDZ4i6snceCOL9aFgo3S0LDFVm6AxvPYTCMfZFGO6smn3oMrL4pqVhxbOf79usz
UIDU8S5CZ3OOPbS5UyN9iM9Qo24LlPGu40bst2P/OlQx0qYZMlk2CM9cXdprYIuvGON8DtCSaIDx
F1RPziQkcD4HEQhRoFYnmjuJcvYOLC/FjcUZRGDRnG8l4U6hyg+ottt31chvwtT82ejdXyNq/qiD
eO0iZFMTJ3wmdgKxGK0g9yGIprcNSgMbiGw8AZ2v+ejJZyhQSR8M1IfYBK/+MGxLS97ojrzHTeFZ
PPRzkSDvMrCdoO30H62LnsnbWpalm1TWXwjqHc1OTX1omaWeHSVbWZm7BPXFLgMbMq+jLUnJwdFw
yol4LjQr9hTAmyJVZP71bTO7LL+04DAXKK4gtw4mj9kDwyCZQqBJ3Dxv6+E9+6Z239evg8gCZxDV
W4BeZycwRsGuV6qQP+vjtqF3wL60azyZSwMAqwp4EtG9iRLRbNtHheLIWmft8zj4RHjtGq3T2u/P
JshOxz6JQCvxrOteDj4CsRJkXP4+cKrI7SNf8qWXNfNe0hajGlODP6tbRe98FIL86ys8u2qxBpOB
qcsPDL2XLp+0Iujk1R0MDG9tCH6txu3W8oGLNoCpgQOBexDcjefnzuiRrdPiiD/3bAcZiFzb9Wug
5pn38H+HAflokFGhv/nC/XKiIewMBSZK26etTyJfKptsDWO4uBonVmarXWiD3ghDaZ4L4z3VH5xi
8/3FgCoVwAxQMl1oNs7KQqLSyp/HvvIVfYtiusvXPNWl1TgxMm83Vjt94GNu8ee4epDmzul8rj5d
H8csjvhaDbSNgtrgi1NvHrOEYJ8buhSnIul9pd2YjQcMgpH6fewn1coJWR7Ov7ZmJ4QMdpw3TdE+
NwCOayAI235X620+nPm7kYb1gL9KHHL1CMEr0DUazm61PWNlIHTmX1WtlghAz9rnWLlxHB/YFeAw
rq/L0v49WRc6O4gDrdGNAZLiZ9vYoqTM12Tq1n5/GuKJk9GIoZUhrzGE4W0IPbQ4/ofvn9omEQ6D
823eC6SkMfrJa50/F+lbvE2rH//h51F6hLgHCOAuWsmbgaSi61X+bAyuXnvayqlYnJ2Tn5/NvqFJ
3ZYDfp5oyiY5KKLYfv/7URRDt/3Ut3fRQ63Dxct0XohnaaduEKKIff33ly5ZeMygjgDe4rKJl4zQ
AoCUqHjGFexCWcMZPU1zeSJW7CxMFKptoHgA6wKQpc7ML1DSATwVRTs+0+gP4FDs17eHAYwLoGko
luNtnfugTUpHEJJYwzPJ/a7fyuLQyl2nrAxiYbIm6DVCWYgS4/0m52ehNAiozNtkfBbFrpQb0NSE
4U26khxanKkTIzOPlmRGp/YkHZ9rhC6vpfwPL/fZILTzQSRdmGZmxMbn9P+QdiVLbuPK9osYwXnY
UtRQg8sWqXLZ3iDadjfnmQSHr38Hde+7FiGGEKxe1UJRSAIJJBKZJ0+2D0O4Q1GKlh0/oI2rKXBm
b6rCzqBajikkv5i7+ywZu5hujEEzE76YCHf2klGa5tqENqL2NAK00AreNSJtc5ZP70YlRNkUFgpl
U4id0U+z8+yI+FvW1Y1dy5794H7npJQqJZMclVMAoJuCjKAIySsan83yyn6jbkiJAaaaAmVGG7BT
kgns98oVBy38+X4u4EcyO9cspZmCcN4T5VCDhaA63N9OqyLQEgoYbjBEAfq8nIJmh3kG8OUYgBNG
q/ZD7JrK/r6I1VW6EsGtUq01Y94CTxvkzQvIXOfa/3fjc6sUNVpqRAOm4PQ7i3o4D9vHZ0wMFjDh
Dmtfu1wipa2Athw6OVCGp1aWdi3oiO9LWPH/AMUCMAMvO2xUfp92hgGgUJQogdPuh+JkJ49q+Jjp
B4fsVSKQtaYNPCJx74EmDYSPnMLzeJjQszpUg16XAdbfm03i3Z/N2tm+lsDpG5Q1lABnqwbD4IUv
yWFE6zaBStZ2rQWeTPATgr355koaQI8zm6WuBHLuATNUpKckPN2fxdo6gQoW7yMwuQA+z62TRYg+
zkY0B6UquXlauOAw+YAEbKf3Fjuo2b65tqUqmgHMCUAe4EZd4v7ePj7e8IwCATcqMm/LfYvqDzyd
umoKgKElGnDDHzjX1+NzK9Rl05zUDtwOLTx2MvC7gn20ogEwCcpomIA3Kji6ufVJsnbuDaWnwQD8
ce5Gs+D72fddhbfYHQduCDzmEUdCHQZ/6mRtQoG3Xo9BnHvofNvqvqIF91UgEsEdhaaJUyvsIQJt
K2MwhijAVwjOs0gEZ/2AakePsxkiNOkwxU9j6yqVQMSaIhheEglVGA68I5YbKcrncnIgJdCPiezZ
0vZzAN/yf8PzwKFItYpK1jD88NXWX7p0+yW6GJ7z+XSzy0fSY3ij2yfSU2HtikFgK1Ys3kKEulwg
uQypLOPVG4Rfm86dS6SdUdf4geNwvUzaUsiM1o2AsDdj0FsA2KKtefL3/c0qUDNP6RMrUUstdh70
8Yf0Myv++cDwloJjh3gyayS+/P4IzX3tthyHAFnLrG/dhHzAaQWg/Y8ENsErd0zVQdfQFpAQVzv1
QUv3H5kAu6JBJsOeWsvh80kFQVvUDkE11zs5znei9yg7qjcGCaTW/xVgceestjNq66hLCWzrJUNX
FgQwQTXgSaNb2oKOXyu6hq/HQtTIcuAG5Q5FjLyCM8pKFRSqO/0uBWZPNDqnCKMZwYkzYvSq3/Xw
Wz9gMRZfz2zilaKltq3zucb49bzrcjcUPahXbCo69KBTDawSlMH7SCTKaUcVgqZ69ve4flZBY5n+
3LyZIALUvABfgKif73yVIWGH5rZZFWTP0gzg4nabuhie069sJVoMso0qkCeX0m+0F71011SMI4CU
MO4D1l1oqYJ+kBVdkrQymPQXp/1CGlNw6awcBlTGILuNdCZodvkavGJqNWpkahPEZfk0xsmhS1o3
NSo3bO29WokY11ZMOPgxcfQs0C/gPHDXKB5aKPaMxiagti+VZIfmE14vB9Y2MBzzOUBYA4+P8Xwx
7rTlsmWxVIUVGjcH8T9h47a/NJFeVpYNWBRUrzNSJSBFOL3kgw0G5Dqvg7QBhUR86NFxuDm2pWuZ
b/d38MohYYTx4J4GwR+qJDlrBV4QaxxIWAfGGNhI2BK3N473RaxsMpTcwP9DqQaq4fiEF2oizXS2
1CrQbY/YR2HxkGB8PrQfdyqOCIqxg8z+pGteO/59//tXNtX19zvcKYwoKHfNUEeDzo6931XbS9Pn
nAocHJEU7l4KI1oOYaxBCnAz0YOueqTbERGdmmit2O9XNhcRofo/c6kiMCMgZyuwWKJZcCcjlsxW
LzXMYm4fY7qX6sdQcmfRphXNgjsehJBOrmVIscJjnu3Uyruv8dXj92fH8uVVTVvNJs0xfoo+VfKz
KvmxfEgStCwVHI37y4XoPqeOUiEkKXAFlvk+KnZd+5x+70Rvi/XVQugDHKPgI+TzUkpkOvVQO1WA
ClBQyAshJeur9b/xTW4SRaQNptEQ6Fz/OkdPoLssolMZPgnTzqu2CtP470R4d8exSNP31KwCqnop
6GBjF3Wx9zW/rpA/Ithcr86H1YY0Qye2KmiVI7oKys5rQfbpxp7W7/cH0vKIZaKOB52Guf0LAnSw
HaGsJdABOI3PSd/vBDuYmW3OCUVU5Y8Ebh42MdQkD2ETjebB6U96uTOqSyod6mgfKk+TqDRldYtd
iePSkRptnN60BhwY050ql24HHLAg0Z/pcLdUlYE7PgbyKqjT41s3CU6hYLF4Lw7BtFSeFCxWpHi6
6TbAev2Ntr1W+RzuPhK5u56Kxt0mmRVT4IQwFUON3BHdnqPz/S28ekr+rJXGXSR1puit2U9VIGUH
FKAa8ueRPtwXIVA3n0tK0fcySnosWNlMrk+TUeA1ro+va+iOhAId2KzlKTTG0kHDcnaLNKcp+YLq
0o98/5/xuVuKKnnbFyXGn4yDET/kIlzGugr+jM+dPsvBo89O2feH+8QA65IbbqRS+a8JAVEWIEqM
gJNbosJSosECK2bQht/McieZT2l6uL9K67P4I4KzUlNdoH7r3TV0XLDbDDng0B9QNGg9DbxdGdab
p8wYrbys+mTEYUDj1PEoWwKYxJo5vx5fW26kGiwdY2zTKjCNQ1G4JD2o1j5v3u4vFFMnb2yvpXC6
QDO2KFV6WD9VequnY5IjE3aIFW8W4bqYGb0niNOIZfVGXnYQBGrrKN2R9BHVceroDfIXW8STJlo6
bg8rY4iAJG2rAPi+KUbK5zSPn9LxAy+p66XjLo6il1ttyrABWpBOgXtwwgvnA1c6ILXv0Efk8Pnn
QdmTcFSYwW0ewpMMSC1K/QRluWv26loEZ9OlYppV9ImtAjs/Kt2LrX/AXl2Pz23jeezGPokwvhVo
s6t8v799RV/Pbd8eyUvE23Bh5CXY3PeFyJqv2ZHrr+d2rRGZfQKa+yoIyy95+lWOfUnEUy+aArdZ
Y1A8Fs2EbTROh1DbDcG/WyHO/ShbYNesEFuoBwNGByBqIxCwftj+f48iOL+0U2FV9VrI7mxVOY86
Gjsfxuizknz9N9NAym0pheC+mMscUsAWYmknbWNb2fc76Y+iQeC4HF8xY3DBVHAL1Brp1Qc08vjA
92sa683OmDX4O2+2u6GjI0xSPnrKjOKmj1gKRiaBUgxG63LjFiQgPwIIMVDyXdK4mXkEFSxYf+7P
YvU4wBChRTHSegi8LVcJ5K9ZTGYcB9mBw+nO5K3ZCPL/jyKuRHCKzi1KMkTYcU/8mnO3+/v+BFYP
29XonJoJa/Y+ToiHdKFfu0kqOAui4bXl+jRSo9dqAedJso6FdhI64Ktn7erzOXNHOk1tYguHuTCP
9qH8ftZED26Rhrl9FFY0r00WkDKy3ZS8II5TigzG+iIBuoweeGAa458s8tQhHG1gEohJpcMuFb2D
V6dgsJAg60GL8PlSCdrQ1VlLK3jIBMU2B7P9Nn0AwgAMPDBQrOM1K/VbiigS0hUGHXLEapWTg44X
eivYqGuTuJbAbdSSzPno9DQPZu2fsHzR6wdNFjH53ygCwEBEaEEGaWhAY7zTlVwFDNBSqjYk0I2+
dinYJ97sot1qlDgB3O2p5omqSElZvaoJcdPhEVM4jAPIVzefOwAPQcaA7rUg5UQomFM52qVYtIyG
8lWbiwcwhqW9LPDGV9YK1HFIKcAXQ9aEr3y0JTuMEhJVr4UEFjCU24tM683RRstnVFYAdogCJyTF
ONPRpbQrgfgoXw1coPLZ9ZR46xUKCThwrHYTaAa8TZebVurTQnKIk7xGxsPkleXDRtOKXBV4WAFk
AEwJWFDOj2nNvJ/NsC1fJ1QhgwcljAW76VYF6NmEggfcojaSC3zCZxziqmsqq3rNTRcNqmpRzu1W
A6CoBPE1AAY2zgNPFChFRYLavK5/RTdYuTqYzQmtgOxm8yzQjZPF5HHqZEfmI44GTNPckBpsU01n
eM5eaVrd26qJpQhO0bYcSYMCSN3FiPx8DET0Vbd6WA7PmSYipVPdhRi+ek703M1SEb36igDUzzho
QIMQo462N8uNqhdoxjF2tX0htN5PL2Gr7zcv0EIAZ5fQh7en6EBmX2bQgLV26I6CetLbrYQTdjUD
7iw0GsCIZooZjGXrIaDl/nJy1MjO5WZNM2MBgBXIgsFfxXN0TONQTigAzl/VYx2Nni5vRkDZiPAi
UQiXElSkuFCXqtAmVZ6bwUlfgaZw7ROVRVGUm3vuXQCcSTwcUN7Jd2MzDUJSrZfSVyP7jDRxovyI
++C+tm+VwViUcdOZJkvi8XavaJUyT22avhZT5xnGrtR3HaihHFHF5u22XcrhzkWikGxyQsghhuNW
f8WJ496fiEgApwwbnS2rdoKAaiT7adR3Srw1GIAaAbTfgHFSLMaexR2MNKy1SaHmcAEQty9rz55F
UNwbfUMCyLqxXZiNRW3nckPltlOOdjaMF733utALrf3QHDcu01IEz5ADZyApzAQilINmfHZEaK6b
7cQNz1nXpCNWaA8YniiP/T8gvnPt6rEUpfFudM2kwPThypZR78ejATIjBcXhBCnxoyRn7gC40v1V
WpsG85Tw6IUJucEBjODKamNtppfpTM0HSl7J9NZHm/eTCqAV/BoUhSN5zgfb61lp5Kie1MB4Q0dH
2RCwit0u0nJ49vuVAzsPCioVKwyvDeO+kY9RV2/eS5AAKIMmA3EF5DVnyAFjqPsyUtUgbl1q7dLZ
26oFwG+gAlgnxBzgoC1nANQeCSt4JcGU77v6lD219QnFwfeFrCwTYoissRuQMsij8pPo5qJwCs0I
yjjaNep5rL/cF3C7l/D1uorgAzw0wJW4SOjcWM1Yk8gM2ug80NktfzQIt1fG5b6YlXnggmB1QDqA
6so7s+iVug1ttqwyk4yAOgdV2mmCWYiG52aRqk6N1wqGb+WzIXduOm+NAYFwBsQlLIWGKqmbVjZN
7cSNTIgRmE3p/rbSXHCkb20rwIcIyrA2u+hwyus5dQio1PrMDNLxtQFtc68onmNtP9IGirOxa9GN
kGliuWOdfE4rqRzNAETJrgOm2/D3Zi2D3gFOOOIcjKWHqelKy5NaoD/sUFuBrhz6yNNF5Usrasbr
Aasvg/AD4DHuyBWqPGjRUFlBjvQ4Hvf7ZL91AqiDA/ETklsQctPSxuydOhtRZBFoxGuLXZ1ttnqL
8W/uNwKLl1mmE8jKU/d3Vh7uf/7tYdYcFkVk51hFfzNu/QtnaK3OVEgw5LGL5kkvzti+WPSHpW/e
rktB3E7SGzuipgpBSbgvH6VxL+L9W5sJesRpqmqC6ekGXj+CZoGGdRZedKfYgavf1F9D6iqtvNm+
AiQIGfCcgBK84fvqAEtSEr0KL7O+K8hTpAsc2Nsdy8ZnPWPRvRJ83dxCZdWo1m3fhRc8qVN6SkTg
8dvxkUuEg48WpzgP8MWXJ87JE0cqHMUOOg+ZuU6k59XhbUZCxOCUaHy7HL4L46qmauwEYWEfzM45
CCwS+/9FZhHPElyd/xufbYMrg2Giv1dboKNFMM0oAvZI/0nebrmXIrgb1JiyXFNSiEBHOalzK3Vr
7ARTABEVQkvApoNYVF1OYYzTrBmnVArs1kf0wSliwVlb0QGilCg2QSU264bAOa3EopZTSQYJ7K8J
SjXlaHOFBiC4ChwAgInx8kXjiuUMGNGqZVgdCdrHUnfAh7qxBy+arC0FsBleabnJx7ptSEsCJUmP
YW89lvRg5F6jeqbanYhmC8zg2orpgOKCfAcF+MAZL+X1Y100cQ55SXbWymdTECFYHd7BoUPMTEMZ
EHcLoYtQjNhoRVDe+r1wDoBUfUDjaLzC2M0UdNrgNT7ESlubdkGChiJKfajVzc6MjjppGSknRj13
85CL9X7qzdYxAg2dapQd2iLcv4bWFgj94VlcAyTp6Fe1XP8xasqhB+FU0LSe/EsWYVBWhzcZ3ZeO
MPtNtJJWXW/VQ2oGCu12bXkYMkswgRWzBHuH8j0Wx0IbeG4DVZUSV4AnY4Hm2aurGiUze3Qo+sAq
XQnhDJMu55k+UAgBmQ4iWec83lqmgWN3PQvOKa6Swk7DEAL6Cf1CwDu+/bW+FMAdBLkt6yRmywRE
ued8spzt7hjDoas4ZAhL4y3NXT8yemvoEbG0QCvnB7SZ3s+V4OGwoumFBE7Tqk57wtgRAiK9TS06
n58EW2lls6JSVsfjAW0FgSbktKy2MSoUZGIGVfSsf9bpdltk4I2Oclwg3BGd4bK6udmSkaqFGQzJ
V/uzpL1t3qN4roFKSMVLmlnx5UmOSqUshh4aBsWz9iOeft4fnq0ud/1baI2Kt7kFn/Xm5gk1J8/m
SpIC84dp0J2CvvMVev6Wjihyv6Jm9PpkrO8O+GMREV3OY1YbWarT2QmG8K02jb1eVacs3Ozr6Qsh
3GKFmjwnIRNSGJ/LQyaiQmY7hVss1JigAISR25ngdlrOIR2adI574gSMusxyfpqmT7IH7WuibM7C
gvsW2gZmG42XNDC1LiXJJpr+wCrCpaHTsYHXpzTaIW/V433t3x4NPHlxO8A9BWvYzWsOTRKMuaR5
dym03/nRqH5tHx7VyywGB6YqVA0uZ9GXoTWOhd1enPGLHe2U8l+Oz1k/Us2l1rQYP7R31utmehzH
RI06iGXY98Pr4wzT4MzjPBInfJ3kh8Y4tJvvBtQsY+nxdkAvbjh/y8VxcoJ0nBU3F3qyzHwP0uj9
1tV/91/gxugKog185F5SJ4IwUF5fLBU9vPcy2fySXo7P+RidHJpER3M6oMvTT7kbF7VAwK1tQmIa
sW7wimJ54GYsVygC6YVc0Ky9tMP3VNd2k4Tupgjc57UokHh7DiCJNbNXgEVF8pL9fuUeO00TDUbV
dZeIHmvHrUXFMaLxuVs0bqkUax3GR4P10XLj31s1vfx8bqeOht1b2dB2F6kLd8aPyRAB+Va+H7lp
RiYJ4AbrqrxcH3Noq5rYcnfJi8htHhTwtG2eAYoE8WJAzhJblYeElAUaw81Tm12S/Fu3L+j3zcNb
OAYOC7tBwRq3/rNpT2ZeVcmlt70WZeQCM3p7t4H19Gp4bv3jUMLNWmJ4LzN+1A9F/y8/n7sNsrzV
iDRgfBVQ778qOzrcX5617zcc3M0mI8pAtGSp3mlS1HmW0uSSRXt9OipkP4r616zsIFvDE9pEGxNQ
QvCFkzotM/CORslFHmT0mnpo6OX+HG4FoCEngoYIuiFdCTdvOYehJcDdSUZxoemZuHq32UtdDs/E
X1mIKU4TAJowPFpPHYwR/N0K+JrRKvffzYLbqDiAbYkQVnGp3TLxZlG3NbYRlw7MchbcRp1JOsBf
xfCZPrmG/lXaT/039LrdfJoRJ7FBywY/DyWsfO0vUuIALcfZeGlKdEjM0ORvKw8YqCwQIwb+DaGF
2/RbmZmW0atjfzFBQXrO1GCzFsCUgRA6eMzgrvKPnlYCcx3N5QGNLp7L3NlFYbFdz8xTRWIMDX2Q
BuBOdFxEzTS1znSJ48fwGDmbwwsgOLgannO8omQMo5BieNV86/OLud+2PojLqwAFAIUBMnt4xJzr
omfws/Namy+18vAlU05bR8fIoEx+z2Agf8g58b1tzSB3jgc/+lba+7AWYNH4M4ArfjE8Z+wioJQS
dEoZfG0CqUv3TdU9pTxEW4OSvBjOHqVy1CihATFU31XoWCXqFM7bO358ziDBdQ2dNsb4hYNEw/TU
ZgL/lL8UIACYD+xOwFdW+n0oJI1kOg7UV+qL4ni2jGNw3qzpaxF8LibUIiltEIHxFdVt6t3GXuBo
U4EZwBKhCTA4LpGRWdrsxNH6OtVy6vfy0S6ena2heTY+MkWID7JUDOAAy/F7qVHKLo6ojyAM6qQS
d/vyIAf2jpgEfyM80+X4ahhntgYeAD9Bi4DYSd381/31Z1bm+jrABBBBxbOPERUjxc0tUBfTFv0o
xtY3qgeJAGCK7qsPuA1S6XJf0MpmRbtiVuwF9+uWBh2IkgwnGo0oY9MloacILmfR8NxZQGs08BtV
GH7I3qThh74Vc/2+Tlefz93K6RTTYhgwvix/Vxo/8e+vzspJA74DwSkE6RCIee/BfOVb5FquIQiZ
o5l8fVDob/QrLHsRt86K1VvI4PZSaaCdBfor974SeQRtmbO9U6PDrsARXlEEuFCwZU1ATZFW4k5E
knSjM6lYIvVsKfvNvDHQAxpY2AyBi4ySw78S5rgzzLFRG787SOTiVAI9rH29zYpOETFHkQTvo0aq
ktd6Wzd+RndG5hnD7r6e18ZHRBvmFBYDbhF36ecDteSapq2vx0/Jqc8f/t3w3KVPktYotRbDT8bF
yN9qQaJw5esZpJ6Fv5AQgd1bWqMpj6UuluTWbzTPTvahJXjtC8bnA4R1KxVxRDD+kHo6cQeBMV05
AEgkIE0LoDi4gvk4qmaPWZxXUuGn46lPH8IKnbLOk4ide2USLF3BSG/wFrF4oPtsF1U4oB2TX8XP
in1IRejhFVOxGJ/TcU0l+MMlxk/qs+p8qpMXOxUslGgKnJ61Gm3UtRgiZDRT/2w23v1denvngK8Z
txkw9DB5Nw2k0MRVjTpTG/1Yd1X9O0KbsroPo5/z7/tybqcBObjaYCc0jT0Ll9u1m+PcMsCs7JfJ
Kd6nzWYnFeXXYKQF4B3kT3CQlsO3ah2ja2k7+2P/T3RqtsJ4wA8BWKECEwfwAvYSZypGatBUDh3q
t+AJ0N6KzSnt/whA5Qoy5vDibyw1pYCxGtngD+1v1fq9sZko6xAGHWNpgIYF2IkfvgFHaV5LE3z4
kOzSI+rYBbb09iBAAFYfz0A0iUP+Yrn+g5WGyMrXo2+khhs2vi0HJN8KGcYsQBvLslOglYLF43IW
GfCFiYVm9n4HBjH0OOkEz9hbmwTaJcYsjoPAaDK5PTr3WQRAXm76xnMrf7WrbJ865d5Q3u4fhXcG
xqWfBzloP4MgKrwM3D3LxZqJTrqoji2/iXzlF0qVJf3Q/EOn3yjFOYWl4OGwcvIgjdX5IOd2m1QY
igivzwnS+ghF3X6JNr3357MiAJNBYB4BSQtxbU73c+jYpTwWnZ8ppvsJHXY+ND7CVYiGoecyf09T
8HM0UdR1PuAgO3UP9hnB5mXGgdMHS6ci4qYCUQ/8wlIfYylbMWDQnW9GaL4ef+7iz235ZL+iHU8q
YkldXawrWdweK3IpcnoCWVKJN1a8k+qtYACcEtRrAGaAahMw7vKUZWOT5XD5GjyD/urMY2gdt2sb
7iTMiQPIISo2losVDl0khUnKPFe3t/Zmu9mvwedfjc8tUKlEs9GTpPeL+Qk9pzNLkB9+z3Lx2gZ6
B/FteAa3LWcMKg0zWIR73wGLbKHv5eTUnifUI3bym5ntnOyhyB6rn3W9q6bdQLwkD5r5E1xQ4I3v
L6XCDvq9T2EG6eqlUZaO06uS1vuTVbm19EKlH1P8I5Fe0oyxZBidP0ef1fhyX+yKrcZOR/kIQATw
vyzurgy1SmvyNMJ5/db+QPoDSYr7Atb2OPKLeHkA88/2+nJaw5gUtVrNjY/WYlJ1lLaCILDD0SMS
nhXCXfBdeAxeq5A4jyar80lJ3NHyomYrwgwS2D2PhxNwBAzVtJxBM3aEahVeNvFX5ef819blYRlk
cGfBlAFOwwMg0hyw55nQ1LfSQxueQpE9vtXvYny+9cOYT2ZoTG3qT/auKR9G9WiJAte3GoYIFAgx
jB+ysbz3HmqjpeTNlPr0d2IfHEVgA1ZncDU8Z2Na1Nw42TxghRSXFu6ACqStxI4ojESZCFSLkAvy
lnwKSlepriZ6jRlUXkg8EHoSckqJW9HN76ilIO6M96pRF3oFQbpytqtP7cP2zYSGMcCiosIGUWDO
JxqHhtZql71vpj49iHg82VFdWih8vYneX8hCIfLI79Vm6IAIM5rUl9BgzDhKL9pfoG0pRNQwawqH
OYKDCrphxPo5F8KM9brKdCvx0SfNcjwVHYbp4f5Crc7kjwieFjsplVylppn4YbGHtkv1bMc7SvaZ
0HjcupFYsytJnHuXkIkMoPpLfEdxu+SQ0cMEUqVecI+tHcFrKdwZaaq2tgtqJ34Xu8Pgojvg/fVa
nQXK0FHWi5gteiEuTWAq24Mkm1Hqk3mnKW47ukX+YJT+fSlrs0C9ECOJRSO+m8ZpupL22mRUhW9p
KAA80O1heexPRs2FswGIJ1+RGWd6apsJXs8q2TfWwRZ1JV35fpaDt3ALaYA88zFtNW+RWEja3Fej
X38Zyc/Nq7MYnUm/8g/iuWkAeWlyP1K/pJa/PW+Eb776eO6W00aEkBr4Ar4zvzl7M3u9//Urhxp1
I6jcAYEuAuc8AfoAbo9w6trEN3pY8YtkXLZCgmDEFxK4CcxIvattzSTo+1zfD2/3J7CmXOwd1UBM
HsAXPoedTGlujHOU+E1yIC7iIveHv10fVt6EJyDDMyGIyp0ws20Lswhh9LTmFFUPc/kkiwovVzxM
yECSH04S0MHgd1vuIFw+PYqeYYu6b0mP/qZeUR/H7mAfBmvXvsWxq26PbC8lcnZJG4e5G0ZIpKx6
waumk4XGqiLizlvV6EgGI5H0TggMTN5yXpLelH0USxnupchVyBcSefeVsyoADdU1oNnR04wvRp/J
4Ng6mJ99qXokjuTZRX+8L+H2QsIUAHXFzkIAFG16l1MYrUlFQxQz8/vOy/RsZyfPVfc4J/HOibdP
BsBCvNBZfgmwW06UE87ouicNoV++NNq+sgRX68paAaeCjnWILiAQwHvLUlInU0XlyC/ah3JXpZtd
HHQHQNETUnus5oYv0iv0OVZkcLv79fBXhooVgZFdOYaL4dlFeGVkQUNURW2F4dN4RxJnl5iDZ24l
jwEWGUVbwJ4bCGIgFsM2w5UQpJoosVtaBrLulUXlTUXkGcmpUzd7BUs53NtOH9Mql3rIsZpgqNxp
+H1/096q2gZim110YNpBCICbh2PmGSLGaRx0v0zzae4E7sCt04GXEQsjYasyjCe3UfvEGmSKHCii
xPZ3U54OyRcpao6mVn+/P49bpUMQ3A1UoWHHgu9tqY+wTu0pznvit9KXoj+E88Hc7hrggYEKNwvR
XMTX+bmopeagqbQUBuG4r36WItzEiiYWw3N2Vi/0ulQdDC/Vb/bPqhNEDW+tEwroEC+0AaPHG57P
7RVNW6iN2mYBKHY0DVzo35wsMGOPbDcewDoDDsCi9zgbOjcPA2kyazC6PKjQlMgwJdfa2rYOZw+F
APBDYM4R9TG4A051LTZ73S6Cz6i3dkcQ+tzfSyuaWIzPnYnKQevfrCJFoM97fTgVg0AVovG5M400
4gBkOr5fHU/peLAFbsjK8Ej9wAvRAK4C7JBzEcA4WTS5UmWB5Ljlr60M8Vj8xejciU711i5zs8gC
QD3Bkdrqmy8HjA/wPytLUpEn5haf1gNW3omzYAbsJvEmERR5xVAsxucWX1NIl2ZGlAWWvm/oYZ53
uYhqRSSC8wPHWRo6tFrPAhUt6tCi2D4qW9mmUB4OugTm/7Hm1DB8S3PX91GmqVWNVWrOZv1QD5s9
gOX4bIpX15thjGE5jWUWkPkE0jJh0Pl2iZbjc0e4DJN67h3s0TD3Ks2jzku2laoRSwTjwC4ftC8D
xJ3bSAUxBm0CLMTHYxex11LUY+/2mGF8vKVRsAJ+IzgyyyWyorDMwzw0fbV5qU6mCB52e3PCFwYC
E/XhKGDASV4On9VZPyo9mfzMi35W0YEWu8nxtho6ALcQ+ANVPh68wAMuZeQo7HVag8p+Wn0Zx73m
bDaky/G5S7kGG6SaSRg/0vyq+6JqgvFv1ghASVRVqUiHAv2EFpHL748Uijaskdr7MroDlrprNJEr
W19D+vv+Oq3KQdwb8GDwQJl8w/lG60fJlgHuiQHqaamX116lVyI42s2ZwCxQcqsy/wIFgbxbTMbe
qvOk7P20OCKIGVmeJupmerNnIQJcK4jLMD4A1EIvFyyhdmbag45MATnm3enr/WVaGR2oHhDggesL
0Ay+athuUQEgTfnkT4+IkYX1/l8NzzNzSpTSNpsx/GA/K8c+2XorM7jhn6/nk7hJQTSzoRi+kw7h
3tAPH/l6BPhQUc2QDdzSZ1mFLKGpTj59VsoTDR/uD7+yefD1f4bnruVMNQklFoaf0r2Nbj3Jp1hE
4ruiXrx0WFE13GtmNpabx5TiKU7KWvbjlrj54+SI0mcrc4AAlP3hpKFRCB+e6cpRrYYpkv3CIG4o
ae6Yo0vMIHq6rc0DUuBgsLctYuDLeRgO3lM4a7Kfm141erYovb02jevxmfyru3OkslNFI8Zv5c95
/KUoD3N82qxtBl9h2VoNNomHt6tqFdZySmbEivfx8BBqbp0L0hyrs0BhLGqFANS3+YdhZBSRrtTz
7MfFUQ13ND1t7suOXC2j92L1SBasOM/n1hATHcZTc/aVxjN/zyIOsRU9o6ZNQzUEoJKISXNHIi7R
4y2WGiAk6t2ceebWmip8/mJ87vasR7uDolvLT/M9msyi5YguuN9udYDsCcQgwoDdCkq65U5q5kzv
KhrrvqZHbkEOerwn5q/7W+l2lZYy+N069HXTIF/jK7HnvET1ZrOH4dmDGQ82lHjyNYY2ctNlOVqa
b47SY7sr61SQWlz9fkTA4Migsg1Pk+UaSXrZFF1o6n6IG9lW/T75wAyQFgWyALldRI85w92W8tDJ
/aD4Wn0ZpS/0eH/913QM2hmUVCEUxthJlt8/t72thQ6Gj5Mv9exOOXp0n++LWFsiBhYCAAoGD0Dx
pYjMHJM8GRoViMOTPD3NX7YODxQXCpBhKhhtLB96sczZNlvES85y0uzcVMhJa+LzFilL8GBcj8/t
0EqhcdImGH+q/xk0a6+r3X7KHuyOCo7b7TotBfHrVBNNrwYI0tBwmoJIOZ7d7UsFQ2ej5IslUngX
L3WGQScxMc61BXqyrnPljwhAio/RqiBnyfPCSNI4zSnq6M5OE+1kVwLvxuYZYFRGGAKGfYApOJPk
KElkKNSUz3WIK9p1FMFpuz0O8H+vxueUHYXdaNYjxpf6neZ4erqL3+7PYGU7LSRwWrbi1InDDhLQ
NltB/1Lqhr8SEeBhZSvh6oGfreJloqLaannkKK422e4H+WxZn7Pos/yBVWLJBpNVWiGKzq0SJCZm
WMfK2bJPoepVs+tc7q/Smh6uJXCrBOJbHf2OI+XcWbHrFKeWIPPz130Za4t0LYNp6spRAu3jjD71
kJHqrjV5uQh5tjoHXJ+AZiJSeGO5wwluGGhvlfOs/6Vnzw6wYFTgiK1OARUHzMPA/cYzMOThUDo0
KpRzlVGXnmx9uxODPPeVAO6JqxZyauRdq5wH460/dK0AIbv6/bgb0BYaHhLI6ZcqmIY5bozKUc40
2tuhl0cfMBfIiP7/+DzCNyzmeiKpqZxj5ZjED/V2Xx7LgzihhgsCWGv+yYlHQhZSgt4u1Hy1u8vr
/Q26ZipAOMP45xBrBuR2uTqdXMxaVGvyeTLcvAdZrwumJyqqbl+VoiBeriKywDo2cFIQMTezdJbP
3XQohi/V4JX1Sdg6Y03TKM4HVhyt35C54vwMO+1jc5hk+dy0+/Qxkfb3l4otBXdJs3JkVAQgBYrH
IXeW05Q6reQk8jlGV8fyIP9TjcdJOxjKJRTFJleONcJ6EIOYHnxinnfDrIaoIXkkn2l4NBPPiHab
W5kzRoxrEWwxryxTVkjDoE6YDUmDFv1WRXx0KypnXIwwTBb+aDwfhlTU4Gp0tPlsW5UrlZ2Lpoij
8pzGAq2sLdW1HPb7Yh5DkTipPp8lfR+1Oyc/liLKbLZveMWjQhOcHghG41HNOQQjvJyy0535HCoP
0/iIehb6dRBRKa/OA7louJfsJXTzGG06M7KoPJ8n5dg0x6Y4VttDY6zgDSzKKHpH1QP/1pIdKtk6
CMbP5i7J0p0+l9u9SxSzAD9rAoQAsCunC9KGFYX/N53nbgfnL/XuH8CVLQW80jvtrc1OIKeH/v9I
u9IeO3Vl+4uQADN+hT31kGzo3Rm/oCQnYTaDmX/9W+6r+05j0EbkpnNyIkVy4aHK5apVqwI1xVUh
E58Zp8b6ZZYRYgKnLRbild1G1BudcUCuh6S3CB/sEGSaqlQhfpI95019qMcYSLI/tLDdPtx42a3N
CIEyvB/x9lqx7bWqRVk2aL6VsKOmP6JJN2mdbDczPpQdRQ7/L0eMKzLOV4sW0ZrfWx/NuHLa3RVf
ggDBGSylBq9UAgFy+gjMRpZsbP2KduBQKThUvLoVLuFcy3M9IAWaauh+0TxX6qWiz0qzk/DgbY0Q
mXt7uAA8IxzePg2jqZFL3Y81dlSs/jD8haODSfwrQbhA8thqYsModD9LXofjsEU5sXI/IRcBrAOo
cDm8Vhg+VqYopqWi+Qa6LARPWvxoG6ckfULZ/eaDdXU/3skSrtqRDVqHjJTm01Z1MtW1ykNr/sVT
cjYhYdPbth4T9iakcX/L+2O9MLJghkJJCLwScFHMj5Q5loNkl6XmS9WlTC6X+7ZqxRdBURmyHQBK
gTtLDEikxMjyXAmhEJkj/ci3kK5r6/9+eGGvadEaY1zFmt9paObkNvWzpW0kC7hfLNx6sxkIW2yF
edB3OWYQ0jMCyAU9RORCpSOAG4UzGPu9aCg2YH/YCP4j2PbCZn2ZDqnmD5zn7Ri3G5Z2dT9Afcgh
WchMiK/VIh2ANdQnzdejc5k59hY77tqGAHmMEwVmduS4BOuBJgaVlZWl6pP+1NITqZx0i3Z87bJ4
L0LY8yzq+ww5FtWPUNgzHQb1sYjcdHcpFiw5XE4O8QScaUEr2wehZBRKqPp67kZfuq07fG0f4EET
gtS1hVIeYZ36SSoUjTAVD9Zns/yob1GOr93e8JrxBADSC4FlYfxG140kb/H5rf4tsj5l+SlAXVL3
idhf7yv42m7wShju6XCrKzxpKhWx8KmTEJ+oH2L7WE4PGntQttgQ1pTwvRRBLRTKrCQvMJ3Ydqfh
FD6BN7o3z3HgkD9B8BeXLIekIIqKB+GirjqskLAapQxbXx/rf2hy2QTor+0+TzKjERBeBbZIdJ7r
2VTY/HB1+kuMvsBbLdBWNwXAxDfOJSihYLPybiRlhzg3ZnAIP0iyW38YtkAXa5rOeTb+K0O4lUxw
LkqSrfP3+PdoODXKpe3+3D9bq8sE3AsCOvzHEHY9aas4J3qg+KrkmckjWm3sHR/NnhAshzMNVwpV
9POrL2Ay2q73OhzpInPqH728pYXLCQC0C6Y8GFxAL9C2ai5gklW89yX40MPTVBoObXYDFXkJFKp8
OASdI2yFoE6gjEMtpTrMeSIfrSF1o2nj+lsaEtTkA0QIMCQ8w0XxfxiAmzptc82vmsOUfkPtNrLN
cvidkMP+zeCpFxXlJGCoFC0iq8cIbUkazQ8+DMZjQB/+ZnhEB1HdCGykGM0eGpV1eoKLT06fOlBs
sttfjA+fGXlO3lZXBFLXFLwzUoyMAhvdrDs3qn9//KW6YV3w9ObsRRxrKbhpkZkNVmJHOvIJeLVe
wP6TbjlTK6eVM23wlyVqGhY9gACxKUNdk2T/FGjyuYj3UuTiace9QPD+gwQceUJBnfVyqqWCwmJo
bDx+bKvheH+JVr6fs9jBIKGxDVpYCleRotGkiPuU+JL1rfPbav8Ow30xsQsApcIlFHQNMIKcd+Uk
Pvh3y/6ztj8Oj3jEv+MvHqdhRk2jtojfR3/G4jkZCscezvuXCAaJk8ACVQvQ2dwg1TqIYXSlJ36K
AxR/Z9qW/7o8pggVILYC5wlKgLM6FyA3A8hZy6TzpeyUo1QvduJww1CsiQApDG5NUD2QRXSF6U2K
+lap8avpEpl+ll7IFqHwqggTfU7AK4ySGBEtx9oYHaY1rfGVzNXQzlBxdGtjFssrGjburYYYsIsl
xKaOUnUIKrP3w+E7queG5LGcXGt/khC0DkiIwH4jYQ6oynw71LHQI3k0et8GY35Uxk60O6sAAZxl
1oDHD09T0Dk7JwmS2uHgl1+T4JO2BVlY+n3z4YXziibfqtUVGF4ugfWPDmYIsJzq9IbqNLWT291B
ljbQMMuN4fF/GBCep19aEVJHsWJIYeGjBa7dq46WHOOQuOXeLrjwyXEXoTiGEw7jJSBsDZBJtO00
hfqFYwDXbm9i25c3NwaH668CYoj6MfGpB7QkHZJppH6EKu+j8cceHVU5bnWxWqoKl/KWdQNn/6LJ
FLIy0RR3kJICkemQKnK23nt8IeYP8JkEsQ6uSLtMB3c79cECBQqfZIv/ZnV8cIgAtgKUFUgJ5joS
McLaEvlJH9WCuUvC3Rc3rBTaHQPFxaMrol8zoKEH0aOU+lJ/MxPfpMdNGNraDPid/cZ4xwsG5zPQ
0Bsjb8Ez5RcTdR7GaMsxWNtj3tsIbdZQKKaIETU0zU4sNobMjzKXmvWlUcZLtR98A6P+TojwZpna
tGXxACFUPkiVE7zsvfn0t/aVSFxgN+BGzdeIjaTtgiavfd2Jh6MmHf5ieLApIK6CKNfCe41scDIH
dCwR5wqBG/5SfPuL8Xm9LzxXZBVEgsxaCpIhqTF+UH7Oz3Lyaf/weAshlwBgKnIiwktoLMoqoeju
5cftYXylvbN7eERB4ZvBDKERgIh80oxAQQc0tfHl7wN7HOhuWBKvxPx3eOHrpwrrFcUYvjUOkTfJ
u50mDA/XDGBeMEwtXnEogE8aE0wNfvhda78RUOffX50V9QJ7EbJRgIIDri3ubVJaUhWNWevLUu3I
eIRmxcHciqCs2AgIAYwHcRpEnUQ8uBnLEgpu8tbP9dJNj0G8lZ9fuTff6FuBcEOzQlT2zBWsKEDs
0upB44/G01A+xsPTyHu4bejZ2loBIwHXDFy6FoKYcyl2w6owkbBW45Q7If3N1N+qtEUwsrZW74RY
gtfRIa5RGB3WiulfK7elG7q8MgcOgeXvCKCfQeI6n8OAFE7dygrzpeCcqG497b9xZuNz+e9SwUop
W3mhY3zUJEv2a0/caYvfc8W3gNOHmi0EyXhbLGEb1Ci3lcFKG59hh2tlPGjqV0ZfBvoStl/ua8fK
ZvA6BnCg4fqBYRXuBZnVSjvQsva/KrafjRtrtRydlz9z5BAqGdHBXHivtGgc1qixrPn1ibBL0Gww
ZK8Mj9sGoT5kNgkvjxW2YlL1MqID8cMydOo6cXbzQPC3A7Bn4NRDidIyFyxL5pDoI8Iz4e/HLvpn
79oboJnA4DbgJEvMUNZVjaIkne6PHzL2MSg3XtRLk4HSWkRBUUcCIYve0gnVWaxRRfVZ7US6W9uH
oL7o7YZDv7IHoATkADr4LrhABcNkWSGoAQMm+aZD6y9R8Pn+Gi21GUlGvIFkcJSCvHqBPe8jq1Kq
0vLjrvnUgoaI1gRgSenTfTFrs3gvRvDx4kzXxtys0FlNLRxlcrph90sOG8EzT4Dq4zSJHaBbo0Ep
poK91upfKtpjbHw/X+W5F89h2wj+cE8bjxLBKAUkUQ1aqLqfZ7/C5lR+lYvnQT3J0yke/uxeKuw3
h9uAlwYAUEGUYqGheFoRhMqOcvi4u0spWmNA10CZgHJMA50TBJT4pJNo6mTJ8KnqJOWl2XpRrez0
bHzBJFmxnIyyEpu+cquD1LHCdsPfWBGA4B6cGSC18cJVhQkkqZSzsaxknz0mnReMuwEExmx44fs7
FX30pJTJfuqYgQOg+O7dnQ0vKEJJ0Ls6HzB8rB+SyI23oKQrRgnNYS1YVTxnsUTC6UEhUpAEKQBh
Mv1TqM9B9BBIJ7veUIeVPZhJ4V/x7o6WRxM0KBWQbUT/XcheGpzur9JyFiaesohHYiZoLiGqW5tK
spYB2Ob3GVAux6oFDMmZtp7OfC3mSg0pCHmi4TCPlIg2I+6TdkITlNE37XM+XaXx2m4VTSwXimfC
wUiIUAmo3sS355SqmcISVrxcrVpzYFd2KwPq9PDtPHDPjYXgXgDKiES5HRUvekAdS0md/SkaRJPA
fQq+I3isYHCZ77Ra60meWzF9aTNQh5yi3QdpNrzo16dBhcvVxPCR+olTYUSv9w/S2vrryBYjyIcH
IlrbzT8/HupYSSwlfwE1kKO2ilPsRiSgX6Khv6Ww4ICJVEpqmGf1GOb5S+qw4GtR7L7WENMBnhAN
4tAWGA+4+fdPMi1Na5CrF5WCgZY5qO093F+h5c0GCZx/Fn4Mrk7RQaXaoDRKoVTgynIj2Snsp0Rx
5PyZJujyuTsbh8g98rnIcSDaCpdpPpu2kegk51P1cmD2R9s+tK1rOMqwWycgBerAK3xwjYrEDDk4
dVnYoymAlsuHYLJdtr+gbi5B8MkGK8OjeoCErKVuH8uHvjrf35WlAYQEJDg4nBBuvcrP9TsDa4Oy
PC1suXyp0se8QAj3wtrHZgvustQOuEvY/DcmNiToBDMejswoJ+jIC2tKlJg4KGfdMORrEpAVegP8
vdVaz+dhRkk02KFVvZD4Ey283RyUYNgDuxEyNsiC49UomD8pKCYli+P8ZQy8IXHpfu3G+Aj5mDhQ
cL9FPFCJbJBpZ0GGbuLgFNOJ00iX3RuNduLwZlD4wXdCeKwrejwZY8O5uLRTKX0w6kcAbrNqw+tY
OU488olaYhRocrb9+TYEhpJlVt/RF8lJ69+/U/tXvaF0K2YEESC0deG4fRhb4cCmCB4PegNDLunp
c9LrB6nXDhVI/QfZSQanYl/vr9vKwZrJE2aURVXQ1QnkddF4NLTmKG8ln5beAcLe0EA4mnCVF60g
OzmZhnQAgWNQnawgcjTLqbQNNV+bBU/nm+Ch5FAUwRsMwTlNaaAUL+34XVV/T1sIjrU5IOCKTpbw
CXnAZr7vSmaabWapILm8kcax66c48+/vw9rJ4jYKWDBc1FixuYQqBd63BtHsS5EfNepJyQ3pRmXj
+K4uEwjeYUcQ/EY+ZS4EVd+llTcpfans3/mtTTbO0toq8cQ7zu8ams3KIpBOTXr+Uk6/if1JqT6r
45/7y7QmAtGm/5QMKotSkCKJumysgvyl6p4t89wNBzXY8ES4rZt7s8jQINQEU8JRNWL5r101BNTL
NHuxc1/GFJJPpUqcEf/Jwev92azsB3BN6IOEHUEBykLZhxwXeafDaJlfDBSgbuzH6vBotIAKI4Rt
EN+ab3cwTkHdxGBAzF7j1t3sgLRYKBW1OEjAIyiOvyE2NB8+zK0umgK5uvXDFQEkZ1ROdX3UorMc
7nbPIcDkzEe4zXmwkc/03TVOhrJv67otbyTP3XMZbhE4rU0FdxN/6oFLbsEWbozSqEZWg/EV8AqP
BxBqHdgvVv2Iip87t5wvFfIHeFFCUzCp+UyyNGnIQLX6ZgDBeMy3Go8uthwVAegpizQ/r85elGuo
rdTXxCjqG60vkvyo7E2xcI5c5JGBS+b9O8RkMsvToNOyqL7V5E94JHRDu9e+HrXSgOHp8Gvxnpwv
ztRTw0oNtb7Z6uFXs5ucCB//fnR+CN4dorLNjdaMSX2r8h+uQTZeGAvLJIzOL/Z3o2tJE3ZoWFDf
vifji/S9bz/vPTiAoCA+ispElMIhezMfH6Egu+jCtr4p8bGIj1s04culnw8vaNggyxmjGYZv2XNc
fsq2CExWxgfCErktFF3hlhb77/RTmKZDngy33uwPelEf1C+71wf92OADoJYcxFAiLisMWBYZcdvf
Itth0YdI2j8+Uny8fyOunSVvpqEY1Wih4OrWnJhdIva6FY/jh3t274CgCbYUyXWEOAAHFjZ4ytNs
VM1Iv9npdz25xajlkk9bkODlKUXIEuQrUOJVek49GFHnFWs39kLIcGhYfoy2qOBXtnomQ/AyusZs
4KJDRhyrh7j/XJGtdyPXJXGpkEHWEBLibyLx/asVbZvHCiSU0SEnH2FNThn9LY8PqHpM5e7h/sla
WTN4AaA/QF6fg1L5v7/TbBlkrBkFjdfNmuRLKh/AU4i24Of9QkBnAopL3mUWcuZCylJTgrAfyc3s
vkzmsSOXYjcZNvKxeFPg0kbl8RIfgqaOgRnmKYEKHpTkEjbO/Sms7DtyUMjGAu+HX+IjT0eYmkSM
klsuHZnuKrtZOnnSAEko/qBH71FRw/NUDuyU2dat0X/2PyKWbXz/yj6/H1+M6BvMRN8ThFJvWdnx
XhIaaBCNLXLtlUWaCRGcJqUORyuiEIJOyJVxkTaO0drwuDdBLAO/D+FG/u/vzqqasAnYS8PE6+Hx
d2htaMJydMDX8coC3S6ofZC7no+OpqBEInFLbk39JD1Y+eX+AVpawPnwwtoUWqqpLMLwcvlsmw/d
9NCPZzPdnddHOeP7WQj2Kcunvsykhtzo9GsaXuOf92extUiCHVdLVoa4HcitbC75B0o2dnh1kWCP
EG6H7UO8dL4HACRQIy51fL18slJnLB3td2HvTVhjifA+BHQX7c3xoBZMXlAqUVomuOzyQXPssXBo
taFsa6sEjDAaYCK0iOcin+a7gwqCH5rHia3f0MHFiUH+v7tpGp/COwHmXICRFFNSIq9/a0nn9NYh
kJu9r2leFgvaALzZkVmBrLkEqeoI4ouqdvtcomO0EWwFHdaWCFkJjsRH4HoR5QV9fRqTsjVufZG5
deOYvbSxCXwN5vco/AC0c8QDEbF3tGabz6BNtQj3dGPeuv7jFB7s/KE/1y823a8RMzGCayzlSRra
FsSU8UE7hLtbI8JlQoILKG1ENAA2F/bBmoIRZcCNdovYkXXHZqtQ+e3unS8Tgj6oa4NGgHsHp2q+
TMSiNqWWHNyUKzN1R6WhE+i/Su2THReuVLpK65R7G87jhkZtBNJFAHQCyilGnILWKCxzKINbFIbn
QJJO/l4rxfEivEYCaQuAIgT9K/LGZkClxK/t6DTNUTI2oijLw4vx4WNyXxOIGpF9JNWNKG9JGr8m
aDYEOr79yoHx0TsCvJH8/2Ioy27LVs6As7gpau2Y+Rm4vL9YoHcChFPFgkErxwoCSvnEXmV1t/GA
H4P3OaKib5WZwvBy16CGvwylG+J9aQk85EaKaLn+GB87AKQf9yjF4EyqhFJT9IF0y80nqpz7rcLY
pbOEVqFvSsEhbAvToUoNomiKnr5a0wO1XxPjRMfdl9BchGA26FDpcttAhC4dEH3Lw70IBbjbPGIM
IiRcdQtuthB4y1SnVvqqyQ/5Y7HFZrGyA4CIaIj2oIwAjyrBm+n6KOvzSUpe6a+ocfPd3HX4elzO
uH1QYgO6JWF10ipX82q001e0T0F9QvFl7/GfDy9EvNWuNhqzw/A5fbLaD7W5cf6XV89sfEtwY0Dp
Z6WdhvGV1i3NHKwJTlo4aVy7sZVt+JUrZxUPKgRNkAXElS2GTobEMKLMzumraXwq2s4ZhrMybcxn
6ZZxcNy/MvhpeOfPVDlDcr+EDOlY9iATPCph4gTH3ZsyEyK4ZRZY+IMsgJACFfVT8jTR/SqBYC4u
HjSzQcZXLLXtWWDQIMjo62c2fhiSvRA8BHAxJmLBCnpSLIB+adbVQ0gj85anP5vCJbtbp2B8oENR
dYa9QDpI2IOs6DKUywXGbZAP8cNmt6cVhZ4NL6x+KqGZJbovG7cuHk5ZfCvSceMQrUoAPA7pdlz5
muiPZWpsTN3UY4Fq04nBMqH3GxJWVAHZBlw6qDbipACCUUoCtN6UK8u8gQuxq45Gegq22vStaAJK
H+AX46n+pnJzTShiXVML1lk34CVdLflYSE9lWLvZ7moCFakHxGXArw1SfyTH53LKPM5iYrXWLUzK
p+Ax33RhVkzUTIBgYSM1iuqxG6xb+qdmh8g+6bFrZgdzqxpTWDBApzkgFU9qZCCQIhfJPkLV7nKQ
XZHXWH/6ei7oc/p1l9n4jwDUuiBxgiTK4ibKGGtAc9+SV7kLDya6Fnfq4X+ToM73guUNoBcRpoDK
COkc/MUEVBQU4EEHVwb+jHAZRRQPrYIpGF6TznESXfY5q3yBEJzmHKp4aGGJRM1OkEqJjEF7Jeof
+0dIPt9fHXGD0bsboWmQmcFh4ponKJ0tszavwyLxo+hQKk5t+CQ99GQjOCOoNqq+8FJEYQ0PIgKH
JyIWWUGYFfZVhMLhB6V+TerPA9m5Tm8i+O2AFbNAPiaoXKr0FbwyK/SD+mQpN5p49xdKsH98CiaM
H9gwUNbLdXt+jCg6R4/2FAZelYSOor2qO1tuvgmAyw2UOZJkIBQUJpBR2koq02wv74/yyeyO+78f
PisKeoEv5wTY8+9XrNIclVC3vaz7+Nzp+zqDvX088tIIXfFergsw5yATqsiFaaOhFm6GL32+8eJZ
Oaagl0cAlx9RKBqZf31iSAkZoz70me4EyS9iuKrt1OGGV78uBd2r4bQiriG+1vMQGKlpkEM/VB8J
uvLpbkTPzdbzeUUZONwL8R+kv5E4FlWOdGXVIU3qZbXujATYk4edRAB8O/CAA3wXVglnSSSzV6yg
mWqkYr2mcbX6stlWa2WhUI2CMCucDrj4YrA1l2MrHRsZZ7UA3VfvyPZjCY7qfic+B/PArgNuBICf
gYWyhEM7ZJYeqnVoe9OvJr1mn9tu97mFAE7HS8CYA6iAYF1D3aK1HlqWR8NnMMIa+7zKt+8HaAZL
xZvz4W/zY6tIDGGMTLU8UzqNH/Rkw6wubRLfaBTNo/wI0R8xylcPvaFPtjV5rfJgqM9TcdprM7AB
YJrlzdbR3IEIdxtlITNsOkxe034ckodoiwdv7fvfjS/2Eu8DU7KUGOPb1yxwh50OJVYfP8hagrCd
VxGILutgWohFD8HkIUjpEPkROcsx2WJPXZvDeyHCEWV6rvcGiCi9FBRfkrMzlrSYg7AF9hQbDP3i
J8/UXK1ADdW3/VuMfBVqai3UWyDDOz+ho1mNRlpKk5ez7x4jP+6PvjR1qDriICJOlYpws/D1eErY
JKat7in2VWFeTZ/G+PW+iJX15xwFqC9D8hCFcoKKyaUE1hmt0j208XKyxyj85/74/BPfBVj5BqCi
FnlcmCC8TkSgUqamE3D3gemp9J+pOefx6ICjwkE7MkdWDvCON+Lea/PhR9bCrGC8xSzZGDQNx/sb
HuyrO/aPibHVGXhLgrDlXZ2lUY9aJy/EZZ1bDjNf7y/Z8nYAFB/BJVgOUJQtmpEVlk2tEtExr8j1
o2Gfei12kLJxwnYnPRbBJYTGc1guIDdAVWHyL3kX2RjRP4/2Zks8Rm03Gh2JbQXwFyeYSwAyH3Vh
eAotEruDLllBFleq1xZP2m+1f1J2dkh8mwNQifiN+5SjOOdzkIzOQpNvRfPyzOnyh9zaa8SRA8LK
ILj01u1JjLb2ioRnaqAOnkGPVHpKm9v93V5ZIYK4DMDNqA9fpu7bLJG0vC1HT87QkvmDxh6laK/v
jSmgbAHRdAjgGIH5EhlhkWm0DCcPrXQvJD8g3f4XiwTPlaPsTLQ9kwUrLsepZRWBOno0B9FJGbuJ
tlevub+EZCJMCWemFpOKmT0URm2SwSNh7uS0cP7iHAFaBBQibCH6cYssHlZTKXajT6pn5QzNqs7S
Fr+XEHPgB3UmQNiFWiNZC64e1UO1jaOQU9Q+9GXoJsm3Vt2XlfuPKMCyATbmUQGx36A8IV6QZJR4
pvHLCH6k+3eba9p/h1eFAO+Q2pM10gzDO6WaOFO2+9YGjgmBE05qhAIPcHHNDyyaSergO5FHD8Vg
QemkG5f2isrx3AA6t/D69kUfo7oeYsTKkslT2Fejd4zmTHaSP/EdmIngl8g7y6oxwxg6lk9ebB60
H7VyzOsL22JSX9xEb0JAg4zKeTypRcY4puQqYROEkOmgjy7dG736zyT+HV8I/QSjBJbosIQDWJ46
+xwqp765qMNGYHp9N/6VIhhw1lhjSztIIajmJU78lWzNY1UCqhgBKwPT4QKgGFAGAuHWHD29+EA7
d2BevHXPrW0FTiui0whZwgwKyp02VjyOkgY3Vncap9jCI6zN4P3wYnDDagw77zB81JoH9Xfndygd
uX8P8S+cOWo4TGhPCoVAgIAXQM9P7MgA/xkTVKqijCcu3fBhGlxjZ9vHN7XQULMNhkBw5y9qDWVT
QhPpWMaJYifpOEzH/XNA9IdnzoCPWiCwUzg7DEGc0bPNcyIdpuxDaF2CLbVb2wzuDoAbFa4TAGvz
ldKnoIioFo9e0j9FX9vqIEd/MQ/e6Q51KYgbA7Y+lxBWXRRY9TR5WXAtNN/KZKdPXGkLdcdvZXHL
34kRqTFyVFsEkordoMoBpJb19KVgj4p+yFV0Xr3c35qV2w+uICLgFrJP/ITNp1RbcW+3AR5iuuTD
luTjqayfEIQytmIeK5rIQ12I0qFlOeJdgiYyWRnT0Wxlr5heg+mk9w/3J7I6PnIS/BRD4UU/oSzC
XOmGSvGY7Q6jU21l37fGF75frqeQtiRTPNVO3BSVn9XuJzfyyhzzing4EnY4wPOtkJtIzbORyJ4c
pY56mOydQEiu5QDVcBZWAOfRmFM4vqXF+jxHNsSzPowJcdDIbMMZXLFVnIcVKSi4IUse05amMpX4
q34qnL53jc+SfUTl3v2NXlFzlO0g5o5AH8/eCPcSMall1iae9l0Fn1YFH6EmO1201Sh1bb/hcSJ8
APJXcLMKzpSaBpoZTAxKSBrXtplL9wbRsBt44PEIIAq8AaiZb3cdajqVSwOuCEjX9Kdk2EK3r8/g
XwHCiSXGhEBSQyZPq05G/9j83r8PHJ2P5qjIwiN4Pf/+oe7NZgyUyUu+jfKjRbxgi9hqdQK8sTgq
MBFwEf0o2+yjKbHbCa7/PyV1dBC83Z/CUgBBhT1gnZyLGpBLQeMK0MbpSjwa10J5jJ/iYPcOz4cX
Xl9gxDWUiWJ4+mwVrr3Vn36pCChbxLK8JSaQXBbU2aSJVsi5rl+VCv3vTmZ8qXdnV8BZ9k6EiHwl
LKhpVEKEfWrT097SKRgkjoNE9SW8TDDFiW94pQgpqaDrV6U7lUc93LjbluYIdpQXV0MEDIZIkWqG
AKMqoWJdleHW4kKrdIYikou25RasHCNOwwHXBjgOnp6YawJL4rCSlM66xvL37olaX++f0uU+8xgN
utvyciGeBZwPH2ZK00n5lF+7wpH1zjEZceqNFNFyCmAS4VRQgGbxa0JU5mLUtZQU2XWM3cIf48P9
KfBPnHs08+G5+HfPrkRp+qjXMXygf5vio9Q8H/vAr5pz0pyVnThnnCokuUxO1YD4CrxZwaUB1Z+Z
WE3BrqV6YNK5KDaO1XKtODiYPyZQMo4UuWA1Iq1UWdZU7Nr802XOTkLIt6+Hg8STjUBZLlKOdppV
VTKl7Do4Uj86Ccoj7+/F0uNDGSToWvDuWgteR6h3z0A3rlzHonabyKnt9lCER4ZGoPLxvqiVlYIo
DhbFn3xm821niK2wiWjKlRgPmeErO/EofES4SjzAyFtXLajlJzuWpgq1E1cVradlFZ1Mt1ruLXUP
5+jNK4N7jAiXoHsBGxmpA0Kumn6aysdxOo3xafciQQR8Vug4rLiYzpliLGDGDHJNunMRHcatyPvK
FPjdiT2AKV9m+PU0zFU0Mh+uU/0g2aeQPJOtGN3S0L7xlYBwD74SAkSCr5ROSajIFCJQSRfAH7uY
k2v3+9WOk6L8vxBBrVUdhbYDKhqvkg1uKyfZqlFZrhNyaQZ67qLAGhBesRxsnKZJTwO1vUrKQSkP
Y3Yatsr0lqqHU4iELIf6rYD/dQ21HT3IG69Q7C51ae4igoPGC+3OujAoBpqtITfIaagRmBV9S1mJ
Yq1TqvYaaAVQi1/yLSr4pUHHlQTPGO9GIM2BsplrtmVJSpqmDQR8Cj4puWuNZ/Tzoy6h57rf7Uah
AhfEHHDFwea46NjDiZCkyUzVK1qvJdU5sjcup+Xp5RW+CPaDywS0dSJWtezTvDBh1K89e06SEyB0
CjuNP/dqOReCw4Ul4z2ahAVTpS4yaB6p10g9VMRp92s5Z/cFnxYKDsE2IfKCoqlROFHo/3WUwRD9
lKsHcwsqtKIg70WIWs5CuWA6CIWvKXKEoRurwAtt3E1bIoRVGoFqo3YOEWR4Sr93yUO91f5pKQFX
kQ6HH1kjGHbRo+3aeCryyi68dvpuZA9F0W2zOG3JEGYB5vch01Wp8Kj0IaMXDQXS5Mv948RdyrlD
hQMLCD0ny4BLKN5LXdvFcRibkTfmh8LyOoY+NG4LF5f5Y/jpvqzlLW4iQYj8C0wKHBMxRKR1Ucu0
uou9hjzc9GC3WUcTb85TAzwkkFZiCWtctmqk6UHs6XDSB9c2v97/+pXNmI0veGtyQQaEPDB+mD/I
yaWUz3Gx20DxKaCXGCI3vBaeL+A779bSJdx+sRx7stEfxsJyx1/357C2A4Bu6cjsIGyDq2MuQA1G
heJmirzgcfyW7feXeb3bv6Nz+/ju81W5KWIAxSOPSJrzsay2lHp5683HF3agmfKxV2x8fdzyZPlR
Lb6n8o8uvO6/weeCuNK8m8ik0dwquaBrL/2yTlL243/bBsEZTCRqxomG8Slxqs7dYhReOam8iw1K
G+GyIn4m7LISULmqbDv0pPAg/bTYefNBvHKOUJsEy4FXMVdnwTCludVI8VRnnqKHn3LyoCDGvHuJ
ePwd1b54d6HiQDhLhEi9FGtF6AXxY/hoDxuatlwi+OJIZyNUjQwkUjrzHQZku5ZR5dZ4kn5U0Fil
Yyk424975zAXIqySFZk1bqGs8ezsuVM/tO5fDM9fkEjIoymTSEvZpHlQADzXevL0QdEf6U6aVvh+
+HyMC0cAOr3AlGaZrFcGIu1eUvu2G+ws8n0bnlPRABph8h8hUtAbZqTIidx6enaNfgw7acEXwwu2
NBp1JWntqfWC7JA0P1K2FxmJ1UGqA9hCmGpECAQd1ihoA5vJaL1U65zspAPleX97147oOwG2cESt
zizMMNNarzAOiXpQrbNWn++LWKrxbA4i0lYyw1geBtJ6WhMfVSYdyt//mwB1rma46+MorTCHxvyp
/wzI3wyPXgUcRIB0jYh7AfddI0360HrhRVFTp7W2yEpWFwgROUR/eJxDLF4weiBWqhYqIAcf40e5
3Ffo+XZGOQm1iT5CQIPJwhbbwLTXCrVbz77EIOhsp/1xabh1GByAGhRgwNrN11+uIrUdm7GCk/pg
Jq9WtRHtWzmj4NLmOVIFnjB8u/n4zCq6xmgb5pXsWEqHwrw06XH3EeL9alAnxA31wmWJsqqmYIhk
nkYRYnpSyn/uj798tCGVxcHmgKHAhoqNPBuEdftQIaWnaSfZcHLjObbPSrxRfbG2ULiRQQ1kcXo9
8dVWogdmXlV96dWt25QP2XQM9qfeMRHA2FBKzzPvYholSORMniwbExmdUnHTrarntYXCm1YD0A/I
f1z/8722a7xsA9TDeCT6AXZZl+KhkOgHUu/2UVG9qIPsCyFkfm4Fw62Ww2D1A2Ne0EgOmK+3kuIr
Oo3UInYCLGV49YiVhmkua2jdmoxe91VVnuItlqbV4YGdUg2OtwRr2HyZOBckqNCK0cueI+O7qX25
f1xXh4cx4ryDqNwWmaYGpD8sZQJaEVxurgSIBdvyslcl4A2FVwjuZnSynk8gCmUFMQbSeRpBmqAs
na0wyZoAlMIiYwniDV7CPRcQqmWUtobUAl1Wj892sRtuBAwh+m6jFRVnNBLPDwn0MtGY1XpTeaTJ
qZcOWnvavwkAEAJfhggMt33CDNiYB6M8dR5DA+5jiT/2j49EE0LSOh7lOKXz8dMi6/FQbAdPU31D
f9nJZ86vHRQUIrbDGfKhZ8Kt0NWMjlUtdV7YGIefUr2FjVvbYORBeQII9WAIUs4/vyjbLJympAcU
5EeXXtRow21ZMaZo/8VTcjiiSPkJBygOlEG2mN15Y/us1k8kvrbM378D70SISiBFdW2PKURQO3G0
KHesDed9xZoSTnnMy52B2RXDbMUoKdLQGICsBScr/ziqH/v2Im+ERNYWChXJiEUiLrIsqg5Tox2G
ph29VvXRGYzF53p/1AWpV5AZIPEAmk88Bed7rdRjhaphNnpS/Ely2+F2fx/4Vs7DU4A28HiRzfvN
Iq4zH35oWW8Zgzp5VX1itQvOjUB5TmGTWidPn3v5cF/cysnVwNiDOBjsEzj9hAgDYUic5loAf7VG
Z3qw+cZbWIr/I+1KliTFle0XYcY8bCGmHIPImmuDVXdVA2ISIAbx9e8or73bgQILjLyLrFqkpRxN
7i7348cXtsSE1gPoBMwVt9DUxDOQM3OgnWLFDWr9JVde1abaPg3g10S5iugCc1PrORgt1GOb9eAD
/5X7Vf998yrNhpc2hYylQ5w8ReMRINbaY5V/QEGB+ASczdBTgIXIRTfN2I9WWnksBGiNHLSNpfpC
/82GF3fzKrzjEG6kNcXwMUoi1HNvbaS8vREgHaOc2qlD84iF6eT6/Me02kFl4RQh9IwHCQKp0LBy
Ma9qwicexmQI7SQYXZ+UT2zc7tq/U6XjcYtsgyUHkTh6nA08s/uwoemxRKZhGvbVBx5wFh4PuOIA
AN2+H3iaOqmVxmNYo5TUL8sVJbtwnWfDS4YuZmbOJ08ZQi3eVWXwkWuGIBJQIYJ34wZPkfdAIQ56
BjPN6E7Dz4oRWtplUZoHehuhKmSP20mqCWFIawyBaWboSVkEk7Hd08DTU1SeAzgDj1t8wtVV6JMx
ypxhGkPk8f093pHbxwdhBQwDAMFwhuVHSe/GZtfbbAz1MehQ/ZesnNIFMyoKF8XT1kEfBEf6frwY
p7GNogE3LfhL/dX2Pl3rh71wiJBsRfMDQW2Mil7pEIH4pFcBCR5Clh+m4rix+wt0Bd4JcMUQiBQQ
KdldzTzFiEbhbg/pH1XzR2t7VH4uQFqiomPMAgoY/vyF60/J+LDVGGB4FLaL97Ngr5SWp9S00Wgz
OHvOEPmT+U23Vrb49hbMBUjeZNejgDQCujg0m8PY7xtyHje2tf/PHiB8JF7nIpIk6eshTWqXNW4f
ZvVrrJytFXO8MANQaCCMBMS6IA2TlqhpQBdnNW0XFmq1d4r0qOJn5MV+806AyhAVVPCKcSXkYj+P
t2lpJhoL2dkevb2ubn/2gKHnSoC0TIzoamnmBgSAhXZwIz8xVvb69q7BTUVhPgIlKFnF23CujszI
bZPII+65sKlfFUaQqyuBmCUJQNfhrILADWlbSYKReoOqgI9bICdErrBfSSysjS+dVkepIsvriXc2
ecDyXftt8x7DH/r38435AqWq0w+cYfiBBmNRgnBr2qyxQd7uAEkp4AVokScmeGUR6piBYRVV8+cG
dP1oe+V3a72oF5foSoKkkJqGV0OtQ0JSXqavzhrVxsJtQzsckc+G5RTv8/kEWKY33LMy7zzlh5ig
u9xDut2qgXdTpMtFYS24MKRDNCYka1uEFM8A2fuWWvne1+3bLIA9gGpqohe15KF6RgVb0UXOeQiq
8TOLV15Vt1YT63M1vHSRqTVMlt5j+JKn6ExzSqwDrR8yd/tRQj0WcD2g98Q6ybDZNDaMfDCL6KxW
gZ6+WuWvzas0G1+6DGiVrmodUB7nyQi8+mBsdx/h8Iia13fA7A3UxiwnpR6mJjo74xvxC3K5//kL
B3U2vKQqSIxHTtljeEDdus53p90ardDCTZtJkBYoR3sSc+ogoQ7cbp9rh/sTWBzeQYIBzWdEHEZ6
B/Z4SJPSYdG5sFT/wcy2V/qgxgsMG+iugizbjSoazUJJjW6Izju76AIXXC3bv/96fElTcJpYauL2
0ZmAhzF+MqYPaDrTEq4RKr1wlOTGeMjJKFkPhphzqfxyk19rYOilA3Q1/A0PY2u20ZBBDWnjU279
FVt/6cqKQV7QFIJqAaxF7yBfeQa6rVTc1LBEBtvb+/6UT0/c+b19G2COEecEhxeqOKUQUh3FHeCx
sAeoM4aH7dNpjaB/4aBaSJKD//2dKUfOE1Zd5sZN2dvn7sXVP1ndj/sTWFgk0DkAUwj2KKTD5Cxb
XKL5Q8oS59yP5WNinpJXrzrExUZib+GlolQQr02hTm+fg8hEmk1XQUynHeN91x3vz2LhNM2Gl4zC
1NoViRoMr5xt76vru8PX+wLEAPNYHh6agDeJqwzeCxn2V3sGOok0rnLW09yPQped4X0NzEfyebvh
QS4PgXk8SOAGyJVdij1keWuCZoGbtR+zIPNWdnxhrQQdjLjWcJSAkZj7GJ2XO2llFt45zneW55d8
r/GV7Vg4szMR4tBd+WFOWetWSks4kpfEPg7kcH8zFoZH4AJPfoC5kY+U3by0mkYoX+hu9r0FqzdO
68oeLCyRh5S8yDqjMOomfhTDxaAqK5MQjEKmckLvWsVYcWOW5oDoBQp+EAAAIZwIHl8tUT+QoRwM
Axihx8k5dOVp+xK99+tB8h8oJPnZVmtjOw5ekYSD+zQGRN/+cEYGDBVvyM8LKLfkRCJ6lI5m1ySh
4/wZGfG9z/c/f2kDrseXjH9VAqNVFxifmniJBEUetBt5jIVGQrYRCw8fFVFamR3M4ZMaD+0UndtS
D6z8VJVrp2hpi68lSLdAiUYrooi+nPsu7PmeuCs6aW18SemxJiNJbmN89U9Bdlb/gSN0/fmSh8RV
GzjkBsOXEbz4wKTbzTP2AJ4XwvyIX8isBIMF8K4xqRHqVh5TvfRz9lBZLBidlVezWGZJdSNhAZoq
wZoHX15aprpTS0LA9HPue9+cLoeg13/eP603G4GMs+jFAIUBpM1NSlVx8WxrtUk553lQTT7Ntu6E
NL6ksU0OFzK1ML7yaXyqwvsff3PVBOQYOXng5RHNxntnrogMnrqFm5nK2dWUYzw+WNkRhUYrBmFN
iFjBK22npP1E1dpSztT9wjNUv78WdKtKEvNA50QYTxGOl/MupoEniWM2cACOo/W11Fb2eHEGKFBC
VSDykTdpqQS+JErTmzg0s2OEdhL6Pqb7+ztxc1DRdQGl+yAjg0WAUybpi5gZatKazDoTzdi12iGp
ArsggbbWj25hKnj0CNAQWk0KIMZ8M/LO9KqxQUWo5Z4q7akqD+5aO8CFqcxESLqDAvVW5BVEKJpv
ACQ8PiZokvV783ohjwTahnd6KuzJfB5kolk2pKg4dTO0HTqROqgy36Obi0pE4ZigBwN/uIjrSRek
QGFXkw2Ne3aqz31zJEngJSuBt6XluhYhXY+uaCtHi6mLio9vVX6qO89X1eNgrBywBT1lAv6EGCtw
DSA9k2didYTwLnbPSdCg9sYDw8L9HVk6WeAaBpMUShnwtBa/v7rmRdQxE/wj7rnOfTPbkeykrjGe
LS3VtQjpkhgeCA1NIaLVLlnsO2oQkef4+/15LC4UMj5g0gB/0Y0usXLCzYmozrmx3pQoJB/YB88G
SgxpB9x2GQdVccOtEHOKzgl636gBpVtRRCDMQwgUZWKixu6mmsQpM7fx2tRGjdJRRQKU7JU1opGF
nZ6JkLahrzvQ0nOI6KqDW+q+Hit+udkDweVGDwugGQTrM+Bc8+OUO1GlGUlKQg+ZsceGrDgGC7ss
GFY1XGzUxoOxYz58r1MOnIxFwsIN7J292f0TqR/Qw6N5H0qUbl4phaYkdsK1NGzjoEkQxDpsPqSz
8aXLNmqUtejFlobON2IeRmW7PcVb18JDC4BJ4SPPV0cvwMzhTW0ajgduflLVt+1fD5CbgYpfHFII
mQ8fOQZX+9Ejoem9WmjDseb1LRxQwAvA8oI6EvhmrvT5igugXqbpJOxoaETHnobpsN2pgYoAQTzu
MdipZNZtM0mYqVNMIUu/M3NP0Mdc/bZ5lZDYxlsdz12U6snhJWdyokafWhI25n7yB3NFEYkTPnON
kay6Hl4yCFHSt2yIGQnbyXejnzQ9JPQQRSvadE2KZKdTDgp9L6pJOCmPFkWvzM9Vi6UKPrJUaMWF
hVoo6/GaSomrRCOhE+0Mvlc2s0i+r9W/40trxZIEjwhHJaGOfd7xZveBzwfMwES6XrhO0m1GvF5r
p7rHfVD+8N6fNucbxOfjOiATgPc67sT8vlE9sWKvKDJQxPuGdSnNlWfEgjIV7iS6eiGkhNeW9P1F
NSXllHlZaB5RcT1lKxUrS2dIBFlFbw9sr1zqSduk9sZYz8PG+mVWwXDw9IO91hZdE2EL+T7A8RbN
qxANRVZgvkh5NkR6zSFFxN6aTyPZ2eQpj3dqu1PgyQ5s8rkSMGOtXGZx8QDnhkxPZOekcAogLuho
NUyQ2z5Hn4dmuyoHHT0wrQh5CKJjaW/QV8dGY/EhD0kMVN0hTf/afHbBBA2IIzYe3yqfLR5bbHKN
NA2j7s38UddbK02Adr8eXlqdLOPlQDwMn1CfmOkuGbvtl09wDAMJBVuE2yfdbdrY6aBpJA3rGlpW
+axuZkvBFFAQAGsK4BuooqSDVbZ5wSZmJqKEog3YGiB34fzMhhe/v/K7HZuPMRoEobjU3WlwNVb2
V5wP6VrASqO+RGSDUDQmDV8lvLDaASWfaI7K2bHvdN8jjr/9EAHzicVB3gwPLkmIk4JZmtWZKLD+
Jxl2sbqiQZYmgUY0It4Kc3pT2zCAt7XNiYs1KvdVvvOqPQpZPjCFKxHSLidlMeUshwiv3sfoeLP7
yPCCBQwqQvhl810uqxHcyA0hYW4/ZM5RWRl+QcV6yGz8d3hJSzixrjWNlsDXiPdpeqrpi1eDQfDw
gUkgsYviW0A1bipxSJymtjNWJFSAI4oysmNrAS1xUOTTCujBfyWIeV5dBk0xyoJ26BHjVNQffjTF
5sI0XOZrAVL8xOYNCKWVjIRoW1Ge+jWAw/L3A78tWApx6aThPcJsI26VNFSckw1Q3Rpj2uL44DND
cTUgbzCq8/VJ87xpeYzPJ8NB9Xxebrc2uGT/ji/kX61/k05mxSMc0+wrkLHOZtSnWH2AV+z3llI3
gLQ2cVjatAUJefbNZEfOPnKJr8aXbMEInztjCsXnT0HcXzCPD1yAq/Gl5dfHltpuAm/YHdD4dv8R
U4DKM2HO8PKEOZuvfhzTIS5d+JF8OP1gm+mHsPjXo0uLY5R10/fRiKP/3eA7Y60v8JKOvh5eWhuT
K7SJM05Qpnco2x0vkbr/cX/5l7QcnGw0HUboRbDCz9cH3ODFMNRAz3mZ6dPPzlNXBGPDV4yZiG/K
OgiwcFxewTZ1k3PIKnVkDDwJYRSjtNd6Zc4pyU5D9UY9D5Tkm0t9xbZciZPCrY3djBzJIBJq6Reb
+Bp7u79oS/uCUIZAU4DZD0HX+aKlSjNYrG+TMLN3fX2cyLFbsz4rIuRaHJWCQI05IuNX/tCqr238
9+j9vj+LJcUnGFZQKQvY200HqJIqxCo4nkAA4+LBmzXbo7gojPl3fEnx5UCQR4aF8VvvE4lAvPyP
qv5tZyvBvbVZiIW8Uq8I3bsxS8oMLNVn/myx/3ESkvVROO0dnWESYxcMmV9FbxY/rnoBS7fwaqne
H2JXk9CcdGI5ybMwogEfd3FyiqeDFn/AEiG1iHA3gkCim/l8qZLc0ZVBr7LQsI7muTBXhhdLIV/y
6+ElVVu0XlPrDoYvql/EOmR/mmwfacc0+bH13ILe6J2ZFbFQ5Lak25dwLy/6CZGNrALgxPfUfkVb
3e4GWFAA4gdmE1WJsNzzdcKpHZ3EZXmY6vCY0u8t2zfq45ivEbLd3nG4HOCcskUMAs6fdEFMh7JB
FRxK4Ef2K1TnbqblAAnvtQDpbgwmL42qhAC0GfftHNXqmxHGeCRaojcagrpoviYvFdHcnk1JUYRP
nH5phs+bdxpeGTJNyFODbkquGFRKu7EaN8nD7GS9pmuJrFvNgdQM6nLxDkVhIljM5ts86l4x1nFK
QwU9PsY3l20PY8wFSGao6gdnsBkEuGTXNrux299fnoVzOpuAdBFKZXTUiWL8kn4frcehCFA5RqxP
26UACif6QSLfh9j3fJlSMjJQo5E6hBanp954aOJTRk/3hSztBZwzpNxFIfwN6TJttEjzUGgXWn/X
3ldT/3J/ePGNc9WEurqr4aWd6IZUrUbNpiHN+6Bqg6LbudFa6+mlOQiANGpDACcHina+UAWtLYuk
GQ2r7CnUlZXszNIUrkcXh+HKRBT2lNtWhtGZ9dikFD3eqN8MKxiUhSkg1ICPx2ta1AFLFsJSeOQ4
yL6GpnqhZbjGs7c2vGQhFFSiomsVho+w0TRcu28LSwRv+Z0AXmCY5Hxu3ZYli0H4FWZj4Y8GWNfO
SrH9NgjHUgMEXrQ5lOv4XMUusxzYx1Cnz9P0ppTdMe2qkzq0K0Zoaa2uBUn77RTEVVCIBIBFkGbM
L8c1K7ewWkCsoawfgCNEqQ1pM3oQ/qKLHQfQRf+hOgfw+JlrgbIFBYW8K8KgCFBDj8vF/RWy31lJ
I+WcZd8a68WL9m1yLNeaoSysFMwnNLhAcKBWRDLXGYlJa6A7U9jZQfFjXOtvJHSDpDtmw0vXurXU
zPMaIF2QpAGjcHVU0m9q4nd0HwX3tdTiRFA3iNsnHmNy2NVwKmXMGwE9ag5GFuR0RYUsjo/NRq89
dGhHYmKuQozR1TprQNC7+Vsdjyndbf98AQVG/wUEzQDamQ8fOVbbdCUDqWL1xJvTWmOgpa9HVhro
dRSHokunNDzAiVqVO2C37NnjH6KuOK/LowP+A8ZohJrkfI0bU6PVRkSkub1r+xdlLaS+dNtENeL/
jy+tfYnuqzVolxK0Nfp8UJJv9vZ4sUjQgP0ONWWIiHrSMR1KjxpOhNWH+vJfu2QtfX/r3YvxUYyF
kyNKHyVnQy3U3Exrkf9mj3b/4mo7w/Qjb5f+3n6KIAgltIjWQMuKjbqyc4qRGM1YYx70OetdP+02
1wBjh8GBhx8RNANV11xAhS7vnGoj6gWbZO+iEIKYK/d4Se2JBqDwZIRqldNXcau5rct4HHpaYDiF
3/sZgNOrxNFixWXFBNpGBCHghKPMT5oIBUW4Pk4MYtDuxDhZw8HUnnMS2h3gIUHUfEB7XIuTD4Bd
JyRx2jg08oDmO2VzpxvsC/w/xMEBZEfyTBofHRvGIXNg8Cr7B+vfuHnafrAQcoBzCbYZhHql5bL1
1CKVVSch+M5d9Yn32+PgeEig6gVt3997n0gGtRupQ9HmF+qVnabswXnY/P24DeAyAcgc3PAyRWSh
mQC4AP4TKu4pTo5rb8UFMweTA+MASCdiyTKFI88MOsAsxaFWnvMajPP7WNt52ed6OA5rTbkWdAlk
QYsj+QpYnFyGP+pKkiWeFYcTeoySQ569qPRknp0PeAYzOZJnoHRabEbChzK8y0QDWvx1f0vW5iHp
qjw1KkHZgh1P945+auygLYP+j7cde4QzhVMrmHMEpFqah1WCXQhNB0D1S9Du0qL+WnXe0kTgngmo
CIoj0HVvrhPRPKlV+jZPwsp3xqfUezLrHam+rbwulo4YyJ6AC8ebW5DazqXQwTOHSUURRm//Tp19
XARGtvNKX8+Dca1Of8GeQyPiGYDKFwRYZLhWh6Ihr2MxMszKo7J33ZXLuGDO0Wpe0J2CtgUXUtqR
Wmd1w20zDh20SU6YH+uBsR1CIhwdQUeCxiJoUCJZ9Niz+zgvPERvND2I/czRVuzUwhrNBEhPDA9B
R6tX3TQcLDWIx13Vf2AXIAEEAGAadFSg0ec7PtE4UqrYTMOGlL6ilv7v+xdwaQY4tnDXkAG+RXbm
UJhenJcAKqSxX/HjqG6mL/IQ5xcwejgkwArJmwBsr10pAlVoOKcWzDNrHFJLM4CrDMsnkvwIzc5X
yC7ruKeKVSA/xY5DopyS7ehaAbr8V4I+l+CMtJs6BxLyym/Vp848bt8DYHbx3AakBkTM0jGlYGst
DDcqwL+g+7Wyy9c8woW7BluBoDWo1d75T+cT6PK+tKzIQTiWPkeNty+M+OC2270bFAHiTS8qDsAH
IF3oKRutIorcLNSKg+n5q4ybC/uMoQUBANBaCPhK+2x0xtQjpJyHY3+YLlq/XR/Nhhfir7zmWkPJ
aqWmeai0nzrqoynatJnHQHTaENwnSBXBVZMzqdmIGjfmenmIyl7qr7YGX3CaZ8NLxzQxGWt09IsO
a3JK853qvrSodVt7RC6cJfCeiAZ1KFqBDRKG8GqdRI06M5iehTTZqfnD0KC44AMnSdRG4BGJrstg
0p2LUMGzbQ6akwGlnTrPcb6SkFo6SPDTUI4p6KphGubDKy7pEGRE0VBNO398zQAWvn+flzZCYO5E
rT6gQXLRQm96pdnQvAjT/tnk+9I69sl3uDYfkALzCa0H0jP0t5xPQ1OjSackwmniqFr4OoF4Y1Ja
vzW/fEQObDVasQHkJLMa5wlHTiq28tAbPxnjW2z4ahPo2cpsFpCSMA0oW0UyR9QwyGaizTWlGgC0
CbvmkNY+sBITapbcY5qh/M3v9Utun9gHQoTIqCP5IvqogQZPOgro5dgNxlQBIqYE2bHS9/eXbumk
IZgKPDee42gYJKksLzfjVrfxUAY5h1/Ql7rd/iITDZ6BxRS5HSS052eAVWwkrgGIm14+Ff03ZzNR
MzQWVgbOAWz3LfOK2/MpHj0REukfOrA1VcdiO7gHImDzoDew7QhYzKfQKzmx3JQi5tXtYDaUze0f
xBT+HV+GQVdj1KvOVKSh1g4+j04TezM2k4pBBkCAosReBCs8aRtsPcnBCoFtsLz0RP1kSj6wz7h8
QGSA7gDN6CUv0NB70pk64KQKQ3HPyexXPJCFd4WounbhhbyXPEq6BHEvXYlYnYb99Fx8RSfevvVV
Y9+4z7Zz2H4n8AoD4TQ6R9pw/Of7HSP63w8tEDlWkwUjUpJRvTKZpVsHFnkcJbi1AIBKjshAO6L1
pihjKR/YKyX/4/DSWnmNQtJUDK8UP3n6K1rzl5cMLCyryAajOhSqab5Ag1rmRqc1uHPuLrWCog+S
tSncisDaC8ZgkDagPZecgon1yBp4B7U3RY+18lDa/jis6HPhBsxDaxCBtDbghoD3gId7PosyJrTv
aYeXkf1E9YBVaIZ4TOydtR29NxMkv+y5kagJUGS439Z+cL/W4+/753Vxrf6diGyXYu65JWh9cLft
UwJ8I7gDjN19EWJHb9YKdWkoDQTl3g0z1EiY2btlnsIvpMHg/aJrpUuLAnAlwKsI/tKbaFES9cih
j0AxkC5QKj9yV67E4hpdjS85bIrKCAeIJA07N4iHN2Qmt0cGUTQGbxBHFk9hPAPmx6lNCqwddzCD
1N5X0Y6igGL7JoiYOai6RbmpnDqiac6KGhxU4Wdv+kKcr/dHFxZA3mLobqBhoGNBxC5dh8jpaRKz
CaV7fqWc+BA4VjCuPWGWthmluHjHg3rHQhfB+SJV8GWssRyTsNa+s6eO/74/h6XhkSREyhMuOdw0
aQ4dd/u6jhAqqModmryslVstHSIA6VCYCYAjvA3JiFZjrtTgPEItv3KqM+K7aNk5bOYAQ73EtRCh
tq5eL9xp0iwqIATFpe5hXHscLS0RAJpAigPZKNq7zYenOXgPGLPRCYp/g0cZfbm/A7dmWkf96n+H
l92AXEtMa0owPE8f6/Exsg6Odejp3kj/LtOVUOPSdiDPCTCGAF5j2+dTSXQVdFoRSnwa52/T/Ol1
f6zN/XCw08LvxpXAGwaWei5CyxU9IVYC6gbjQPrdGhvu7WZgeKCTwK8EG3TjB9CcG5xb+fTagJeo
0v4xok/3t2NRAAo2RT8o0bVT8sooYOkWzcj0Wo2B7b0lynZ8FWrTkGhBmFSUqclaj9cetSu3S8+g
lfUV0Mola+0tbs00hkXvO8SekBEBJ8F8C/QoplnFp+SsDzuw7mbWfgLxC/ojr2VvF9ZKECCJJmkA
faDT1VyQ5nJjiDtuvNIc5CxF9dhtdpHByQI/FbhGRCZwYucC9LrMspjHzmv5rFnnMl8p9ln6/uvh
petQDMqYtoZiv7L+Mc9P5bjiL91et/nny9oPDUw0Z8Ln6/RQ9r8V7592c0scSBAMoAjpwsCB53q+
QpHdAx87Zfar47xlD02zskLSDEBkgoAQwtSIbOENhFKc+fB15bBJt9nwikbbPli2duMU703r96Y7
9y4FrUbhAgiWdPDMzKWYaKtotDYdXs3U8aevUauvBG+WpnEtQLoRNq87s9chQP2aAAljIiW81tBE
unQ3c5COKgKxPM8niIhPKpg0ld/BFCH4/tf9lZJcjv9IQeLGw4MUz1M521mqzI2qDlKm3le84+gz
+2Cvrda7jrtybN6lIMOC4AMYbBCBkHbdZm5TZ1rRv5btqXUPKSpZ+9OQJL6TP2XWcfS+8o38hTci
hZW8suGpQgtqxFX/yl+Maj9sJDq7GV6y4YPZkVp3s/61jS9sOmcblfr7+IigirATkvUoPZp/PgVT
h5Z0RfdKXeYndNcZG6Na/5Eg7KrwdLD70hGeMocDJZB1r62fuw54tpRtyuo/AkSeE6YV5k+G+rAh
agvdUfvXQn+M+ofMO7DyeP/0Svr2RoSkrLoGECPSaf0rax97ftpIdorhgaZDxA+WAg7VDVp2LJVU
K9k4vlL2SNKDOx22fj5w41CCAL8j2WxY8iYDyuDhhvPX+Bc1Tu7Gmkfx+Wg7BrweiKMX6qM7HTn5
nHfta6M/R+lzuvL1twoK0QdAlURBHGKytqSgam71jOZD+zolu9QJcH5aK4jbF8K2FWKLeSDqKnCH
qJKGSpd2ufeaFHCPpn6NLsx6cdci/eLP58oJLSnfw6OYA+oDpIvAy27QJ1LXr6myH+qnvv/VOr41
7LfuNZwOXDTUYsPtuGHyzMdpqJUyV1+ptjO/9NrmmyBysEAEQmXgvslOoGJ2aKOeF/YLd7837ve1
lvO3F030tAfbCLItCIPLoKGirLQBzXGsF1PxfmpV9S3pV9bndhdQ54U7gBJC0LPcRJtSvXV7t+P8
pZjA03ruiwdiPJlsxf24nQekIDkIIwQRqvxeqZ2+prFb8hdSX1Dmt2boliYBsA18SySygVqQ3tYG
0QtnjI3xRRs/ufqhbHzQCg7bFSue7ldSpAOr1EnGK1UfX9TqHwKepepJXSOAufVv5iKkuz3q7mhl
OkRkHhALIkWoDCsJtlv1IUSglgWRuXe/YG7hWGZGGisgwmmpb2e7LvlVs6BtfBRo3796C7uCp53A
LCMhCQyD+JIrVyCvqsbsKMCUMTg1WnRXMyGlTJogGtc47hYmhSsOjxMnQEfJlCSq0/LEsMCC+pJE
foToRLxz+wsn57483J/TwgbNBEn+B3i8LIcZ04jrcqqUP6jNSjY2BYDaFcwq/z8XuOvzZQOEuQeX
OOaS8mAin2l9qNeu4/1ZIBg1F0HBAj1S4IFfsmI/9cdK+amuafebG6+ZyOCCxAjxKLxg5c3vemsa
7NomZ148OQc6rZziheExMvrooBAFuRcZ661kTtIZiovHd/4jsr+usaHfLJBAMiAQiIIgkOfAys4X
SOVG7nZqWp3VSzsGqIyL10iNFyXgWiBmh1cZwoJzCQ2JIyPR4uo8jofy99j9sd3LxqMKvx9wDJDJ
ACd2mz7NLFvBC40p5zR/JO6jHn3p1ir8bnZhLkKuscjhKFtmMwgm1MNQHrK1vPONBsH4gGNDTyEA
BVUiLVLW5CZvuYrmFfF5evgcPRlr7+KlGQjwEE6qKKmWUR80T7usz8Etrf90qV/u72/B2uiSo9kY
3lQpFUa3qzzQCYI33co9uFF8WCGBMBUeFMJRMq80K4wB1huE9FpxroaHAoVT4zMddvoagOjmvApB
iC4LLhL4C3IsCsTbTHfy0TvzKQCdB9IsykYYKFxmtJcEYhbZNcRnYZ7mVwKtXDPFUCPvTBvV1919
2tVbn0ZAuJnIeKGIBnNAN6u5BKXLFRK3vXWO63/6eBeznVf/2bzlMxGyaqU5M0YPIqzn1s39dNxI
uilWCVACmAWUHiHaLJd1RsUUu51iWWdYoLjfNZZv2VuNnAAC2uidjFYH8Ndkz9waMj0fI/RcsVy/
UvugdtAJeq238cKBEmTlcMxBMYAIs3S3mVoaPcKNLvYiUNTATH3zbftWQIHDN0dEU9B8zXdbjZja
O9EEWk+0f+oPbK3efEE7AbAsGD0BbcT1k87rVPOIa7nlnGs36BFTYa9VvdPXXpMLN1w0FEUvZhE0
uCEnddpEQe6ldM/d12qiO9sOnBqUbuWOfGS5rgSJ6V65a4Radt8NhXuezABRj9HdrgxnE5G2I2ns
tk8Zxv/e8crnceXf3+6lAwUQLhgawRsHZSjdPM1Ea7o4E52C2p1avMXfWfmBFRJvMaRcRNdv2W1q
666FFdGcc9uXp8lgB8/e3Z/DgsEQtOWgmBReE5T6fA/0LEn1IvPcM42rg9H+imJ3ZZUWJbxXj+K9
iv4ckgSvtXmsWWBRRmbeVxp/ArL4A3O4kqDP54CUi5M38YA5FEGb+vUHlBPuszARcC5vOlkmAIVl
RTS550x9GPs/TXrSN2JU3lWsKFOEnkXcHI2z5zOwbdYRy4KtU/hBNUO+5pm9pztmoQ8oWEE3DAQG
oDA3nEwqBZmrnrTeuSyCRgsG0CebDzUPMvMTQvP1D7U6UMNnaaDq+2lzWAfCIR0FkjpiYPhvPrsk
iSKmE8U+J+NT+8Vg2whL3hfvenhp+9UobyaSYHizzvyDhX+2Hq/3LJKgtFZxE2Wt3nCLccdBg5zM
J9aDvrGMCp+P4dG/CQuEtuk3aAxiTLpex9w+Tx7zSZ742e/t349YCFASaN8s+HXmy08ieCDcQvWc
46OjqQ9A2QcW6L0d3nuLAqRu5wIoz2mLjsrROcr3RvaSbayDFSskQAbvQUEoQZkHAAiWtEf9S3Tu
ijfXL4u3zesDYJjoeQhFDvCndDyHaWq7Us+Uc9/unBdrLZV3q//w9XhJiFamCJLL+GIUQegTAEPK
GZh+X7SDrldSnbdmCALwsINmekcxS34NWh/VJNbQOqinL7aL1Hbs13zzHQPCHoFBrA/CKjehU9KV
dYtSAuU88ldCTvXKEb11bDA8rA8iaQhDQMvOT5DFFRAxpGjfoGpn3gXkZzc8rRKjSXCJ92MEygpg
huA/CVTxXIgxaB5paYsWS+WxTl401888/2haia9ubH4sROHMwnIjoA30ijyfZkBKO3HHCG8Xf2Kv
XfF985GdjS9NJXfawuE2xp8qH8m1Yq1Ef+HMoqQdoB6BHLrFxLcNH5o+ds2zHYHf+oVeNn8+IiiI
0aC6HYXDMiK+Ne1yHBleFHpf+L7TrmVUlz5fcN+DqhmnypGLyYwSvVpaqMRz0frsVPz9ga+/Gl1I
v3Jbm6b1jI5hdFp/LvVXF/Tr9wXcXGjgFuDcIzkPlXEbauqVLM66vMkvOXD15ehcLI5yy2EjTyPC
HKjlREYY7N9I6oAqZD6PRCGt6hClujD9WVOevfD+LG42QRpe8u5plnZlWsf0UvsD2Tlsd3/4pUW6
/nrZZSJVq+iIdVzcn1WtB6QH6GZrOkqagZRZJlaTd7aYwZTulfZg/I8LJOntgZhNAfJQeunUk/Kq
rfVtFn8+c/nw9YChw7dAvA8en7RA6qAlPWqn6IUp07EqHsfhQIvvpHorx5OlH0FDfby/IzdKHBYU
GRGcJMS30CxHms/YTFVUd2N5Kb0D+QRD/adce9EtbDpaCYJqDUoDSlYGMbRFVhJwTJUXbhYIkp6a
HJXbxcr1Wzi4hog3IVcLVPRNCoyDwsWw+4ReuOXDs9k5vNrfX6lFCShDwLtRB9u47BArkTvYRlJX
Fys6xMqfwVkB662NLzlkhJoZK8equpiZ4evjn2xauXxLAtA9EIA6FMnAqZRUR4du11WnKuTiGAHi
Qfmay720z+IQiRbLQCnL9jPNVE0p24lckJUCokBR9rWx1WvCaUUPVjCVAayC2yFdj5Taqeqg+eWF
xXsPwWSUHW+krRAKFs4G8kMCqQwqLkkD1r3rTU2vZpe23BPjNNk+SqWiv7afJeTW0NYcZXhCl8+1
OAgrtNLSSH7RLWShUB+wcquXthpqApZCxCHQnnI+PnH6MTdgomGEuuc/Ratt9SwNgUAXiWwhAlOY
j59oRjSotCkuRfIQfXL49qsACjTxbMc+C8DhfPiKW1Or1Up+ceIvQxb5Bt3Y9EjsMuAzIGEFAGPB
V/IoVVMlKctLWgdW99XmW58n8/FlkklapLyIeoxvensP/Crb9/f68+V23bGXRZbKMbzzhBgcIyua
QlwjyQqJhCwqiQR6+IZTpeV53CQZzS+TDWZ62j0Yxhk3orHSB1XZ/NTCUl0Lk86qO+RgR/Wq/MK1
J7f0Df3T/bu2YOEAWRBTAf80XozS+GZWjDaIjXKhM6qs9TtS+YW2qw73xSxcOSFA0EACvXCDrCdm
iRXTquYCapWi3DfVB+wP8uQItgMNhmMrN5YpHNL8H2nf1WwnzkT7i6giI16BHU7wMTiNZ14o2zMD
QuQMv/4u+dZ3Z6NNbRXnjsM8nLIapVaH1auJU1VNZNQfVdOzSsk67Ww64EK8Qh5QEihBwT2hlWsw
1ut1ZOlB8enT/K2dA1ld1N4iQWsgQA0LB+FL4WI7pWY22QwZc1H7A/4c9VHgmqDOEYxJqEW8L5JZ
OixcqWZttKS5vwTz8p4J8O5HvJKFgINGOEyqAq1hzWkbfWBOE+T4c/wUIWuDlwdX4r78I9cq15mK
FgsEJpWhT8+G9vRYws51gPf2nwRBdfdOo7UEbAvRmuRe4ugB0ssnZfxZHQ4hYy94m23AVm2A0sUI
VkrXpV1ms4mSH016det33DcYlXg7QRgGrgJ+nG8cOkcZE3Wx7Sbqqm9L4+uOzJzZO6u3AoStziZW
D6kBAWZx0dRLfBTrBOsFISALNfJQssg1br+f5PWqT8pUR8bg1443y6oCdj5/M75w1Yy5W2ItxfhL
66mTp319fIx2jL3N8Fz8zfJXw6pXrYJj5LRXhXgx4g2HMXl8hdBvGYB0lEMhgbYVoYF+2KY6qaOM
va7XQUaZvTuDm+GF/bXVJtUH28bwHWiq1FOnnaaWSW7b7i7cCBHcK80uxhllRnVUFmcCg/X6eBck
w4tMpbBhpibPnDqyS59V8sLrvfHhVCE9CoVt3QWJ5zYliFJmdeT2p6by9MNYOWwxhkYYA+4nkAPC
FtOiGIsiIVVUoIfSn3XnMYmhvbfJ8BNs9J5CEBHUBNszZI2sGRN7rqJpKrzmMsTPySAxVmUihHNE
m0qrlR4iXKp49nPyJasPkvVxaxWpAE78gl94NoXL1mqTEhujVUbFHNStl2je8WOEW8bbv6NSDEwH
21XqYkrBT8GKKFY+UesplvFj77w5eAQQ0EB8DJl8IuyCUUydSzu7iNT10ue1N6SV1+aXvx/PYm8j
gG3R0ccBfgMe6e0s7KFWFU1VykjVI6VBl05cCNmrI5Mh7ESh6WM+oSdR1H4vnLe2CMbmuGuFXlnc
0uMc0Mg+bGeRgQJIsweEyOb52zS+GccXCQ46BobvA+9WrC9tq6SMFcNhEet/5dmp0c7MeYcI9LwD
7o4763dtrRLdrpM1TfIIHUBXJTDSj+r0z+Ot5gdGcFCApka5G28Bdp+eyfWi7Fyms2hZvmQjUCde
iWrTxzJ2Di1sF85ujNQuAWHDdiO6zGQ5TXvEGpqLqnhvs+Id5SHgFxtJVgRMeINqENIKF6Nac8do
csgo6u70ppbt6fEc+HHcrhNyM78bWwGQxTlMtnOwKhSMj2iIHMWXeEBE5vDrxqkkQZkB3crbdQo2
zJgqJe0nI4tWYByeW1kY4P6yIb0KjQQsFjIyd/lvNi6x604Zi0z9wgiM1JMtq/HYEYGBOb8BojAQ
JmzyNBNjaVOXRlQ/a+sIHj49MGUtvHd2YSOE//zGVkp44DBDr7qo+GESUApmh3Ot4HtGUSB4IACm
ReREsDIQ5xg6musQ8E3vvir08+FThLQY4AAcgwDXVjhFRB97G+F6iueB+fZVRwbusYC9XeDwKM4w
h/0WrxrpaGlVlNAI/pSjBk71NnX+YxF7e3Argn/CzR60c5uoSeNgo9lVN96s45YY7BdefIHQoQXa
VmELOssY46aIsQXlqWiDTOLY3is8ArAd3lAekbmn4kiMTgfTCFFAHnPV7RedfHbBvz2/OMZhtwqC
+AvBrW4gJ4R1AhCjd7nei9IvFai7fh7fhdvRhcctd9EcGr3eUtiTflW+wuR+PP7OQULcFgYAdxl4
S47tLie22UxTqyeR6r7OyocCgQBXshP7InhHQhQs4HUTLnNK7MbJDTuJqHXuiufVeFZiySx2zioA
m4hv80ASLoXwKvQkzZjBSBqRkfrzHytNJZdhdw43AoQLrbTLaqLHQRrV66vGXmkNY+mwe4sYDyIk
iO0hJQCrb7sTgzrFmtrV0Blrc5p6zSuaL4/3eneVUA0NbBQiuXeB+tWqDCUrTSiN4VJ+Zv31+PAA
T/BUK0eAiBFctDPrs7JS0ijOL61+XY7x4+HlR5obng9uGHxbPEDb9VmSnBVrjeE79236GjfvOKVg
w3Z4EgPYDLEyIUsrUq+gr4NGrT1mpF7yZ/MOlcobUKvca0BwVcTI6GSYNFbqeaSyq2P6zsEmE7+X
iBMU8mp0kCKKrwIYhUsEusciapfzqvuUPIE7zjxI9Pd/pfDyORCwgVhHvM+japZlkah5lBmB0/q9
68XVj6WfJU/c3mlFiSrncoetcdd1gK1t0tt9WURad3Hf+vwdx+l2eOFGF7ETW8OM/R4125sABx3+
eHwd7q1hID+QO0TrG/DU3eGtantN+nEuysggF52dtPSsuxfjIPvN783gHXehMLh6FRM/pjFmKZh0
sUq5n1v/osTtHdvAHzcwtCJ3dZ9ZGhGMaSyWR4P2RJMX6zA6gAeFbaTEEBqGwS3camdNqbYWVh7R
OPaXOvEnWXpy7xzdSuA/v7FjwOhMFZNCQm34KByY2TvUHuK2QKYhA4CqGmF8K+4IOFSRelvJhzwY
5nc8C4A2IP2MQh1AmIVnQS+WdaVrgewqii+NIC0OB2PA14lSbcuA0gP0U/BIwMyVFHmF8RGW1KdL
97f+Hn3BW6zgbeZ1pCKu0U7zmmTujGyY69XphVXn1Pa64wk+zAMRAM7UBM5/8SAB8jgppEHOzVW+
s5BU77jN3OOE3uMgabGGZi57UthLh2UyfH2+mpM3WadmPRzKwCRAl4W14q3LRBsgMare1psij8j8
pNFrLrFi9lQSlDbq87FS6CgiXLa4rrshpxi+L/zVespybyyua/keKZzGFtlonCoxqqTE1KXMQaqe
LX6FCvrVQ/vdVKaXdiwy8ASi6wMq3QEpt/XttU5m3OmCIKDRGJd1fVPcNyqrs93RHKYK1cE5eTWU
cgvLVfdDXqKnOYvyHN3Gx0WyTrLhBcUBgr2a6TGGXymqNp6b4/AYBPVQe4fngaBgUcz39GO65KVZ
ZFEP9Mril5IKub3Pvx1eeEAHQEy72cbwSXHKs6+zc7CxB3/agLkBAbyG+4Z6IGH5Nb2qiUkzGq3I
iK1vxvHl51QkBndLANEU00njii6N5aDPkd6eyZ/0YP9j/vW4ZvCrEGjgoUPh612315dmHMaorbyh
OpsybNLO+d+ML5yeDkEwy+Tjk+JnogSzenKSvx9bMDs7DCseoSrUMiAmJhKvUXeYcoTq0by5/Wxd
tPHL4+H5ARFCbZvhhZdnGFQzLhwMv+RewS4ZigZB3mL56PXVHEYSYzfA8soblCBmeEdRpxCW6Wqd
DFGalh41f63fHs9lb6luxheXqi6V0ZyTfIj6sNMCJgNa72327fDCUk1GXbCkx+cb1hPNXtb5uWsk
dsDO2wAwI3w3dOSETS8GVrtuVnsHxagR1Z4L6ufGtQJF3XEPCNQzQPGjbBD23p2P6Boo2FUSt8Oe
O15TNR49XDqNvPmtBGGpAJWo3IZLSGsv68GiHRzdaU6IxoNKOniM8FBv3x2ldJpKzfQuot/AUzBX
Px4Pf7/TGJ7jAFDGwrP0wufrTd6OtZr1kZ5dTeqjvPk41A1hKpQhwKUChx9eNSFYMmb9AtenUUL7
4o7UK1Bi+XgOd5eBCwB/IucogB8qGnx1nKho+sXiMH+tEl8/zCEgDM9P8o1B3zRlsYwWhgfBIcK4
Xqb8nVhH4/SCDGGNuoFarI+zOIwHwwNnszfpR58fSEAgBhWoMFs5jdh2Fq7RJYqRDG5YLT9icipS
WXXA3UmCAB6K4SFunowWTlJpKDMovSo3NLUPmlr5DTzE6XBQBkLAlY4+4Kj/QGBDuA3GqqEP/Jim
UWB2v4zu1+ODdKeT8PAgdMuB0Lw2Skx2TzSzdWQ0kmjRE5/CXAW3mrp8oI6sRmBnrTAB1FyBpRY4
IpFGB/07JtwJCNKtszW+tcPPfpS4iXsiDCwVPCEd0QAxI72aSm8sTZpEObqE2G/oms7G8+Pl2hMB
kCnAAZwYBMnK7ZEy5orZi0Yxi/hk/4jZ2frnHQJQgYUoAKjc7thRi6m09KpRlDDV3lj+AiXYyS4e
PzAbowBbjpTA/xMhWJUrWX/XCSZR4foVe67HNzd/7gzPREs/VP3LPKIdVQVx3GXkzQ/BNrpdstIg
s44JKWHhVQ1Kv+f86HOB+aDCnF8NGFDw4rcC9FhpUc/eQUD1t1b/Wo6rWoS7+ZGCUwqSaMHKtJia
95qdK6HJW0dolWdlknO7t0KwYaHGOaYItALbCXR9tZImwwSM9OSArvZgqyc8cligm/GFHejGNUV1
SK+EbvLqdJ7TfH18ZmXfL16K2lL6Cm3KwmIK3BHEk+TPxwJ+dxMXj+ztDIQj28ad23dcAiW+Vnga
9bJvyi8jUn5pv/+MSqCYXvuvUXsL9WLjKmPk5Vtw9wFAb6BHGsz0O4SCQkEzS+NRwWN1AooTJFCa
jJ5pRxMDP4sQFKIfCMWKT/qcTrGdzzQOi9xz9FNKztXor44k/LEnBQlTg1dP81QO38ubl91eO1VH
Qwm8ieu1JtfG/ln8MmTU+btCgPTHlgEHgYuzFZJlrbm61gohX1cj9yrzB1U9WbHqzqnjdYUcrcg7
2oqRfqUatQyMA3GIciTtr5odDV4jo8m9GFx6PL2WaIRaSp2XVQfzhLAXO9TY0aAsHx6dLpFKQ2YQ
zDHbJeqTuFybbIpx5wPV8pkSPL4yu6vzu+UlcrBoMibEbtTKVmhnkThUe+ZVaeEdRqLyjK+K2KUL
vcvtn+0EymzqjYHiuC4nzXgilcRX2vv+2+EFneW4LF1rDcN3b+r4uU0ly79znzdfLyiUNC471LEn
cUjLS2wE8eBLm1PviuDt9UDgDfyXaCq4XWmUyei44GAIiHIdSdCZx01oBFX+EyHMouz7tu86iEjT
y2T4VAbB27vHMHNwu1CpAJ4pwb4tmJ3N8zjG4QSocQIb4dyufzUyurVdKUjfIDXLC7dF+LqRFW7p
qE0cKoOffixMr/tcyGhZdzeDc8raoGmCKP7zG7WXsW5mwAK6YU+9Ybkoq28oEjuBKzXhiUADbG54
ApZ430oHOTstUzKD4In4maNESPfq2K9RUz01kudw727cShK2RU/UyR4nSBr1QCN+e9xt2kxEUB1s
am2lBwg6zMiPqfl+OCgIxeH+dlxxMQALEg6twnK8s7FNwol5CRpwHUZoC+Nz8/dmq8deAQ+GgvG1
8ntcFh7NZPbU3mH6bwZIuGwlgCEhmaaakNCu3gz7YsUnNX7Hzf5N4UJQCwb7jR+Bm0m0XYVo0ZqR
0BqeJ2BT4/Px5wF1ELxnCOJ1CM9ux6exCat5ZCRkxXPGnpgsgLB7RIHDQ/IaPIEAUG3HTxTFyFMg
GMLZeWqz4yzLfI9Rw8E7z/D4h3ADFCfJuqzL3dAhg/fW1wdbf3KLGdvKjXEb8Km7JkOF2Y+N2uKG
qX+h3LKQBZZ3NB4+G4UonFEWwWth9QsymPYSm05IJr+tirdThb8cWaeknT1AOJbHJ5BQAxGhsEjq
khnamGpOOPlq8p3kfx0+Qshn8iZ0PEABeoTtFuf1aCoNtik05rNun9Tj9heaCmGFAE0AWEfsQpjO
8+yWKWIrYwGa+WXw/n38+b9zG4K+RmKLF2WhcSbv3bz9/kVR2moisxtO5cVOnod/nfJFM0+UeO1y
mn7Gy6mu/NwJFIn23tEe6LWGBCScVtDgibjIyaGj06QWCUn5YrKL3T7l+enx3HaeIuTSEJICzgmB
IzHCGedNvOizCZjQ+tTq/pwGvXVBGQmo8x8L2jtiIEDBe4fWD0gIC4b+OvZqPNZtGunEn8C9bEm8
ld3xUWVgQk8ZwJ0LaqQkVtfmC6B5ZvWi5IErq2HYuYjgYQUUDDVV8LhE4gq8Fa3WjJMdxmgsVWnZ
kzqvT4P5mr8jRoGINkxBrBGQSeJEqNWYaqX2Vjhktlf3ngs6l8NbgTgkSp+x69AtYhBhNtnQr6jY
CLPppTWe9MNcBsjT8nJVhO4Q1sbf2+tCGw3w9pla4WgEbLlU/efH38/VhXAdN+MLW50lrNatFeOr
06n6q+jYqWuzEyEgd3YH72hTYa7hgfSA9wUXFQyzIo6r1222AjJhhiYs22vJLo9ns3PJ4Tfypmuc
6P4OJjYABWfMiWOGtR6AEa3RPepKnvCdSw4mOQRu0fcGpZni3TOt0WidaTJDMgOF7vXG1XX81PFG
M3g8l51LyKl4cT1AGAmcjPCO6LkzOOq0mqG6fiTO0yyDGeyNz9vNAtgIglC0MRZOVlUaGli/nNBu
wlj5kEfHP59TBIGcASQcsM+3w8+N4aQ5uIlCc7k0QSlj0tw7txxRAgQ64gR3aU896XSXpg0Ju+lU
lIH6VHxXwFPT+QBbvWMi/0kS+Q20Up+VKmtJuFgBrT1FFrXZO7OAKaH0k5ekI++2XShLjYvFXWAT
Vuy62Gd9+iOXLdbuVt+IEGzzJFuyFk0BCCKFn5z+pylreL47BU6D8rvt7l1nLjvV2FBTSsIy/rAW
T9T0s8MlrFAcvJfi/0QIp1Vnmk2rHiIAFrPGS9pIwGh7TxKwJDDcAEe7h/iiYILA7MqccGi8xgrs
7zmskEpylPZ0B1jkUI2O3wD6CpNQFvCizCqDAYqeWcYL6j9Y6pvmdc2vx88sTDhAJ5ErQdpbeDWy
NW7sZlFs+BkXI0Y4M3jP+DDRf/cRBhRqe2ZTpjEFBbt4wAs8SYEhi3Lt3W5e4oAOGYjK3uUWYED2
qB4kNow1P4uDrjlP9glFrXr7Io2a7m0KqllwakEgjUQDP9w3Pl/TlwgsgOol1EZPt3zCTory2s5+
rUue2r0jxsly8fQh/X0fcNEzte2ShYR1dTXRR+mFgvNFxoqzIwTxO2A2eYwQVq6gTWxqJYPZ4qrn
6Ve9/NY7n/vy2+EiILiW6LSD/ChPm4CSdLtkit0OGXJOTjhjyYAalNzFHXVFQCyHGw/cqYOyh+3w
SdKoKxlbO1xmr1yCypYEOffWCNYawS3k1SEipzfQY/PUksEO7Qz4NMUzurOG8kdZo3WuVQXTCug9
jbMrcb54MV5RN6RasxqHOGHPpAgIuPRr5meOv5DMo6PfrsejF/AJQBbBGYVBmifsfYFNo70z49Y7
AahgDnMZY8luhxdekblnTqmqGN4avs/PqvPpsE7Bg85bjhmwEMElvt11UlZjC0YZOyycF7d6k4L7
d0/VzfhcD9zc84l29dLFGD9/0rVzI+uxtDc8MMycxYkXQoh5EVZOpp0PxILK+papkXs5vjo3w4sl
KFNTlJPeYPhMZX5LwUQl8fn2LgXqBgFjRpkFz8Fsl6dPk3ZNasUI9eKSr+epuerd9ThnCs4Qx+mC
rxoIV1yKrZRqqea2TluTPxwNeApkyModS4TD4TjVMzzwu4RhaqvDmpbECOveT0EMSm3qObbkGd8T
glccupxzv8H63E5i7eKc+0ywzIuTYl7T5EPGJCpwVwQI7FCHCk8GamQrIk1Ss3Gn1AoT18/tD211
SvXz8RMFFwYmuAvqcwThtyJWJdHZSGcjtItPyN5aw3EHAA2iQInNG11p4HHfju8q4AVBI0MjdEav
cZRTbGmSGfARBAWLYjKCLeDdeYF/3Eqo4fmv+oLNVr732cn81mUQ5A9ZUJenVVaAvHO/4YehHhIq
HSRnmjAdllSF5tazHs66D/iOZzLreCjhVoIu3I2iVRx01VL10Bo/z/1XS1bEvjcD1EEC6g9XA564
MAOl0NkCsxAzsJ6bc3+wYSt37WESAD2DYvzfZGrb3VgKp6ttNcF5Sn3k+a55cbge5bcEhI0gA8Ay
UXkodbWMY5cZ4aI/6+0/SVlLLvbeCvHA9v8ECIZHPhVGz2oIUKcgfrYXyXndudS8sBkJBlw6rp+2
K6RUhaU12qKHBXnR16ekf+5GiWmzN4NbEYLeqEetXq0Jp1StvvYf0IL+sM7YzEB4Q9ehrBvDnfQw
Hb4bzvfjYc3N6IL9YjW1NiJ+o4f6N2vuAzsxgv+/zxdugGEO+YJyPmzAfAXnjwcV+I4ThAaInFoT
5G/IlAhbzPSEJQ7CabV2WoJExh7At0/UeMjdAUcCO+m+u1E71XmalbMVNt2rmkZV9dK1V1qQd2gi
6DgO4QSt4x0VD6ub3MkSwwpzw7dnr1avj/dh7yJYCApxchawsImv29h0GWumzgqL+s3pv64rGhdI
7KXdleI9XJA/R1DFFM6S2aBPpJ1gpSoUxn1qkqDMTpLTtCsC4TPgmXmMWRPuWhe3qQl0khXa8ckp
APjGK1pkv8b6xztW60aOMBUUPhpVBahf6E5nanrgvUjega9EMSrSbii3BCmvCEfVNdqghHqFiDXx
zOoTjxwA7fV4Hnu6CWY9Z4eHXXAH29XVpdfXGsFZ2zzXzef4HW4d7Jj/xte3d8+pppmZTmyG6fKK
3wriy/rZpZJdl81CMP5SczWNns+isP3y0+BIFmnvasA8RnKVE80gJLGdxAwHa1UtTGLtvdn+0pdf
00YiYncGBM4EWoRiK0RXoursuS+W1gqt+Iv1wZj+fMc23wwvPKKG1asjmTG8pnnaiy7jB9n9esR+
oGOx2QBZbRfIXBe3sszKAjjmyWyvmSz0tD8+IlugRSRITQn7q9tlDVMTimN5rpTEa5N/3rE8yHv+
b3wu/8YN7fSlVEERhtVHS+0PbiVx43bPz83w/Oc3w/dqr0+tieHHP8jiWeolnyWadU+CAy9RRYUZ
al9FlCFdui5eV5zQmjzV2sWo2WWoa4mQvV24FSLschYvVmIZEGKXL43PZomlsTsHpO0Ih2MihyoM
X5dODPKO2goN8lGvXjvdX8zT8X3mDygIYNCzHbK2GwG+C+TtJmKFLXmy/bp6zwyQiEIcC1BM9CbZ
Dh9ra8cWu7ZDtQwW+pVWb+thMl4OiwaOAQlmRGLvkmlGPjh9VTM7zPpn4j4fbwXJx0feFHWKsLgR
tNpOAfymRk8tPDpq4w9mMB7mZxPGF67CqrcsKXWMb+mv4/hm6dEga/1zf4548gxvP8BnSESJeJvc
monGCph7q+rFFmDkdnbqDtd9IX99K0RYpzUvAAbJISRrL0XhJ7J2cfd3bTu+sE6E1oUR8/HVf8f2
M+s+H70IAJyBeQxuCYrwEd7bbvNEmZFna2+EffdEyfX4e4zh4f+Dfgdg5Duq4q5Q0jYrELeKSaCW
s192S/COCdxIEJ7kURnT0UgcI0y/LKhc15/+/4YXHpy4/98EsjXz5trPSxlGga/w1mvYLpFwgKpa
yxx1tQ2ELlI/b85ad5qRgvjhjMfdH0ji0T3EZbDfoodeLxVLy7EwQ8v9SZ5S7TD2CcPz5o88VYrT
JBylAk2wmjYdcd1+lSYMo0/HdwLJMg62AOWFKuYFErehRTyUVjiroZL9ocmCk3sXjSeSQW8K9BbS
1tubwKbOyTpo9HBKnkqvq44fJAzLyVPxIHD6gO3w6lKbClmBcDK8sWm8ejqOLkT2FQ4b3jNOSC3G
2xpQ/ddDpYDpv/n2a5FxOO3oUh7v5IWnvOZHROf1FO2NWbmAVSb29DEojb/c8cvhDd6IEB7Nqiiy
xJogwjorRWi0knYzO/cMAWEeS8Uuw7wWFAWvIqFoflpESnoCh6BS+MoPJ/3QG8c1KjKjeJL504x8
g3gN5mVRiqQDoRNaGHnOIJnGzjEFABDceyjygO8s0tfB9COzbRVFlE7P9ck5TGqK5KcNtwON4Cz4
gSKdSVtpTY327jhFs68Oqmelg/94m3dOEi+Hhz8L24LDDLcXIVfbcRqpkUfp6Geaz2iwyq7yve8P
/NKNCOHNZI1aFk0BEXEeoOUtYs4W+gvJoKS7UsBnZiGjy2OrQoTBKNwetboa2FPTgDp+Rs/orabJ
9lvjgWXhfUDpE3Jv/HJAkjCZEt5abdbIRtf9xXZeVdfDFey0c0p9x30hzp9dJjli/KLdSwR5FLJB
yPfd4RPQVNmJeR+Grs+9VfdclCHPvr5403Dq9XNsygq3d1YSnR+hXPg7joMhHAlmuUwDNJNFeh50
1I+nS7b69mHKQeRdATVEEg3ZVxQNCxoY3ZrapsoUBrbbfzX1qwbuSlmBzs7Z3ogQdEw5VegfXEFE
1Z4H+isrTur86/D1cVQT7xCUPbIdYiZQ0UaQrZIZTTislzK+jKbqlbJ6uN1p3MgQTJIi7zrWDytO
du6XtddXQake1wJAYHOWbGRjeTe2rRYoNUZJCrRNNKef8hKp98+TLGy2d6qAsuEwbN4aV2QU76dF
Bz4TLYhcxR/ok95cq/FjPB9uj4tjhYwK7BKY0LwD7HYm6CY3Ing3sshCY+3xWqgSu2dvM27HF94T
VPNN1pQtLLKdIBveChpIYSk7IgAVgWnCMfEI/Qo3o7AHO4mtrom0/rnRrmbztKSHIx8cagiPmAOi
kdgU9tvse5Dq2H0bVd9UFc9iFCMm+/hm7LyMqLkDgAd8ZRzEIyxU1tKK6mNcRe1TlrxmrmQGsuGF
qMTSpUk9U9B9t9aPV7f8+fjjdw4rFgXsG7ywEgaWoDnmmto1K5IqWrtTUXgp+5Aufna49Q1wbZyk
BI49vAA8XNuzao24cmkBevrhmwUeFCa51HtL5ACcgLQ4FyTW0bYZyXuqamWUFf5i+6nM19s5p+7t
+MJVo1VddbmJ8U3iZ2uwFL4uaxuztw+3IoQVmvXKzNXYKKMJEUDjmmfPOQvWSZII3JWCmmZU7ABs
fddSBPRGcQN2+jJacz/Tfa2+sMGznNPjM7W7XIDwA6MFqgyU1Gx3246RQZsH7HZXnACqcZtz1UkC
XXsTIbhtKNswDSRZhGuNRkodHI8OrfboR3O+GP46X9pMAre4P1ZobM0rg5CQAoepmJlV9T4dlZZm
UUV8xPWXUXJs79dpOz6f5E1UFlmPPp1LjK9b3krO7nxyy8PKAyLgFGCpkMcxxMzjbGUlU1yQTqe9
E3SgLk2Phxyxy3AKgCiF4Y4M9nYShV2rQKWUNGrIC80uZRmwQsK8trdOtyKEuzEmCoNPUtBoHHy9
8pl1So47sdtZCOdpAYatN1LMwu7OfXEqZPzrkikQQc2SpkbeJcf4Q+OryyU3ns3jSopPAYcVZa8m
bzm/3QjXGLu41OI0WvVg0M8kDWyZZbM3CwdVZKAqwIuBMoetCCUep6XuwVBHpgC1lmP8uc0uR3UH
rKYbEfxO3twJpx1Hh7GURhUWKnka+qty3EvbiuCzvBERp2bXKi1EUOe7BqxWeXUa37YkE9lTHrcT
EbaD90JI4I9jreJTN10b9fyOhQJ1Fi8Hh0Uu1swgRL6gTMdAul99arJTXV6kXOm7U7gRIeyFkZF+
7HI9jZzeAyyPlNfHU9gdnxeUwaUAUkv0yDtFY01P7TRKbE9R/U5mFvAl3vqT2Oib8YXvd3lcakwx
/uC+JYWXlW8EyF4ZxHP3UtxIEY5TidAgbRHmj6z8rGcvDDqKRI8XSjYR4SxNS2+3bQE2duc7ARad
+G72XE4SIbLdELQsetZpKdLDaTQv59g5ZTL9JBtfULGjAfiXPfPxwUsMPBiTvBKS8cUEtkJLl1AH
44OAsvsnl4XLZcMLvorRZ07bZjhMCEw0322JGS4bXXgfdNYbBJovjfr+2WrOo6z3+O4J4hR4iOEB
PyC+0v3UEWcxljQCbZLVXAr6RgevNP54fE53Z3EjRThC85Q6k95CJzHiW8U1doPH4+9etZvxhSPU
gWasShxAnLr1aQyz4mmW8RXsSIAThBwFvBVuOAm73PQMaPQ5SaK+8hpUe9SXuZdEuXYWCXWhoHhH
CQB0nghVWMaemnU6gFQsjj3X+btR5/PRZQKACk4v0NQIQhAx4BQ3TbEuLFZDy77aie+Ub/0g2Yn7
SXARsPBNVDbf2992khrVZJRaWOq+k5inPpUZAhIJYtJoJXnWFb8l0D9d259kHsTe+ODa5c4Qeo/D
Nt5aAcwwWiurUi10u6d+/VjLGEh2x7eRkQJibgeWatmjpSEwoIXM/Ezprxyu4+Nd3hUASlEkylE5
f3el0cYEwEgFEzDtLujjxbdkNYj3SoNXUcKSRBCYJ2mFy6DTYVSHeQT02PCbb4oGqtewkfVX2psG
Qj/IIOENvWdqYe6UjGqnaiEFaCf5MoIk5Pg63QoQZkHqeBwB+NBCJ3ul88txRjos0s33C5q7Na2E
oVuKFq6xN6WBjIddtjzCMW3W0RorFcMrznWsnypVorJ39xicEYDKA6SNTiDbazDUc8mKwdTC2vTR
xqxzP7raq37cGMYi3UgRFgl9j1CTiMri0G0ycJjS4N/jewxWDXRxBoIK3ASCDVb1K3gPGrKGhJQB
TcrgsKWKLAiYtQDdRScZQxV3QVfiZgJqLtQtdCV2fXWVMR7v7TPqDaGREJsBVwv/+Y1TYqxLTTWy
qGGOamKrvqSaLNqwIwEXDI4bon3gWBBjcAyIFOoozAgL83vi/pPLTIz7pxOwIFR280Y7/DgJa4Tk
slaBx2MNKZp09h/t7wBSPd7lPQkgUYGW4OyPYCPerlGttSZZCFXDVfmgrp3vrJnf1pLI0s4y8QJ+
EETxtvWAOW+FVHO5Gj1oOcO4elOXt/yfx3PYG57fNaQgOJGG+KylqzvHg5avoWv4yezlsvzG3vi8
bhwPP8oL76ok2bSiymBdFvDMjMmbo0qMlx11AdIudDFHuonz3zrb1dFXJ3XLuF3CF9354+wryXF1
BA47IBX4awAElbD6Q2Oufcn6JeyvCbD+6duqv9H0fHgPOLcZthlt5W0w7W8ngcDG7DTjAlwzWMG+
ZO3X9wwPJCe/COD+ENfITAZbYaAXKYu/SvCXu8ch07xODmY8ijm5SS9o05SRaVFpDhAhEAXJpZDc
AL7GW7cZjddRZm2DWATq7q6PwjS2Zdf2TlglHsUxisoseLxCMgmCHT/QRO8gAmX18UnTTmobdJJz
tC8BOThk4PBLBKUYsWFVnIkpTLtnGGAVe9VlDBA7VwHL9J8I/gk3GlspG3XplsUJy9n1CoVfZZP9
VX59vFQ793kjhX/FjRQrJ/rarpgIVa9OftFl0Qt+GO82G/xxSFshQQbi6e34rl2Vcz/mTmilP+zq
mcyXmv4w/2xXWQR0XxBUB1wrqCDxZvfdrNNxrECApSF5fI3TwGTn+Kc7nB4v2O62QD/xlmOc7Ey4
3LprKQvcIjtUrJ+54nfkIwPxxDt2BWoKyV3gtuAICW/dXCU56RawAyiVtzRBEh+/IGCDRS36b+7C
u6K8ZnWpNi8jqE7di1U8DX87yXGLBk3T4IIiD8TbIYnLZHZjP6GddDiAbvoXpZJduD+26M8F34R3
6AJZlDi8PeHxMOdMD7vZXwzPPdwGDKAUC88owEiIHaIvzvbYakZldlluzmFmfUrPZvrp8SHi/3x7
K3hHOXCp4pmDEjSE4fu6q/U0wfDOH2x4bdMP+fGCgq0E4d5ZzlDMRWzMYcyYN/SfF5l62tkBDcQo
AOS7+N9d2b+aEocaermEGV38ure9MTGejq/SrQhBjaMtO/qmNxBhQPf1awCeHSeXoZ1+95sW9wJw
E0wGiGfsuLAXSbUY+jjMczh2T2AtKQ2vbMARd0kU39E8azkNdmDLQsc7qwdPQoUVC5UI2j7hDU/G
tmBt36uhq08+6YZgki3engQEUGwYCEja3E2LKRme2LJaQ6NPPMvv478Pbw6MWJhQvJsTFJ4Qi6ts
tAa163gJK/pBbZg3V5k30sMxVwDQEBnAOwjGdDy022s4xTNhIC9ZwhxtvLN29QuZOt9Zpo0E4Ywt
3apkowYJDfHJn4OMSO3+tYDLCDUHaCZHgYm2jhHbizks6YCuuZNnda+Lcpknz3BPjzdjVwxePtwW
XvQhqkOwe6Kw3mBDWNKvysr8fHheBkRs8s57LGhvucBIhP8QW8S+C8sFQjvqZHU+gbf8D4V5jibZ
cL6hwmWEc4F3A1QsoIMQwaxrN2rTYGZDSP+1k+5D+8v4q/8/1H3bctw4lu2vdNQ7awjeOTHdD2Rm
KlOXzLQtle16Yfgi8w6QBECA/PqzKFe3lVSmeFQT5+FETPS0WxJA3DY29l57LcXu2m/x28cBb8TH
exgQxBf0V4IVdWU3WhzLfiUip11Yj3PTNOkw4mBg2XGRn+5bDy9hSwF+dBzLbPWYkjeL5kC/ELgs
tO1OW2sebgcmLHSpVw5Hx7yj5Ip8efPsoM4Xvu3EvApQ7uzYscwCnU9j6WPOeNR8dIe3x8xQSAwG
QPBWIjf3gssCTw7gi1NTH11n3YUrvUR5Ndns2TZy4DdNejwW3tj+7ParWtfRY+j1x0Yn0T6wHtpk
4RFzZoXx3UA0TWyVCMLObg3LAzxE8q4/QvFndG8Tfv/2JcClhPwiIHiAj84uiDBrOrNSnTrKDLsf
El7/u+ZnK9wFtizYyNWx1avRj8ulA/DSG58YdX59/sxOmDlHkEOh/cDZKBEl9IqQ66ZZq7e7/Scd
zasnVMc8UjjoyOarroqq4F04QLgVd/ibq0DQ0YToBBQEdaBz4vK2L5MKISN0xFajizOXy93ra3Ju
06LyHXc2wlsAsc22lDuUcAo00ios+UDMa1uv+rcnDUJkwhEcmv7vZQzN0y31am6ZRwp49Uqab7Ub
uHpQkIaXxaQDAX2LU7MH8GvhNEUtoNxxYw03P16fnxeX3AQgnMAnoDzFXTrnwGRhJWtAFcSR6Fvu
kMiAcBt74EtY5xcne9bN7Gj42he9pdGNTd2V6ZSQ2vz85oHANvkTJhJ3A4rfT6fJStshRI1jB59j
PQY7d9zyfqurr6/38nIcEKnCloUFRJAFQq6nvWSNDWL0yqqPmR2DASYyyJuBqdhGuIKQpZsQQaAk
Ou1hDJuWBwI9sB/dTfVWcNys8dnnFyKgQTmg8dK6GciqT96/Pj0vd9Ppx8+uaIAhdclzUh+N4Lq9
H7xtDYG4Zvt6Jy+O9NMgggmCHOI/57TZqRcaqcvt+lj412l3O2Q3nrvgMZ1Z5ukWQsxjKkgEL9Hp
InAaUig3ZPXRBKYi6ov16yM40/yU6kVhlDPR7MzLZfPR8UuiXHqU5vYRgtuvt35mEU5an91ybdd1
GiOjR1dGmb1KjS2Iq+sldsIzqzBF2gFfA5vxBNU+naJU48AxP2+OjNz3yVWuP7rG26fppIvZbpIC
2h9BVzVHEny1rNuOrt48USftT8v0LEzXi85szBLtK/OuUldpsBtAyLEknHFmseF84xGBhDXkAubJ
g8Gy06JPm+YoxW3hRyJYGMVkOk/cskkW20NcHA86IBPmKRyj4KVjJl5zLL1IejEft5RETfHRYPG4
FIA61xemDIQNqFOHHzjbWvjfsyZvKViG3Yg0K1WvAdGyAX0Br3G+kLV44e1gXIiAgJRlYuLDzXe6
Om2SMDMx0Zf7oVSrpo9TtknkbtT3r++CF+szvYpQ6IPcEa4PcOSc9iNLnSVjP9ZgyFnhMSzebNBn
7c8uprFhiUMHtG8W/WocjYiwtx74px4QdwRBOspL5m5tYQat23swiJJv2v5d6m6LJKqWqPLOzhNK
FMHWOnFgzhMYQNsqUdZhdRw/GUXcL3FYv7AnGATewCjsAsoGb+DZ1jIdRbowEfSYhVcqWA8cGYaF
eTo3AsRuUGCDNBJqFmddeFnNE0tpdIGakjFqlvA1LwzvNIRn7c92kuuUTur3ih51twr69wzcw909
d7ev79ezE/Wrl6cSwGdWq6Gj8moDvZRtzNv3fftH4iwcvYWBPEX3nnVhC1d5/ogu2h8kiEp2a8iV
tcRVsNTJ7AIJ/JK51YDVqJIotzckP1Rd7Jlf/3ezNbtDRlDuZ6GSdJJGcovYYZGxFOw8vyA4FeCO
eoLDnBoQJCythGaEHlUWByw2dMTM1eujOLtzUcYHLRvEBl/EhbUwB6Pse+zcfFXmUUqiv9H+E9Uw
SoJh1mcng3ZSWJplFHa9jw4mwmqvtz/9/ckdNZ2MZ+3PTkaRJKJoeEmPDT6eXulgk6yUvCYLb4Cz
0/Ssm5mpNe1EMZliGLL+mhS3bvjj9WGcbR/BUwTncdVC1Ot0pa10cBMra+BZjSuwkaqleqKzOwmR
D9gmvIfh3562P8ixsXiKaQINGaoB8v5qCcmw1MPs0KXmmPOBUHpElY/+nnUb8WaqGSw1HELUjIHY
EYTlszXQg6elYh49hu61HnANLRTHTHM830qTiCRykngRo1bpdI6UIpBJd3HaLP+m4Cs3j4wv6ZX9
xbIWgCvnFvt5R9PPnxvBvGhUYaEjCGhkoPMY12/fTMggILIM3wNhkGmpnrWPYEhJGA2np2TUpA9+
9f319s+dueftT/b3Wftl7YHRjibwaxBMM2JaxzrclO2hKf/OQID9QMYQJZUv3mOhV6TVwIb62Bjx
x3IpFnVux06gVZD/eZil+VNM5f5I2kzUcDus7IMLH9pbWOilHmbGz+yH1h0b9FBC0BdsW/I2eHNg
czoUONeIbU7yp/OKLrCRssQgqkYe/bqsvzT9W9+raB8w/4ngEek2FHSdrrWXSllWqBI8lpE1Xrn2
5vWtdO4oIAwHduGpPvoF26moeysXcJ/ABXPvysObSeLx9ZNFRdBmglfNY3R9DRS9BNfMkVdRraNy
CRJ77vOftz87CYZuqqJKsUFR7BHQyHtrHRqSHR7KDWHrIKaG0PLMqFLSEZ55StxlBoRng6+oX1k4
YtMXPjd68x5mRs8uQD9GkFm5K9XWbPZe+NDdQmb8bauM6UcAcDrIDuBV2K+nmyiUyWgHY9Xd8T/q
9NpOf5ax/tc3/d/pIzv+/Fz+r//Bv7+xZujyNBOzf/7rLv/WMc5+iP+Z/uw/v3b6R//685F2OZ3/
yslfoOG/Ol59EV9O/rGmIhfDO/nYDe8fuazEU+v4xOk3/29/+I/Hp1buh+bxn799Y5KKqbU0Z/S3
v360+/7P30CF/WyKp/b/+uH+S42/u5I5ffxiRDnnX+SLv3v8wsU/fzOI/TseI6BogYABgmeQEvnt
H+rx54+830HrOIFjEbxG0mJ62lPWiQw9W79D2QTJKpB8QBQegYXf/sGZfPqR+fvEuoPFxFmF5uhv
/x7/yRL9WrJ/UIlgYk4F/+dvp3eICzoPeJyTHhbARigEnwsLaaig9SQpDqlpeEPscQHNz86i0DLF
H60bbXQPZtWRpYj6jMbkZ7+T+AEC3+DGARLidCvWtGdt3+SHLF07hN31Lo+yWtCoU7deXj86lbXm
CaTWQ7v89GyF/pqB5yM+17UFhB7QA3iKQnxj1vWQ+Ci2brsDWGe6m7po2n5dhHTchEVOROy0Pjji
gzFnmzGVphGhfl6pGL9rpQtGdyav9zQJCMojUYj4jg1/Z3boFeGp5wzZIadpZkVTIA6EJ5VjQg91
TMmk6DWSblV5lHxVrON+VNRt0sYkrMomTu0gu7EKQ4jI83izFNQ4szHwSp8C7VOtNcBCpwtEw9Lw
kAzcZ4UkKnKqgHYrB/iLh0ELPekZE5Pd9JagS+7A1PAvS/hzUuD1IdIREDy35tEadwicOmPpwcQe
+Mpcyb5qFnqrxNL5dUVq8rGvIVRlhC2oI+CYxK/vjmnxX/Q+ZegxYryS5mDm2nS45/JwX6Rd9kcO
8tWvuPczxAyt9E3G+K9xAtKJWpSJc3IeDrGzTLejkeyTzDYfAsLbLdhJyEIn54YzgUCQMAaXzotC
8565KQNV1z5NnGZVOal+0KlprkUrxMPrE3d6Bf8cDmqapsQ60K/+XEy76i1X5HZ5kMST9y332oMf
Fu3u9U7ODWci0wafhA8k7PwVK0u3tHiVHygJh0n6Kat3ptM67wsmhjdlqn+OZ2Ldhe6FDRM8P5tM
qYQkeXlwulGu+0lxI67hhL3tMfVXN6AGhRlHdA+EZKfHTIRq8EWZY7LK8b6om/SW53TJfZmBtZ56
AagCHiROM6oxXrjYDUubIcgOLDctY9UCZk03NOFhDG+t+0TtWnxQIN80V0CdWrC8RVBDM7lBHe+V
lxD9Nnft5+fAS0Y0E89IMLrOBj1WHnPrKthzQbtdmY7mtjdKvX59r5x6VD87CaeYORAlU/3G7Knd
AKnSJS3ZW1bfRIVMZCQZ/ZhV5VcddgsEHmc2/1RkAbccXiherbOwgS/cGmgyvVdJme58mQwr007d
pevi9GH8NCLA4rFNUJk9UWxMJvvZe6+gGeiNKmsfDr11XXN4uTX0WVbYXCxuHZPHbWI5a4sNeMxa
SeF+cr3RWHdOYd+O0kh2Vl4l920rig9WkfZZ1JlQzrKNonjvypAuWJ7pY2aGFDYcGxquPxCbc2yV
I62mRQJ071mdcRhZ33z1UreBbqwDWPaQmltTme7715f8zNVx0ufMTReZqWUhnH0B2iEzzlWhY2jk
1jdN0I9IlDVeEtFK+H1MEJe89bhnvHv9A87tA+TawaU5cUyBjvd0hWTDwxxGZe8nQq9BUsLvdJbl
C5vtnNuAY4M8OCAP4P33pq94tg84SPkIFeYefoVtr6VmFoK3GUHk0xrD/pNb8+yz0XD+QYYDPJrR
pkEfdV5A105hGukKVHieEUmjBhTt9fE/UfrMVx2HDnJmoA2E4zo7CCOxiiZsnT32cbBKOpa9JyKv
vrKssNZj2eV/tLaiK8K5zSLc4/qTpi5ZZ3mf47+F4TFPNPlR1WIpgvvkT774sAl+NyVRENebbY1+
dEPFQ3Mv84Jc+xkDU1CFeOs177mzZa7OP0gIin/2qGY3XafyjzYXPgotWgTTogo+/NpLO2unG1pe
09po7l+fuHMbB0raNuRYgATBBXe6pF4jORgFzb3RuWCMoGEXFWUgF2IIZywisrgANwA9NsG7ZvYj
HUiag55sX6NCtVy1wskeahNau/mYCGdDC10vXNfn7h1EdVDGAIcOOZk5sqUZe4VyIr7XphQ3RJQW
2CQK58/OgyqJ6qYKDU0yZDUHU5E7B+D6LYIU/Qc8U8nfuHMm2jccG+AWUUM+q1IrWcHsLOj2VWp4
6zGXP0xLL0k9nx0viD/gzYFYEG/HyX95djIFteykzPi+7iBOqIKiirOOd1eSZfb7fOgUrt6Mt3Ak
EpZHEnAWIx4Hka1p15kLc3/msgAcCu+7qegMGbfZ9deJzu9yo9srkDLFtUU+N6N8VIH5NWFh7I3j
FfeXgkjnTj8QlAip4ugDyzTPKpXQz+Mua/a2corIaLo2SgrHjUEOJiLmkJ1DG4VhW7e6Gj8ak520
5Tt3EGtB2J/p5HO8+VRBvBw7D1seaM/pCf18ORDsaPtQ0D2EMkACpyE9Gw6uv3Atvzy6iGk5uHee
PIAXUV6Dph3gdO2+BmHzQw4I3z3J2NtSs9PVD5JgAJSROIBeOSqbT0fCyFDVrav2qAkGuFd55fXo
lm/jYP+rEwBWcGIR2n+RZaZGyAzXU3thKutDI0axg3YATeOiB8Hs0k3x0hjhUQLuP8Q3AFsGXvN0
RCgGKpSTdXu/yukQOYGTvsu0m/9hc41AvNIBKEah7vQAxV2503i5fBmIlV0DgXGX8sptVobfh0lc
Cc0hJSyGEmLYNm/U6vUt9CJagOmGNicq1hAfgYV+YTdcNxnsxNqzQid2JJQk48oM+/wGpXo52He4
m9cxUiW1HXmKQ3DYE8OwTTlSn2/czdOX4J2AEwZQFHL0M+NS2roKsnbYe6U/xnBDQURn5ubCusxf
WOhk4n1ElSdsGCJWM9d8CILUEKncK9pBulAV6s4zdeQMdInF7QlI9/xGfuppevfCg0FV5lwUQXa1
rQQ2QK1BAzkaXgEKHeC1rnMV2pucQ7XNHDz/qlOgjqF9dqSuMh5F2IbXjd+OC/fvC59q9jVzQGzu
p6lnMbHPHc7vcIkgM24peTRNddcajrdu0yF7qLwcNQLDeN2krN8MgSZb30utKmaWUQ4Lyz13Zudf
NDsgehjzoku6/agMs0VwiHxPKl69U8rjUVL6RSRAjbcGKZcCUKd9q1WbekfiCtJVYMRCYfHMIZE0
D2Tu8r1fE1TatMKKc+7WC6Zz/kZ46mTKIsIzAFeWOdmIZ9dl0httV5XYAo2w3jPhJRvVDndWp6+w
vbvVoKheyC2+uKGnLgHhgLlGsh1O+swNqAxajKFo95wHJkR7FFBnNR/GD0HIUFdrESFpbJkshXsQ
5O8L3eVkhUez40Y2YWRJH+fsIUB6cJIQAsQObsnpDNgFFS6pOF4saXgz9jWCeXnveE2cFMYn2DcS
AXbm70LqmEjuefVK5oG5wcOAHlndtF8WjN3cKE+zM4mHhFBbgdruXF5ZIFHDPFvsRQ/KgJXFMv6Z
5NwP4hFeZRFLGqo71g68XWuEgvIo8RvvsUkH0V4bTR4Cj+YEvRsZiZRXKHCzdWRUJumvnbotHxe+
ddr/c/sBwwyTCGMIN2dmqXBrmEyzet/7NB3XdgnkWhxAixjrpVCIGlWlMBDESHnWxiE3xVG6qf9o
jwovX6xk7S3cFHM/YJq76Vk2scmjQm2O0eoqqVOvb/bEaMc8bqSprjxSyX7BQJ/dMihUCQiuJbgd
3uzQVIFNCyufxm1TvPhgzYu4DO0KTlVJgzgpa7ajLQTCot6TYxuPEACvV01rV/s8Sdsaeo9KvjVs
isFPqcMJOAjH78VHBaJLrTEI73gwhLcpdap3PcmyP/OxUR9eX/cz04wiHhSfIWiK19LcUPtZ4qCk
wLhjg693Tl17a122xoKZOHMOEGUEXz8A+ci9zCnwwNQgEmkFd00HFZok0RIKB6H9rizBZ4KqWbok
AX/Gy3hi/wCzAh7tcFZn/h0dk77uVH/Hc4t/MrtGOPFIFci2VSAdyE9kozY3HBKtRRQWfVXBGqnh
O+0TkS9cO7A784MFn2xKDgbYX3jMzKWw8XrKtJTNnQ35tCwuVd+maxt5hk+6G8NPri3UA7xVZCOy
Et7XN8fplRkbiCvxo0boyo7S1Mncu6JOEh7VoU/baEyyUO7qMB3LK4uw0fhoGtwfr4e2Mq8NaXMj
CqXA3MrOlWNUjXXax5Yn9J6M4AJvC7f9hnyAI2LAuesGENig64Dwo069crSR9Wu39o2vkoLeu8+7
so0y3InfBDfTPZTmhm+ux0GHxdqKk0jllb/VkCexdykqR/id8HqtNq1062+DsFGdLhAMLVbMruV7
VEx0SRxWeGFERFqJ3Jh+ihrB0bLK7z612jRSPTHegxGI0bgHgUIfmXBedmXB1OeG2kO5yi1jZDEr
y6pd+b1t/0ns1Gqi3nCR4ErHMTjkuQ1iTXRulTEzTSqvdRFKGYXalltBka0iQKhkfoiydq9GoEcT
mLSrsAkJioOCgbF8Jbo8yL+JctLV4SlukRWkm3GfWGoY6MYuA2OIWdgF9VXdszKMir7PIIuLv/Kr
NKJ4NaNy17BlsO2A1nXvksDLxmgIda6ByjVCfQxpH1zZCcevh04HTVpuJ+QHLXIosApb6TTqxxKC
OCJJVRuZk3mOgkbVaZQE3biv7bbE5So8lL0KhoT4qvMqjQUsK+ZGCYH1fxCFquSqcJzy3urdTq7C
nkM/myWMVqtE4eEZtaPntmuU5w7A7XOszmoM0+6dgSKXBnumst55qrLI3uEaENA+6b06rl1OqvXI
pey2BIv7uSx4GsTCyiBDbGQ1TcC7LJB+NCqZ8chHnf8jB5U7HkCG/pNJqxqvqQkenavUSbpvzCv5
uG/zAZAbMvqiistUsA+iShlfDU5QOJGwC0JiLyfuEUqK5ft0bLGDzKFqeSTbBiCFJNR+GLMuZOkK
qVDs6jBpuBnbPFAsUi4gARs2UJIiymv3VpQ1CKUClTsA7SMVGcJ1GiZ1t85qw7FvrUoWctWwIv3i
iEyYm9Sm/gfmDfreHiyv3jh5kfUbJLx0FulCl/em5qCs7Mwyz2K8WlGSl6j+HWFIzEUSV3+9znVo
ffdK3ZBN14fWuh7z/gbsJ82VXTGcUtXzLUvtzN4lLpqJ2zDxIvCfFQ+eP5A6SmSX3QNMTm4BSDBu
IPGZ0cjnZMyiOmikt2MGFfdChvlBi4TTKM/yVkUtgkV/CDOgdmzpLKzWclQObEja8nTVOL2WP6/U
/we4hUPzSD+I7vFR3H1p/j+AL0zc2P/1b3TAC/RCnOUUHuJPIMSEdph+/SdoAXfe7yC5ACof3hVW
Z6pl/YlZ8O3fYWOn8BaqsCayQfhdf0EWXPwIpS6ALCAIBBIfB3f3vyEL7u+I8kxOwqS3gfyd9fdB
CwbaRv0omA6nx+uz9wL8Z6fShmgPCSmuWJlem9WQboxBRn3be1dhWS/4dKdX4a+OJifkWUeyB5EP
OJXag7SGL3DsNnlpbZzUNSHomlSbZ5N+/OmyngASTj3ZX73ML33RiZY1QXNofFCKCOocUPvrxgYD
e2PTDrCytR+3uh9jQEfi0Q8PblX9eL3zSyOcve9S3yo9twmdQ5PgVSOM/E7rEuFKi28h8/N6H6cv
2V/jm8b9bBbHzlalW9jOwTDN+4JkO6Qg92bffGid9LNtqihvhjVs5eu9nQY+f/U2e9kFReflLeg9
DwauZ1OXkdm/gwmtE3VTNG7UDAvR9AujmsNfs1pyiI5q91Dm7hfABbYBaFog1ROF4SdRdR880T4E
b1Oa/c+g5vkUiCJ6pEXG8WCWQ2TToUdE1d2OvfXt9UmbxT9+dTB7gALHGxZ+bziHoWHlR8MS7JqH
/bYzBf0zNLW/YahGXytLE9Rcpj8Atre2lTD+1E1GY595xcKszjzhXx8ybdRnm6VOwoYnGssHD3jL
DbXS33i106V1HDv1Z1u0K9uVa2b6S2pDF/bLHIHkG9YUwKmsgzt43zJSbWpu7GxJr/2iWgkd7hqh
rl6f5ck+/Xqy/hrbzJwwOaZDnmTWgRnCiiBn6sSMGObWCopswX2/NJqZLTE9WaWOKKwDBN+3TH9m
2bjz7E1Py5VD9+PbaEx+jWRmNgTpkF1LqHWgbhYPZZqiqFvdNQijLBhF+4JhmucQzNIwGs9V9gGk
1GuZulGlN6V8HCod+en7omUbk1Qro9ll7M611qy4Nnlkebu0qyOOlLdCFMfbUfGuab24hl4HyMX9
6oed61XQXcMK4KddobbTL43XrMIeKx4Fghu8KTZ8yfRdWvGZMSp7FzRCPQHLVZ0hokNl7MtCRxIw
nO3re2raO2f21DxQKxAsQjgiTKEpq9TGpqW/ZQiDLxjTC6swBzQAfZN0WhjpMQkHBpVLaa/8ziRx
ONB+LZoFkoALm3ZerpVa6cgK0eD9g6UIy66IBqWvqlbuem/YKJPveLN+fbouWO15qNG12773+y47
1tkQRmDgiYrK/Ji5422gxk9DYR68pMIOWtoATz7JufWZ+SqGTChimFV6pIHxLiH8GJSjE1Hh0LXs
XVPEQeZRGZVW8GcGLctYN6m9doGE31rUuOnSBm8yIBMtlnz2Qqkiw0hTBAOHxyAokxWxoJMHx7tu
XAvRgcbYiQDFh67RQLTk9Rl7gpWcG8HMarlACUB9w6iOwObctE0XEYNVsZH5/tYO6EMlxjoKfrQJ
pEWaTTKS5HYsPhW9WW764JMBRnM8Z/lto1DO9PoXXThUc3oY3E3EUnaS7JHj/i6H4EpDpyVirdst
dHDpTFmnd1AYMKOq3Lo8UCscEMUU92bBF87rpRM1c4aCElxZdu1Whz4t9N1otca6B+j33Wh69/XI
soVuTkPr/zHQ8+BN6eCVNSLueHBEek00Wbn9O+V9zMp0w0m5ECY7P09Ibp3OU9bLshyBdToYSElc
1Va/MVOylMC+1PhkLJ45Ahle3A6poWIIAEwSuTSlsVqS8T1vcJDfOm07RzpTm6woDqbiw3XDmnE9
GoETlUW/IT58NzdXBzG4S/CT84sOdMdpf12SWGXikOIAJECFgtpAlttxdK6LJUzQpQ5mVgYoyKRB
1WJxENLI8ThuN7RUnzoFg2KI+9eP3Sx38u899UL7uxmrsk0DJz8QgKt2BVIZ927Vsq8+qmHXPoTJ
hkYBxupd8dDZjIk+kNxY8JwuLdjMrQnASIpCBC+He4p8oGVEqkShlrVrvDaSow8k0cLRv9TR7OiX
bWu2phblIQ2qVeNXqPSo1y3dYOv5YtN01t88OjMzYKC2TTm2LA9DCsi2KzB7vXD19vWlujSKmdth
uqOSdjKUB0sqa9+AkvtGIqe1QnyQrgwGGlGACNOos+tkYTwzgNV/Nsc8jYurC+AlnbADpcWxG62r
nGwVvSZJeE/hWa+Tzr12ZLgyUlGtW89dFcZtw+4Y0dcOQmcL7u/5q+GFeoPp92nXGgk9CGsc4rq0
xArJ/ObWC3evz+wFqzTP7tBJUmA0C3awitYzI8OVw8cuadqFfX7p+2eGwkwHIAhYVR9a17uSpvUV
iizftUFWf+/rZ2bC8BoXkESnAodDfoszA3TpAijxggEKpvl6Zq3LoCvMbrCqg3ZAAZkrc1zLzFwP
tlqpNvjx+uefd97Af3baCWlLEMU4XnVA0DmMs8q/zijNIx0Mq5BXV5IUa7MFOqMJ7YUJu3CQ5nBB
UhDupYg2HVD5sy/NA4rvIlu161GCstHaLZqdS9tqZg6SMMkMAwH4Q2743l2AQlSWOnzhTf2E9Xrp
wdnzZDewlpDAqOvmgHiwg/qNquEIESPkzX25U80Yd/Kud4Y/af05BPWhRbds9COtH40kRbo5i9oa
cepk14o7s5Z7RjcDufGKB2SkiXNtN0OkvXuwOkQSmsBOb69gMGv6AIMZFMkN/l9XP+o2e29Q4Bn1
vee//7s3uT9zQeSIyLpR6+ZAcw8OZsZG1A5V3edeobiwDtyWRlYG4HdpWMHCFXEhRGHPRc9zGoT9
mNEA/md96yPRgCz6fpJmKnIUrSIc2fuNHVVWeIt5eH3nX7ALc8gmqlQasPBwdNm6GzftEH9EOXSe
LmzzC9tvTvjnAZSn0tYJ9mMhZczx+BqdRSX6i/M1szpFCQRkWmOO4P1I61M+7nQg4lLfm+SKkQ9+
aW9cvbDXL3Y2DfGZIap7ziVyiuHeaYcHoIhXRoJkGdkW0rlyXf2uq7MrbnqbwcUR/nuLMzNLXtJ1
pVWE4V73gxUJCZBIN2gZS6dfkmO5OKyZX8LLzs4NsP/sPbHJmw9QFt6Q5Ih/pDiefXGXE+eKLlHq
XTDmc0weqgBAIIdp3JPGQnSWtVfUyULk8D429sfX5+xSFzMPxQ3boe6pMPZGVn2vMviLSh8p5zGg
XwtX9YUzM68uAaK5z1hmGvvMgEJOlvlGVOZdg0DSwqm51MF0aTzbagYy+Ep2o7Gveb42vXxjsh65
z0WS3Uvtz14pDk2Ab7RtzBGCbAxzk6WAfOn3r68AubAEcwAJkAzaUPCl96mso9b4YIFIqPY3Zvge
WfAxu3fFBhpebk1Qp82nPTbQ75a76/TC+ly4W+cg6cqyc68rXWPP8/HOKhheROaqyFnsqPQzSemW
l+9eH+qlkc5sQi6TVDMTE+mh6JyRaUBDlKhbskRZcWmlZhagREq7lbky9prpreeitMr7YgwLX3/B
OM/pmFSpUtkBI7cfCuTHp32AsoYl2zXtpTOuwVxRLbVsMTDgz/cSIYmyR2I5HQ+lK6pomiukyxf8
w0uLPTvvlR6MSoEteo+48ftRjtdVEuxamh4FV1cNtLgi6X9+fbWnq//MkOaAMADh0xJgVeyrFtiU
8YNwIXsLDKsVjSKP6rGNFpfmklme05pao2FxVJQY09VmgBUIR6RGJ3kRW+4ed1sZWlc4M68P7MI2
nnM/WGmR9APiIvs2YGuI/e4mJwAInk0N+c/Xu7iwHdyp62cmrScydPtgMPb2QGNN5ar2kwgOHJO7
hi9lXC4FEubwQmLKUvYcvYBa8G66wDpxhx5gYoo0jxzvD1CcRQAkxYs32sWFmpmAvg9zUNU7BkDt
myyxN9xXEbo0TMAV1B9NwfAG3xjB0hAvGIQ5jsuTHNDMAN1xqJGn8p6IP7i5BAS/1PjMF+gDF4pm
CcyZJZx3feethKW/Lao5PuUUz52f2VukQx1ZjfIIfshs/7td9vskT8YIqjafq2xTQuK+pwScxGF9
qAAuCsOBR+B53aVtdpMg76kBD04zOELwfiCRvpTnsCZbeu6zZhbEcijpzaYXB+SsP6cheyhYieJB
shsTckuoISObQ0pETomfPNk1Dt45qtsqP22isJQQKs7WzCgtQObyGJSDKzsoEfjHhsugB7TKJf/Y
JNkCv9oT1/eZr3Um4/TsIIWVJ1GN0orDKJq13/SbNO1EBOaVXe3SD26W73pbxaxutxoY1ZHYK5vl
W8csPlFA0CP7/YAQXv8dJJBx0H3J/O6+FXIddPnWqsq1VvSGot6gATW6VRo7IGzv2oDehiaIB6X1
B3gA1plnX8mgzSKK1x+IBHQTBQ4/qiZZSko/cQCcG+TMAfJU7iaiY92BNMM+I24f5bpcWyVQTaIy
D6ZBojDhceoWhzpMvvKKvCsk3QY0/MYoIEJM7QfC8RrQN9TWV5pM6Th1kH1TwNfx/g9nV7Ycpw5t
v4gqQAziFejBbZu2Hcex80LFGRASk4QYv/6uTt26N+GYpipPp3JSFVrT1tbea+AoZBZwRpBHHlgh
pE4TUKX6UGvvU28Xzj6d6BkcfR46OcRbYbScgxceFZNAj9jiQPdmsF7MjLKAeC/b8mv7TRr6aNCL
rIxlfWv4pmzP3Mze0wbyDDJXVizTOVG6OE/KKCLuKPTKcQtUlfN5lNmPsTHgvsA0C82saUOVOTAy
4KduUkfhts9+b1YHDShXjkWr5HQrQMYtGTCEzDAfJ+nslXTCVHsb5PaVK3JpK0S4580gycrzUDqx
zutfok9PtcseBH5JTKtmpwvvuR9fr98qK5f/BV7052GQmTMEdcklvH4ahAT7UFf9q9WRz51ppiEr
5l3A6t2/fWsR6N0G8HzL8ZozC7J3y0eh0wpTo7rLWn1sQELzu/rz9S+tXMdLcDBaBNbc535zFsJ5
yKriMShpAhZYEU7FsLFQK/fxUk0BPl9t0IylOjPfuw3s4icESR7LsT1QnT8Ng96YtLWhLEJ+oDOU
g61ZncVcv+Qc6kmTPz/5qT+FWZlVG2/ztcEsInhOp943lIH3jO6SqZ/ueQt5UU1vZ9d9rQz1/fq6
/JYx+uCELiVLfO4aZJ5TI8mDL2P1GAj7OHXjzh/HuPTeO++LtD6hMqPFI97Pc9/HXim/6rKO7TLf
dc4nV6S4vL6RagC3pgod5yjQ8m7H4M2bWOg36VeNW11ArCzcTFAuR+Gj37wIpU0jQDDTWXYOMogC
NjXBZk3Np9ni87/N/pJiYrBAuYPGFq0rfvB1eXsZbdtZd8JiQwxYxfXZX0ESATv/92HX+dzlXVMG
SdoXieZGTOGXaRBrD9O92IDkoZHOcecC5C1I8DlI1TM3/E+92irPrQSbpbXEKDsfnVUjSKQN7IAa
n/hQHiQXkWW3j5MAqGdizxtjXfvWMthIyTyrz9m5SM9BUETKbve59bV9Y+BJlTcBtsts3yDlnIUV
GQAwj8ZrrsmFehHblTg0WxWb1VlfvEBhKyMHmsrq3OTZvfCIPHDuPEs7O6MytM9EHw1yD8mHr0BP
Rax8Vln6Y2K025CdXysmLInrTe2PaEDK5uyZzYNtiude988GfGVPwZjxOIfR3whJUNGhMjpMZii9
5lBYDHXiogKalxEskJkzeMN34xaDbiWqkUVUE9QdyUTmBkkC3i4Ws1hkdW6za7PqGwRYt0Ciq3O/
iGvY5/MEbUFcOZV6ryrm3aA7OYXgLgYxHc0d2KjvDfFfe7BnUZDWewhPjaFKRZTZeuN0L2hB/9d/
W2q6FaZNhrkEVBWTmkAJwobUbp5+cYPCRh9M+/FUkE8dGZ4rb3jom+m5aKj46apSblyHC/b3//+C
RQgrG2EAcuA259Rx2hBq6B4Fz914AKXTugMKvQkzmFzxorlPSf+5zIdby5Lezpx4GkuQhPdjBdHS
jTC0ctcsHcL8zrMmK8/ns8fQnK5743UC0M4F1AJkCnvaoQe6CZC5nPYPYvdS7aOcyxIiEdN8DsjT
PNKoYeIMzIjoWsgcUMjg8icmEwK5YEVlaFG+66zmpSs2otDKNl+ioS8GbBKeqfZZ+vY90Et3lVRf
s6CLii1I7crltBSHG+q8h4jLbJ/zjn/vh+Eu78dklPuNKHo5Jx/N3yJ2zdbApsHsrbNGQgCwM0tj
JgGvNtBfkrRvQzLmt+XgABFGi7ACqWWjsraSBtuLh7QjGkFybVrnFKJLnbyY2hLw4srsacr8kzMF
z6TWAgVwteULsbZWi5BEeqsx7DQHPHNkMQPz9pJoP0GLBGrS8BH/x82/CEgQ4AR9hgPSOjbjbZ27
u6kZn1uKInKBwt7mwq0MZomAHv2xb9DuHc9kHE8yNX/RIUtSi/0axmA6bGyOlcO1RD43zJjz1MjG
c2lNz/XUv5p+85L77Ejt7wbT93P6qA3rNPE+apqntPgmIRGAN3D2b3O5FFuyFBcMylQj1HTdF+0V
IoJV914GwQ49mafNt/RKvPp9r/5RLygNJjPoAM7n3K8f7R4s1dyOoAX2RTviKP+X6fKXQOefVIO1
Fbsc8D++Ehju5MjWnM+mCUHojPDQsvEq09WpFRsX0UpK9Pt2+OMTLsrsZdaY7tkW5Bmhfdf0t3CT
CAtjfAG0Ycfl0/WdsTaWRdQAz6wH07T1z4qrAezWlIZQf3dPlIg2AlHsH9ff/nvKyMBS1UjHO4Op
ZIdTG8gQ12keA/T01vawMICp1can1uqiS8xzRRxKUr/1zuWQR07lfwVEKMo1DAzkPIZVP+Yh6Ulo
99Wvls6oq9gbz8zfEe+DEPy7bPrHqvU9ePl1Jr2zwSDZItxp3Cmc5veO9s0h7YdTp1Dz81JHocLG
fRL2dU1u7SD96hQpel4cvgGjGsQBwIHvc12YT9Ir3mrQCMOyLBHUc8MFtbMPdrYU0xbYfeXQLLHP
/gwG7FRmgO73xjnIi8Osg095Zb44E1Ltsdq6/9YWZgmDZg2ggDPUWc9eKV4M+EKi3BTkBzZafD/6
QoW2mItdBQ01lKzqR6lsY1c26dbzfA1ctQRIEx10ZSYa/2wbBEU25t5CwSc0S+cmNZo9J8UPYvX0
psx/GtyuQqmR63gOL8OiFPiTu3PGLX351d9yOY9/bJXUyWGtXUz+ee6BTdaeAfQv2Us/07fcL45p
HnwrbBU6ikZewFCTm+6FL+NODu8+QLs78E23PMfWMu+lFAodikIqaflnV/BYVXs13VANxzwr5O0B
LRlU4He0LGJIekT4a1q9Xo89KwmRuXj3lTZcDmyC2EOFPEm7/mpRepy3koTf2ngfnMYlwDntIKGl
M9c/y9x51+mjieelUdB7eA7e+ZV+pcy/txm4tUrJ2zTbS+M1gApDZlpzOPb6u492ISRqavmNssaN
0GinR3hj3PjVFjh3Jfiay6iYyp6l00jP3uDuIKIXNW35xMrsGW2V61P8++X40SQsUiXPoE1KFAzC
bQp3gSxv0JDS/RjJTH/yGlCSpeNHYA47n1QecOhl+Cb5hLzx1M/y18wzcpCjO3+eSGsDl6S+DW2H
C2IUsc6awADtufJOQWYRFNELM4QKq3jM2vbdhPBYmDb1U1fnNxTU1yifJugVas1jzr3UPblyer8+
xrVZXORpIvc8BX4vZjEQx4Crb7yhtw4tvpn+Fp1/pZsDrYS/jyuZVOkUWUlBLkzPZeaj8GacmgrY
roqx0CWGCnN1bgNYMk4KHtH112CYj0BvkfEG+HErTtsLwL5+s6x+yz14pXEAiYG/f5RgTUcryHKd
e1H4b2JyrXDSzd6dEEwaUCHiDJD4va7c+jEnLhReh/pphBBVCO6yca5m/aNsRdRAjyXWkGW+G4ey
iEoIO4Y1ab6C8z8fzGlCE7Zob3IC24jOjzjVJyD5rJ2TGk8mG345FhotlnTmnTl87V3vlaXZrYui
nykHBdEMAIdGl36tXOM4NrzaqE5+vOb/kfvlsIYVyk29M0n7J69Enqpn68hghzlvYnE/fteAm/v3
9FZstH2oeXtnFz2vNMtOuWFFpvVK+1vJ3INibZyOQRmBZT7k/Z4Gh7ppjz26L5kbyZbcyrwPiQ8o
mF0Vw+76Zv84ZsJA4u8fBd/L3pUmD861kiUeIRL1HnHr98U/JZ4QRf/73y8nYJQ4JKLPvamOQc2P
BbefjJdeoOsGneot5tva3C7SzqKqSnh84TNA5wI240EhXb+lwJNpcWw7dueM/WOzpdi40raGPPTf
g+oHUrDMkJg07HJFPWSC1QlXHC3PMKE9iEGjpFXcQVx9I+yuFPLg0/D3F62qdQUrVHAeglwcpFPP
se/nQAahWV5+4uSbO3zVXs2g+ZPW+0ZCg2Sg5a/h0rlvczek7lM/ZenGz1m5Cv8j82IySJ/iaUlR
VDJ/Ql6v2kE44CY173JAVuXohAP5bukWWP26ucEV37Pngb6SKf8OiyDn2PntQ9Z+monzNFV57JrF
DTqPm5WLyzL8946yl6D3LjNdv2pxDQ5O/zpYaR93MJ0VZmfvsEil0yEPQlGo82UCLSIR0qlCO3TA
A+X6mVpJxiC5/fdqDVDwdEbfR3RvjSO02fnRqiAg1fjPwr4hIgPl0Yo6rvaO8dlsjHjwya4Z612r
JT8GrVv9vP5D7I9rOHA//PuHmMxpOakN/0xk3u2gqgRRmj5hjazDebZQ6a7Ej0LNp2yACVjJWn1K
ecBjyFicmEWqkFtivm+d7Kei/mfi1TzSmo4xm7tg72ez2ggSa9t7qYDdFlQUhFCU643uAUKBdyWl
DxVatiXrPzU+ecmG2/GHn0/RmH4aGudVSwXcaH6qzQlpfoYk4vqMrbwpoHz294zBPdryeNOl57Yc
iwdv8EhimYDg5VPR3bvdgOpdBRPXJ4e0aUyanB6g0tC8oSk3b5S/Vq6iJWY/A6evJDZvITdgH+FG
+yJ5Bmuz7uB18v36KFei5RKxD/mgTKJX355naj+UM9lNld3v0naAhhgcMmEjiwoEfZDE2yK+rVwz
S8S+VjZEQnjZns2s+56aoI2b/PO29vLanC3C41Bpblalas/jnH0yVBaZ5Rxm7EsDiKZT7UX5BlHb
B1OraOD3AdRdAw+CNf5wCAwf8qZk4+B/XGWBOMffm8f2stRIg7k/64yGRjU9BhmkXfrhjdbz0fOt
yFX88/UlXLuDlhD7uu2BbTdofzZL/p7lAbubYWcV5152GFzjoYVW3C43ex1ONYq2rmyHh+tf/vh5
DzmsvwdZWXDaURqmJF7V66OZFrfyAq0O+k8anbXjDNWk6x9aiwpLeH2NnqWwOLpnJAPkoiYPZQvJ
8KI8MhR3isHedU16bpohZF11Nivntp6hrBPkDzOgPfHE7YP2jS/Xf8zKBl5i8YnjAlfgzfgtqXzI
AfdXA/Sgi2Hj0K9dGbCN+ev97gaj66WTgXH441m7GQ9JzO3jhRzC7+HvdVZDulNiQiVjvtVu+tQh
C0ENnAOiKbaeuCsvd9tfZGtV1tsj6iX1eeyqG9VAsWk2DgVMYCbQNvJ219ACzRPAZTrvpRrsX5U1
3faAcV+f498l6g8u7qWrg+xTw5MyUOd65DcKxUJbBMdA7/EV20W9YE6BfizPzIRmlW3cNKJ/rmBc
FaeudzKCKkol2TnqgTHvSPx6v/GrVi5R/5Jm/FFaqfESndSloF4IJzSZ+c3DVmsLDRKvOgWyv++J
uBP+t02s39oJW0Qzy4LQhz3JCUdb7rJChHVf3PlyOLBZvG6WhFdi5lI6V5d20PdDOpy50z3oAKhA
3j+ZAf2amVu2xSuHZon1R5+Xt1pVgNt59M6k053b9Md2djb2y8oIvEUkcpy8FBZMsBPPEftcsXug
fuPCTpPZf7m+9mtfWORP0H1H6cLG81yUUP2Ch5kRjk13BLMQ7JUNDPbaJF2+/cf2KuuasqrWOUjC
wbME6wbYl3tIZd5cH8JaqWEJ6PfbXBgkr0HSFb/a1DoNfsIqcCRT9VC9jnJX2O0Ntd8cEmShAx+d
aXLf/HnXWPJZFcazU6rvs7lR0V7Z2UtvhM7TPlQxZHZWjnoKRr4bsvxIG/1sFMFBEHQ+rg965SJe
mlS2pAGhiJjsPAfdnVd6v6Bw+2JnzueBiiOK5tHm6q2kUksaAGibNq9cjGgo051jaPhyc/ON+ylg
S+69Ts3XNh1OfPTExqZf2y6L4GC2luP37ZydJTPvcGyrkI4ZC7062Njza2u0SGL80oCSXgmTJVaP
BwFgqE27UyEgNZ1NUas2dsKKfoW95AMUs2ZtT3sc1qKNYSzxZMg6Vl1/oxsdVS2JDfkoq58ktG6D
8WfA5ntzHCA/lL2DCy7DHGjI63tlLeVfsgV6qJn0TZvTREzTczcE56ljJwmbr8LM7llghxUHBl23
caHMdyO1tzRjVzbpkjhgZO1cwPcAE50fUHvaufV8IILfsbLcBb2JMxJvjPByfX9wry75A2jVBk49
ws1qHO08KqukozR0GfSxULR+7DsUSwS6RWNkzM991h+qcT4ZU7F1DazsqCWxIIWMozHokSTgHH7O
cwOcfSMCn+Eo5+mGpceNUZKVUS6SFxtEJY4Hm53wsYqylnzXHDKIgX0qNIvdNoZWI2cZROKs8R7o
EDRCPLJTtf63mLMkFzSwT0AXV3hJZ7vAdHnkpXG6/AC+WH5LyaXoAOhNEMOIQG3t3LV1/U9mYlrN
wLiTaBnseSbfSpPdK/pZzzRy30V540xiR3x5qkBOiMrROFpFedOJLV/mtYVdxCK4onCcBzEkMG/5
7s1mWAXsl+qtsC01pCVhUXh9aVdi3tL2bZ5FatY0GxJnoLeGYzzZ7niqrW/X//W1ALBkBciAV06f
WUPiTmZwETZxO+i5gjDtTqyLdVOivaoL6Kq6TWF/kUFObkH/Qsm6Fe3h+m/4jff84Igura150bdQ
GWj42Z81kIDuQdf3ZZtd+pXAyb+kAW5nXgV43x0LAvCLd4R6nudCctZ69ad3t/d3qjqk43xQ1V0K
znXVfxKQTRuc77PKQ68LwH69B8EhwN/B2gSNGfgYOt8v/3H1g4//iz+JcX99PL8RXR+N57Jl/sxq
WsI4tLz5GY7dj73JIjQ3jh2UTrn/VEEZTMoyZmLvMyOueysOKiuClFhlO2Fua1hl6Qj6aKP+Nltw
XC9I6INQM7qJhq6d7F+4X6HVD+mwrb7W6h5YZGEN/GUtOOfl58atIj3+xPSB6+FztcPPAm7tBk3t
2z43bzZzy7XXzhJ/D+Y/Sm89ReI3oZAbuJdFncohAru/78fYZTyemzH2ABrNIa0sfujpBubxcVGU
u1LejNYrltqpt9r2v4uCHy3ZMn4KCz1zv0eiCLHXQsKSZU/SBzzzLn+QAzACP0j+gH1J6y99J0NP
t6HrcrTvWMSZAsz2S2/MYZUG0Vx+130d1vxL6U8xlj8UxS90CCvN9jb4fyT/CX+ncFC7XNYHzd8q
P27tL4ENzYLyLa8+Ufhn4Ev4MPb3XF4SNmT4sYU+O7Pm3ai9aKhJFFAUAorIKp0DmNFRiiyPCEg1
45lRmfHkg6LiRryQF3SVhugkFFhOvn7AyC5HgNqn1Pg19qgh5Dtps7h3hruUwfRu3HfTjWDpQQ9v
mfDvaVYe1B4rAcMulNRh2gV3+HFvAUa6cV5WHplL2kJQ5qVhOth/DoMjkYpG0BZ1HYQFmWIHeCOT
oJDzzYARKX48Nspc6JCgA2pb3530AT+4ID9quOiRbOs+Wyu/LFkOzVSrompo+QBpGqBajF/oAb57
bfDcpeMrwAQwi3bsA+C8D2nenXOQd63SOELPeN/oLsyGelcE/ka6uJIrLf2SpEg1SsS2TowaXl8Q
DuzF/JTVxRkmk5ElhkgpdyPBXvvUIv+dJKU1ZKF04jLyM9U1pAy7W1YEj6NSr3PrPm0i9VautSUj
AuARs5glDB3cgh67Ir8nZP4ZTOav63tq5Xb+TYL7IwRL3GC9SSydDKU+8sH4AoOLl4lw2CzRWzgu
Pl3/zMp8LRkMriGzZoQzZdJQgndICyytW16snPac2vvCdh6AFny+/q1LNP4gRC1ZDIxQZ1RBoZOs
qvZeGbwWY3scsxG45marF3FJXj76xmW1/pg2aG3rMfWDNrF0caoQ16RTJEGTR7W0b6Fgvi8979GG
kN9UzWdwcf9tZIvgCz/wbhaZ3yaaOJ+7Wt2YBe5M2XyWeqsQsDawS978x8B43nmQV6PwPzPK/UyK
b3aQxUr4p87mR9k4UQ4d+LAdINNErR3MKbeE+9aKm0saghiUaso6hVYPOtr7Lp+LULkjAATc/jox
IAIKyOeDH0qfIT9vwCHE+YZsOr2FXR4LIXgr4yDz3iftuhtvhbU9u0hcZ2A6h/5ioKP8Mb64OFNZ
yAj9+Ptggs5y37U7abgbsX3tHC4CCtS4HVA8xipRlYTijpMHPwZXsrtSDPA5ZLycj7R13C2xrZWx
LSkHFu0FL31RJ0ExnmBWeOFsix8q96DrHphW6ONVVBv1RuK6MriliVsXdKzrZ7tKbG9KZQwDjQo6
fZ17Z2Y1OLZGgfgWTo01zxvheSVoLikEM23NiUhSJbplt1ioRAw1TEC2gKVrieCSNuC47YzAzOtE
TkDNTeEgj0b1GuTHS+I8yiOx7insMZFMXz/4KwWkJU+gC8rS1SB7JoFVfGta9zgg1LhI9Sxb36aG
qOFHODZxtukHuLZii0jDKdMKyg51gr4BEKCXd0TTfQvmLh62ZMdWJ3ERasAnbAHdcaukYtSBpmbt
hVQDG0n9qoon8KD3c5vLo1OY7hdbdvypkNYPX9AtH7u1M7B4GJNStgGzsjKRFdkZ07wHzOxYQ/KB
GGbo+/MN1xuU8pUbaWmka48ZLElcCcOfBizNSEFZFT4pMEIrw8pFqRMGH5a5Ich7WaEPbqbfXf4/
Arg1dyl65EONfKGvX4wGfg69UW6hjVfmbMkboBmwjbaJNXOVjB1gv4jZf7YNYEQt456NzhFON9e3
/MoRXpIHPE2znKYQvm6BEQyNoe3Dsi1GGJaYW0jItfLikiBgDHxSeM81CV5M9FR02oAILlhu1ZCO
EVzsSdRD3TjUpYSqFgX46ktx6dmy9gEuKQebvVnKCl0M2UJ83hj3ysn7nWj/sX6TaeiL90mTQHbl
pnPIt6b0okbAUqcu53jz7b32mUUC05CZitwZVNK1efeVDMWLHmXxE5b2Yt53djkc87p1p9fri7ly
AJbMAiTEqVEI3oF5dOx0C5HkGav5ydySV1nbLItQAvZZ58Dxt0sAIJPhxWlN28COQjbz+u9f2/aL
UDHLwm8gX9oh3n8dXOuFBw+4QMN0fqSMRjDz2ri31uZpkXJwz88Gu0p1knZu9R21wghO5f0TbKpj
FGefrw9m5TJZEgbSEky6Vs0qCQJpR5LwGkbOyvvW4GDvgiZVh3ZI9xZtQXAixeH6R1dWaIn3l0XW
w7Nq1kk1Fyd3hhh55g0yavPi7foHVqZuifOfCGRPhmxoktnLzmZPUYhz2zcITnthSjbi+EpsXWL5
5y6bmUEymQhJxkea2nM08Sb7xym6jOyPk8+47mVl5zKZlHmnOvnAZ3IDa9QtG+W1GVoc+c72a5DJ
7CZhfnPo8uwEfbCjlvo52CyQrX3iMnF/DMF3Zw34u9EkgB02ddhk+VsB9ZlI9Qa7nesMjd0gLZI6
Z7AwKrXfAezSQVnQZCgAgYvduCDLuLBYg1ZaaUe2XW261q4c4SUwf25HmeaylIkxWg6u4ILH1Oh/
Ya6Ll95h3c+MB+jBDSaz/i2SL4H2dccmijy6TQxo51ZGfnQrE3ZIxlkodtoMTSuB3FyEDBc2TgBp
iTapwMWPUGd/FmD62MoEOHzoY9P8/G/na/FAoaVbdnwuYSdKrLscb5KgVwfF5Ul0W8TflSegtQS8
05T2hBmNTCrZzd5pDGqTvtllVgahVfe3zsQfPK/yAXrxpvazM/WFvTd8CpDHAH0A120E6tMVeJIq
baG3P9Qt2V0f/e/M/r9pFXyQ/t7ZivfUdNJWJY3wOx8VZ2miAa/T6tUeHNp9Lj3ZU3yeZ351gFkI
6LZhpszmZTB9W50cH1Z0UW4ZbXNC/ZSD6ENUN4W6wTVCBotAaj/gUGKnojeeUymyIumU+Ty2CuSP
IZ388jY3NOkOfcUulIpstCH8BwDLxmZdKeRZS111TpH0KDrLJNVm7cWNUQ6Jl7UAvhYcQMacfmvS
rjmYDAI/FR0HSNKPrbkP5ARkjRGJqrJ3ZPQT5Gc/Mpjd/VNND+bZf8+7NOyyo8JGyIWXbWyxDk6Z
DjIIFAo+W6JqE9xl/oF1Wbux0h+HMGuJdTfr2mpaQWRCZyd2fRev42oE7JWGwpPBRj6xQriH8vHf
w7I9q3K5gIktzObvqEjQL/qhSRXsAgPAwx7ujUfu5GBAZe+t8YWZ+Dk1+9S6rTzYc7+FGF+B/sI1
9u+fgYQd4h1padyrAc0kBTRgGthdZBbVHZ29n4byvVBVAtkvsF5xzVgbwVJLREYf1Ps0h8NmaMFH
ObSA547QvSxhlJjed0rTSOIBF/q0fb9+ANeWZZGBeVA9ESbxRdKT/BFIxhtuWGPoAS8aen7+r8uy
CKYpFPIDMUL8xHeIF/E7tHXsIGchPLujtg6iwi8O0qVH6CGefQZTvFrWkVWXdghPyP2/jXQRaDu8
DjMDjn6AnU9fWpcfiqr9NDb9DQCx179w2WQfxLIl9D33NeDurZ+h0mbXN7ZZF3dWH2zJ8H98IYE9
9/eeSpshq5o8LxLZObGoyQH2BkVoCkAjBvDeBmfjoXtJWz4axeX7f+QaCoQw6GZkdZJDYyCEoFgV
GaW6YarcSMbXDukScE5gKtkEJquTce6ABEbRc9fXyo+s5oC0/K2pWQZ6orujFBbBvNNPdUt/OrV+
8qvpbfQavZEYrgiEWEu8eQo59poLVGMgGHHT4i4IGx3shdhr/9BK9QmPkCLMQQcqBmBBPTg6Ce94
fa+szfIiULWZGAm40nUiUrVXFX8P7PR52AL4rJzqJcZ8kmIgPBugeuKpe2WxZBTGXVFbT2Pjbcnb
XM7NR/tkETlaYGKDkphw0GLqRyPErWqCeLhcIbP9s4eyQqFR9RxUcNqson/8wrLoIozkxuAFekS9
0+kMiKMWT3CW5+5LDemY3ET2BOpPbVUbN+TaHC7iheMiLIsCm8Nk7RB6mX+s8zSPhtKP/S2dnJVd
sMSRZ9xqGleg7IMc5N1n2S3jdLdJelsZwRIsPptl0Q0titEkHXEB8mODfSaEEVeQevynbbxEiaP+
7OQsLesE7mc/nGzg4Vwbc+x65sY5uUS3D3bZEvrt1JS2cNut0UeDOccgT1qkB6XrQwUZq66aD5uP
rJXNtQSBz6x2OYimdVJa3gFezVYIeh7EGotXr2pjBXDP0Jb3w9bMrYTzJdo7a9JxgP5pjWTQgwKi
igXp4H2k9rP5sx/V1im9nMaP5m+RiUCD3ZC26OqkLfKj2blP/DKu5/HHQPUPyHg8lzCsjSywqbnv
3rcK3tHXd8ba+BbhgeX97BkudkbX+i9mXR5aKHuVZtdC3NC4pWxjA67l1/4iJshBy7QTTZ3YbR6n
0kxc8ASywN2Nsj6NXvbVKJzY4FKFEFhHfd+Ks4AeZFmSEFZDskf5c9xCE68kAEtUN2yM4ZQ0Nk3i
WMYJRdWDUvOWmcxKuF3CuWEcLlTtqiYJUhFEblBHpJMvk1FfLEvEu86DIxoXHlBI3iuxiw189Npd
vYR5E7hKGgMk4pNau69yunFteCSruC5vOZiDKNIinets8NHspykom53H6WG4qFts1T5WAoC3SEfg
BA1CofILJOrQUKW8ezcoP6dV+zOQJMnSeeeQ9+tbdiVeLtXfUbsNhiBAw7nCg9Fw0huAa+4MTnab
g1n7wuUe+CO3mtKmsmEJwxPHVCRss/oCtkVnyzZh6bdx8Na+scgs5hkgfNNmePuYzAgrKM3Njfla
CPu8WRZeCZVLhHdd97D8yUdMVDCf+fwld6PUdw/Y/pHh0gf0nl67fKM2uNLOspYg78mxYZ7d4WM0
40gHZ3QupgpotvYLLGXjyynT0j41ujyVzPpk1VsyAWvzuAgsVKpSUGrizcKz79SZjzW4N57sjvZA
d9c33Frw8hY5BuyMBeuHGRCHLBW/WDkGB5Pk8y4rgaItemNntfydw8scDg1BG6Wa0Is27NnjX3tq
AyM5+nZoppl9x+ppKzVdq8ks0eEUpux2VnlIs9Jg59Qd38PnGcAuBalaWwPE1QBsOng3uj3YTfo5
rbtTXjcgsHfCj2GY4xjVs+szN+yc0QwHf/yp9A9qGwgXZR4RTvB2yY9ouYjgoQSb4/pkrmzKJZJc
sbmaoLKITMFTN46Byj4e0LCjiXxDv5GgOZWQGp62Xkkru2OJH1c6g0IsUFpJU6bVDawrZeQHqXNf
0/zO8ecv18e0kh8useMQcMbED2mdIAbPd9wz+Q0Z7PrkVEX34/onVigq1hIgXqNSW6Lkjsbm0AG9
HUBhPgtNP4g7NOBV9T+cXUdz3Dqz/UWsAhPClpysERWsYHnDsmUbJMGcwV//zuht9PGKwyqvbvku
hAEINLobJ9yUdXLTqxyQR3qATME3mxiHLNxJ/pS1va+SHXduWl6/rfycS2LyRcLizsJXT0LX1BCT
DUL93GbmubOL276Eq3L7UzXRnnPrIZ7GbYHGUV1O31vWnyGFd33whbtmjiJniTl0hXTxco0EEzYQ
F4zvIXPCG4HEXxTtM8AcK8iDxWWf5UeUGT2kegqMVRgNtHWl7U9dApvS6ARu9SYsnAMaWbHXNhCT
h9H021RMdyWc133HVbbftO0e2rhnTeS3ye1+IMVb69YsZG7uLPDhSZQCHNNmQS1sbzT7Ny2mezGi
mIP1591qg32BRGvOgeVpkksrZCoPtDa3JI/fXLfaFlm+6Rg5h7T1idP5Zjts5LS5/n0XZjbHmncR
y0pS5nlgE2tvM9J6pctOuup2EpKK/3rLz+Hk0DPMdcasLBBa7CIhNi6SIniww5FoWimLFsKPM8uK
YqY6DeGWLKAAbVuJ/SrDdmPWtfSmNSUH67ITvziJc0X0Bq8SlhXJPBhgWDdlfp6G9r1UTvfH7otq
O4bOjjRd7INfUvlOU4e+NuGNBHfVXW1eTD2rLQFA1Yu5fa8rNFcGmhrnrCISX3Xfh2RTDGuk+qX1
mCVWwI13DR/7OKjM8mmEzjXaKydVqH8uD51ZXLLhJpzgbcG4bZmCDeFFuxkeQaYRgs9eaekpa4Io
AjJhe6V0WwhGc1CyUrmVU2c0blMAgX0r4/e9VU4eesPbPoGebl6cuq5fORkLF80cbpzmsFFxCqqC
rOV8UyOZAs3ZhU7a8frJW8p0/oMhNqcxjuJYBSQpd0ykEEuRcidTkOadBzLcGeWvInsZ6uTcYEU7
q0H7SN+AQPTamu273cqH6z9kaaKzjItDlbjOap4ETWT+GAxYplPQ9O24XKvTFu6v/+CK4bKgCikV
lNb5XkJAtbPjxkOPbG/Xym97vuk19LadH/34jVbb3GI7s2x312f3IT/7xZmdw45TUURVldooMGAW
AfW9TS6CGMLLXfwjlyb+C25QEpJdnsGEBxQhXUU7t51gf9g9g5nVAcDo2W1LjiCtXuzlI3FxNLE9
JGtT9xQW/Pn6D134DP/BLUdRhXcubAdBuOPRvPieluLYhStfeelumWOVrQnMicbMVZC20DyE01mf
+oyzH9S0kxddRO15oP0TvNWJVzLdbsbOTrfXp7YQiuZi65DyG8q00ipIouk+TlK2wc39EobU9eGF
F++vj7JwldmzcFSOptaZM2AUu0Fzr5KhXwieHi0NfGQGMk+5BhhbGmnWQbIZtGZ61iE0lOGtCVBd
xVK4WaY37pg+un3y8/qEFtL3OUx5MFGyZpCpDxpSbQ32PMHdQTvdRkKNAabaz4lxcUJbaWtcVumr
YzJLcdIkGywomqmgGVm07Zui87MEUgvXp7KAfzPtWZCpR960vVUnwZiNlAADOXLqR4P1aNGRwWKY
mgewXbg/JZr4ajAgR57GN1XLIH3GrZjec2o3LiyEYGKlpxZ+625W7ceuC1eyz4U9Oocpk6ptVUbb
JAAJQvu2gYKuNfqfUFDRwIXmK7Fw4Qabw5PzTKeChxOWwaHvWakHdDz2Uau2TgZeUFl6gzRWMQ6X
T/fFJ51DkxVcRjICMeLASfcl/FTADf8NEvW5squb1iZ34SvL70lTnLNoTbFjKUOaw5X7Hg8Ebl6l
gVFVlgB6vz1T0/ANg/JdYehz4Xb7hopNgy5j4fI/dvt80eJsTmYxgOHM6N5g9lFkoeXVDKYsUSxt
QBHBxNeqrm9F7j5e35ELZ3iOc45jOxSsSLJg4P1fWpP2Nh3i+3GgmwRedxeixRqveuFkfVxMnztc
ZS1cEuIzKBl+F1KcBXAj/vVZLFwaHzZYn/52hjf0AQqJl7/d/3FIdIhq8g3Q+pWQurRdZxWZQRKS
DBR/vm5yv+AskAIdTtqaG4clx7YwvGytR7fg3GXOkcs53JIYGcWl8ePC2Rhc/D3L+l1EU+hPs7Tz
4M8ofEaaX+1EhmOuq9EzlIYqu96HOSBWskdPSKd0Y8D+iYYRgOoQdBwGBxq4fec+gKRHkYubY44L
Lv83aQdzDoIW2qqKYkKHdCxhsQd2qAkLWQKyOqQRC093xnbq1f31r72wk+aQaDjtxdpWGMthGUSk
gErIa2flsllCRM1R0LAohDfy2GdB2QKPqYf+B9rqgIvHGSxYsru8MnawrIRVW+8ZZbMvSJxteumA
2d044FKyH6SQaw3OhTprjpbOw6jTlJEsAOcyZz9VAovGGp48kFtqhhuU/7sKMkugA+5HJc/ELh+u
L/DCfv9I1T8dp2GK9JjnAzoQ2EKpY9zKKTvmRXcp5nKfVaGv2NP1oT7yri+i88d3+DRWHrux3U5O
FnBram1AEQuIPORHVrDkZaAxlPE6c1ukDsbUkTqak068bGiea7cDRXpSyDrMofTbGgZiTIJOEKVn
u6hhzMz4Q4JL3JMmbx3PMfpzY7qpX0VGtMX2saG23dnV/SSk8VKopN00yMkhXj/+HqM2PSs7gRBm
NL7buoLuAgzGNiSFM831eS91eT6eVT7NuyUTNKcddJSipP6dMP63Jvy+aOST6h1Y8CkfxU5rlZBD
054znOqT7aY30q6fc8EehnS878P8J2vSlQbX0nPOh/bUp9+TZhZjeY19n1HiNfYT3AlvhKs2CftZ
2HxLcwBKHi4iQXBB8UIFvHeZHofVXv4lAfpqG8xCrLBknPWVgS0Xjm9JjyNtiqcB1xDEvKH4kXr8
0nWmYCKvgnIWj/os14PwOLU7pMNBWsX7Cq3NrttZOd8JcD9bUt1MwjnYKSl9sJtg/uTs2ybfp/2w
gVreNo+qla2wcAV/VCqfVj6nbtHrNsbUO/K9r9T33DUBj5hi3zRg9CSd7vn6nlu4JeeIcENYoJom
aCzqpja+yciJN1Hj1nikKX9dH2Ehe5xDwgHItAyzxSZKWmvXt8YvmjQwLCXjO3S5rg+xBM2ZQ8Jd
F8QhIVsVGAkOQmu/57w+132IF9wk6KU8kFp4OQu/Q+I4GOvq279278hl1p8+VO8UltVwVFZpF23K
mpyAztkabgEVtOjfEuO5RjuAbTnVCYZwLXEqWZ3fhWHlBCUc2SD/eMvdNLtpqV4pR5Y+1+WC/TQh
HTkpGLqOCib7XRRQR7flG/RoXlZXbKm5M8eAV6aqWMVcFThWvA1rCpV7fduqwbNgyjx175ZEtlsf
rXuWRNtysF8bp9vllH0z4VJpspV5Lr0UzoHhKOsTnkCvBFji8lvXNzcjGKxjNb2VFnqv3Ly1xnFH
jOrJEWrddGPpvM3iS5g1LLJ6S+HBosv8CQCDPkvempSt5EEL1zSZFZMmbuax6RhmJTOv5e9tbJ4B
BvSaSGOt4x+rjPiF9SNzmDjw11ZblQJYUIIcQLJjSa0DxHQCnsJOpOH2reTp3rTYyTR+r18Kl4X6
76UAkbv/3Z/SAvAJfWQFrdf+rRQuu0WBkm8gulxvs7hvHt0GKbKIoWfO8UBqdurJccTajXhpY3w1
+iVefzod/SDrOK4bFSjKvYa9XjocbBAbR7zCv22fFcA0IULfsAhJhu2AYDhm7q5ZE3r4+logcxz2
0E+lFWfoRJDI3UqruUmabGtY8j4z6Iblz9fD6dfNFTIHXzPEgLiK0Q6bZL+ry+Lc4pDy0nh0Ydrj
WAau/ZbeOG61EuAWt9Is5iQp76ru0mDJxtEfIGy/t7PfUT299SrKgfgWj5wWhzosa2zpHCKLBsqs
63P9+ryQOfa6hk4oRFrQ4a0rtqFNdOuybhPXENwz79D03ayGvaVFnSUzNrDdRgqcZaCUfq6a8b6Q
fj5CBlzwBNPKzZOyzP3qOVkabhZnwIw0IlhLJIFltkCMhQXGSMW2goJbXcIVTLXQRxyGcWtU4cq2
WWijEjGLPVklUvhej5e7UGxkZW2muAJfojhdcIrKKjyu5J4P4bFfe4L9OpqSOYaaO81IuqJH+7xO
LybabD8x8wcFVeD67lhYxTmKmoKNOTgdATomy9WuKSHyWSR/qIa0jAXXkJQUXpuAHIOWzUpbYeks
zHXAq4tadSdshTRF3U2uarYDTzaGO50vz8plJQp8txxeE91PZrdnxVclyr5Ot8kcaM26HtBwiZFr
Jg9x3OVveMTX6HeSdsOhQ+1Jm6YeNDdqz6qb2mNislbW+eukA+98/xtWhzwuDNojC21L8Qe90G3s
iBMX/e9VENJC9w3vBP87BJW167o0AkCnG5Qfl0N87NjehaVtQSAN0nVV72dmwfbWyO6igXkSgiXb
IddbWAg8MKct/Er17rkdex+vpiyHa/EOJW9tQBqJS/pwfcctfv/LzfPphikcHddOgi6hmRapZ46o
WnMDLdAoraD4oYDI3SXuMZKO3JWozbzEYhBVuT74wvUyl/62W8tNNBzu8C4aH7igb1wZd3FO7+1p
/LUqObB0aGehydUDHLBs0DuEJOwu7Cm/b7o03dWRtdbfXZrILBIJ0JArADXBcVQnatfE0zEQkDA9
6MEj8mGq9f36gi3cHnNEdg3MqpPDKhDgh3BbsRKqV/W5b8UvOBAdKTKS1Z7Iwgn5Dzo7H9xGVWi7
FC4awmHtS6g9UaXvVy+opblc1vLTxuN1J6glqXEbW/032CaPIIkY5zHbx1DsDZtv0Jda2eNLI81q
Jt4MlcHS0LjtGrc71hmEySJpkw0ZXPcxhlEmnm4AY5GlXIOFLuyHOVqbTdDrLvUkA7dzdl3m/KpN
9ruvzWJXJRpSmivbYekjzWJMJm1oXPUyDlJn2xT6sWy09hhecj2x9s6/NMQsPHCzLrENVAxBBuaZ
Xf2gafdXAhYIl9S1N7ylMWapSjmmWZvG4IGA7TVtgB1i0Bsy/ghWw4c6Hdjh+uFZiANzLDZwPHyw
GEmCFABasx27/ThRd6NJtCZtuJSRzCHWsu6T0i7RAwihzcYAlEqz/NZ01R0aKJtwqN4iZW+JOQar
p2hhUnPgdVaBPVtZDfKuNNqzMu09YlIvK7I1d+6F8pnMMdaRLoFtLlAAJcVwnLKKwn7qAlt0T+FE
Ngx4dlZjolz7AITtscj4CZP180Jo8+qi3rnSACJlrce/sFfmgOuoHDtXwt8m4FHoTXEPbUop4UZS
uNturepZGuPy/z9FJmrC7tgBmwZqWIbMfYtrCwpmAGdsqvbyHmJVRsP+7QqcS3BzOxsoasnkMh+8
yEX3RpOdSyvdQ1kPSmkrEXBpRrNAkSOlJLhpkyCXDeJsKx6rsfhuK/MGUoXXT9dCyJujrnMw/8fW
sv4/UOjauDGpc58lEGIU1F9NwBe4q2SOt+7xNm6IyI2DyakCJza9HA7UPV6IY17tpXnMcvv36CaH
UEPdUfXFcera4hA5tN9G9Q2kIqnxQ0sAwaMKZL2e3kVFaa/UdktncZZosBJ8Np1H+JYUfmQpsBaw
FBeoQrr99TVeGmCWZuheR2VDgIOC6xsgy+ONqVDXATh8/c8veDyQObSa1WSqOUGLBTZn8ckEIkeY
ELht6q0l1Y6zylNJFe5AHd6UqKtgDw7x0eKmHslKG3op2Mxh0gZzEtYmpQqYxRSMPLKdTvhNjr63
S5stHO1e27IUPmS+I683i9e6CL0yhnpUg6KTvRs93g04SrPrC7KUxM9x1D2fIGuhgS6Z6mJHwUKX
mp3C6MFKoTRZbd3x0T0Lw3wYx8EbebwrrWxnFdnBUP1N41inzM48ornX5w8JSv4BDX5llGvNocu+
+qI5NMdfW3XM3KTGr+MunMUcGA/E9Ah/KZ9lQWPZ6HPCUJpAMj3HS7q9NupCS2qOyO6GAkBvO0kD
C7i0EqYH9U0TqQdHF0DkpRFsL4DQhrxV60WoLY/KtHHcWJP9YuCFH/LCpCswkaXSZQ7Ghp9nPSpg
mIK0gD+8KO85i0o/i+mmNdmhg/Gui/pLpQRcewP+Pzw8Xt8XC+dwjsQ2rbToq6xAKxLPn3bSn7vC
+pnAvvT6n194ByPuLCEivRqU6yoVaIlY1RjFX8uBUi3sxnXa51sZpihWxR66p9+nzvlTpn9gZtvC
itECL3+78iOWdtcsmgkbNjoXM59AukXp9eOWZeFfWNSeihDflk7ZwWqd82gAtgdr4y4z107dwpsY
/Dv/9/6No2FoU4aMY3Re+vZWVwfgUqDCmEIH0vStuHmY4GN8wWN3RvpKRmMzGtY73HZfMit9vj79
hU7MHIwtRxOC2a5IggrKYO7g7IzU3VgXL+mKP5hTfkCrJFjNOBYuzzkme3AyLqcOXcEeJitNVFgA
lpFDnIywXomKBs8C0Mu5PrEP0OwXUWMOziZt5togeiGfo2B1JZJEW63bHcDUcHdTUXTWtG43WRxu
RqccvUmH5KXo0HkqIC7uqC5IeXlGe+bYWX9tF6LTRUihoqzgZ8twF90gKD1LYGC+RQY4GRenjdFx
7zJmbjsIOktIXB0HV5FjmkbZlouLHBQgexfuBvb8bqzwyi6SQh1gcp56Mplu29w5tD0kFh13PDv1
2iFeXIhZmsfsaRJpXaGzL/JdM/Xdfe5AbFdBd6aYot91CjxFVaS+wMvsYE/1RrrC3VQAR73qnp5s
+WJOzTEi/BFU8qeubbOths3XrTREsS3pcHBd1npAVgbd5T7gYvKQqG+p6r4VfPgubH2IbXpHp0Ed
uLLPgBzcENSgB4UmuxOa8AcgfkTtB1xuN1HX0V3ktD9g2m2vhLGlcmUuM473vXpKxjQO2qS/z8fd
5RrD2+ZOtKaf9OwHsLfai9R4hDzi9d23kIjOcepW18dZV8ZIRF1ETKkAF4ruQHPdrB6lpREu19an
5L0bHGC5CyTvOsmOhqY7BsQgHC4OLlvzWVk6rbPwjPJg7LhroD5wyhO6SLCJmzYkhwo4lzDlIg/X
12rhlZnMUeluaiQox7I46ArIakFObx+PAM5OHPIFWiDiOWfqnnUG21cBU80i00ARo/i/PvxC18SZ
RWEbG3eKYPOHh9kBCbz2hXReYmbfOWX2CHX9VbjrAiCVzEHpDGLUo+xEHJRi2mcaGDLCPUYLf3iw
RfIdb88WpCwlEDkKd6zk0U+kY7eidhoPkKgdHqVfIb68Eh8XPu4co05cc2DQLUSBGXc7Psgg7smN
0dmnxq59e01acAF6Aw2b/92mbhf3uejAtYUHt6/pRbI9SZ5lD8vrPDkhhOwup18TJ/IubrKjOozj
NnK/G/FfczgNU390XOpb7P36x15K/eeQ9NzWHJg8PBfl0aMVxucpt8Grk7u8SQ4aYDOHu7eXIsAs
rKc8JEfH5IFRrrl8LpA6yRyWHg291qGBxkkrxsBgPWTu8yqk38IiE69VkdWe7OvxXHT6rZwy+3aA
0/R7ylQT+iHslfiGxcNDjKSh9NVE2gMMpVEytKHxInuVoWORwnUptK0T19UvMzQfK6hveSD/t38K
UnxTKhtXItzS/pmV2oNVWrXR6SSgfffk6vh7kvRQK+r505ibj+scgoX0zJ7FubSqEpVW2ECJWwHT
Czz2tI1EfmdN0YtIAcgkArkpXgsur37H0h5fV3bKJcp9kT/MofBMC2dIsgs6Wz7osnzVlnvHcE46
QwZFljwlpHmox/ilnro/cHa/y22Qq66P/RH5vhp7lpMmEx0AHTUAw69/mhxEf9rBTxliZBBeD8q4
ZcBFQj6TojSWSBiy0OEeOIhorkS3TmZtLf7LbEK4xGfbMe1MEEugYGV05aZh4cnqDVQqcD3ZY4w+
GIzOAwssa4FWDZEJPItR4cUGYL/GLIKQkl+O1SMl7I4KxBavpKw+FKWbesDTw7I36v0+fLw+74V6
Y47YHzgUqtrOrIIKZpCeHfKTKdTP1R7iZWt+sapzvD1l4HjbAmKCtoZYNoGoGpa4WImnS3/8cr18
uo8JFL+jKh+rgCZuAz9e98iMYmUvLiTpc1T91AOGZbUaempm8xMKszcRRM2qaNrT0LG8JiFPDl7X
FaBmKxtwacBZypgx6NQMDAJugAmixSS2Jqw3I7KJpD4aKd9Ayma3yvddiCRzWHwXtlkf9mEVsGKg
PlyGSh/naxMzCom1yza1szFcaV19hI2v9sAsbFlp6hBrguKckYnsJyT2/raZ3mprqHcQQUTurUp1
ch2cEDICMg+P8/cqj/Wuje3ErwCsGkei8V6YdYdeCHh8VBN4MuEfreB1Cy/Q0OcuYWcFD9qR4R82
FDLzUdkHV9PHnNRAr8TFcz7kwhdpFzYegLZ0F46NuYm74tv1c/QBYP9qlrOgiaZ1GLpNUQW1cveo
UUAbrw8sp8GUiQOrVecZDM7waO1EDd0JAg9ZvEh0buQV9Ccxv5WkxWyn+CWtLV9xZ9yGuXpX/5gd
f7ShPp2VJqodE3qkJWhTGhX3D+W+XGQBVhnGCyndHNevYjfpzbwvA8u1IR7ktCeaDYC3qPqg4MFk
VuiZrpGYlnpnczQ+Xtn6dBx1CStcdWTVtAlV8QryNp7dsq1V9wcCMko0xBtw4TbpiLYiUD82zmvY
TvtSRFClNv0QuoRyTKDk8otzWEKhxFRP1zfDUq9xDuEfChlqoqDrK8foxwj79bx9yyAzpAagsmO+
NQ25ryALYcMhvpb3JT9174WOQSvgyv/XimiO9aewZob/BRQ4mzi+5caLY5YH1BKvqwXRQhiZA/gl
tAj6huLyEOO9Gs5R46A7d9FxJL69qtu+1Iv7WORPWzcXJWJwCcVOksoz1FjvAGd4Serkzwj5X9ds
n3jWbosSBNpi+AlC8so3tL6+uj5aSJ+GTWsVj+DJYnLJpRUZ/+BQvodk2Z9LJ5aJ8TdIiGBAV3uO
zLpEpxA4tn8cehYx1UgLaIuIKoBhCCw+X6yC7CIC+gCvWLeVOEzwB8uRLTTOprXjXYUHVAM0nevD
X0b5IpLNofK23WdgSKR14Lhi21F1kxb57+t/2lr625fF/rSokTu2tSFlHQCMbh5hx5AedChBXH9E
TeZUduh30w+uT6LTvefU6SGphhs0yl/A5SVeATmWbTVmDSj5BfUhx5P4dcUfK9U9CLKRfXqb2xHd
NcM/9uo+9uSn32tqw8Qel0BaC7UJ41dFN2HXPKdZMXqlqbeWKn+u4lA/6t+vVn5WF7v9BLtrxgsg
9lv9XYNWp7woC5NtJ1h8c9EuDtto9Hlv1l5ptDC0Kaz81s6c275tBq8snR78V/ItY+xCaKk2gy3y
GwMAKC+p+fhI87bzy5hBWNcsTF+ZYbZXaaKf2lrfdaW463mIOyFmj3ZSp36hyslvhFBnvJsDvKjK
blM3Jd/HkEbZ18PAdxm3frpAph8cJZ+JHuGRfX2nLPRa5mD+RoGv4eq0BAS3e+k0f8xcOFFTY7tq
WPCRg36x2nM0v12iFZ6VGYbICr/oIOWU4NEvrNW9I2CUw3nQhNC8NtItQMh3NHzMh/6RNg7btli+
nUbx49WWtc9T5zEvyhNCgdW2Z55C7kcN6F3m0kuVuM3LhzpnfhNlv7uM/sQ1s+ZVv5C8z7kCcdsn
jlnjUtdp+D005G1IzPeoXZNwXvoGs5S0A3Wj72gH5bUavUUn+o7wc2d3BH6A/1bRzvkAds/ttqgL
aOxbLwlNf+dNt9dd/atKXX/1llq6QMgsnEJaGHpCUpVQHJQHy2ZQKOgfRW0/W0j/ImEDaakf3O5g
VGQjoPN/fQcvPbXMyQHc7aRjkBwpV2PccWiv2BRSfNtSvhePg1RbAu947Yw3VazQcxthsVdGXtwm
K69pCxnZnBQA7zAAvCnWtg+ngyH7oNTHKhH7UKvHxq7ek7rer8z0Er2/Okmz2llrRtswg5qnMxjP
/WSG8OQTOzZdmktQz+EZTBchfpLYkBIFvatFh1+b5v310RcKpzlNoIknwx4jyPZqsH88+Ejf40ke
SfVZZrgmQ7j7NCJ/rdeaMF93tpmYkwWoY9dtmkG/kpG/rm3f2al9ym15clo03xt1Q5P0pS5Tb1Ur
9aMq+8/yYsRZnev0g9kR2HgERtzwg0G4FbhhmnldFP1KZVie4xwYNx+tAr92suZR5Ia1L1PGJy8C
2G4H18IITYQs3Q8hTpWyklMt2+9GYbqewwzre65j+8QqpQ+osqqNhRH8gjG6gWnOGg3sy2CCSVxy
yE83qWPjqLsJ9EwbQe4jmd5RCbxPA8zaurDSl1seY8wCFunL2qBFjhaKTCJAW0UC2+mXZDrWzfSr
m+xvUWuVqDInuBFW5C0WuOPa/k4O9tmuyEPZpcdOuLAWhUscdAr0WiRYmvslfn+ae9mjsdQWTRFE
hP0ejfZb1GyRt+yh27bTatI+sbwwOlfyTwn7OxXTU23u2vp2GkvPydSKvvXSr5iFQVMkEG7LoNwW
FfaDcottnDuJV4Fa9m/Cu/gAsyJY545INYwdAsspbobKukvG6BXo29Hr8pWni6VvfIlBn9aSQGjc
KgeQhi0777zaPAsAwIx6/NHU2VuhRr9j9eZ6ZPn6tRjTmcU1IjUe40eQdzOeQj3Vvc2jezLKbdym
m8JIb1TJz9WQ/mBu+eaW7Bkv17fUjtC7xAECtm13/Xd8nTXjd8zyQuHmeYQNlAU5FycB9UxvCm2x
Q5IosVnBhWdS6c0YVgc51keJp0IvKrv7EY+eQFdHh7ZFwxHJngFITcz2LfxcjSmsPFC44OWaJ/ET
TDDiM5fGRrXoPE7T8/Vf/mWByMSc1JA3rlM7NbifOFJvMJv2zbzaoKceTK50vFVE8cKemHMbXKrN
Bg9mGbwbgNhynkv4abV5QOIBz7xQ1Btc8Xp9Ql/nEpjRLIz1BWwM6rgDCga51kZx8ThK4XUDfM/J
3yIJTzzsDhksiYwm3040/3V93KUZziIbt40RD7wjDN9gqd1r+pr3OpCqUp7RW4+QJ4IfzKp08pdp
JeY4C1cRCdOqBw86yFy5n8pi00lTbIRhQxDCie/4BOfbLjdh+9sbZzSVDiNvLS8imfLokO7aUb+5
BlyEr0/9o2nyxfU3pzskac1Y7UII96JDirp/OxV6g/u8bE/wjthAQOtCqHazaRfH76M9HPIm3rXR
a4mX/mwc/KRq9+icrra6vk7ssD6zKDfAGIoaZp0GQ8hLz7TKN8jVgMwwRruiiv9QyKV7VmpW2xYH
1JcD3BxKt3iFSKgChGyNjLz4M2aRMJpooTMFigNE+137lxGeOjxdIn/VOvatSe4vTGGE9t70hvNF
zWM1B/rAzH31SWaBMZ7GiRh0TFF4oNqhsQxxmAk/9E3bHd26FV4rxz92KZrMd1LDgYAIa7wuiZpD
VnXxuWYW3Y3gVe3DOuE+JBKje5vC3kF3BKU8TDbhgxWahxI5wq5oSbILgYOyIEJR5+3G0tMApFJo
7wZRpttcQFLPi6vWOYAQg5Z9W0BJ1pn0c2Tk2a5OxsKBaXZRjr4tBMJeNw7wc5ZpaT2pGPpy/giA
U79BpW3cWuEElYQ0A5aaNCVE2uBnvMeTVAmjiWhi3OORmx5hRmXmWOeKht+dzsy+OcCCwhE8jqwX
bjX6Ht1868i4DdY9YeX9mIh8RcFp4Rbns7tAQsyrhQ5HeKtkeW/k3Y3hxluHXsSikGJfP3IL0WbO
BYkYUSPgpsYtTI/NM4fJ1W7keCpnxNk1VqG9SlWdzxNB127ay6//YkPNOSFJXZkEj5nQ/CM09lx8
qn5M3/Eb7sVk3BSOs1MNecsc53H1aWphIdkskjtTjQ2QYpIQuRFo5NAWSQoaAAoE/w23aLjywRbu
wLmQfzShOBFRBIqIqV5HicbCUOI1L986LX9cf+de+mazoI2ucj+oSItbMrm7WiW31KXHmvFT746x
Ry2kCxCWvb4/lpZulklanYnTmVriNqLay62h2mjJoDkMwNKGm2JlFy4t3CzMUsuyODcNfmu40OMt
sbvzKoaXquNFYXSP6LP29LY00CyQ2uCemB3r+a0jiYRTlSvHs5Y0/Vv2oQkj7qLc1WG6Bn5ZuF3n
XJE2NyIjo4m4TWt7QFCMSsh/QBCtcrzSaaAgf/0bLe2HWZxQk01VFdVwQGmrm1y0p9iaPB4nz07S
P/IJ+JY0XTu9l4X64vTOmSJFVk0ZMTEWH/Vu4nIXpjL2bGW885TfUUI9S5hHyVvEWHIDbO1+XS/j
cuV8NfZl/p/qgbGboC3XFxFEJNC8Exn0oJSXwIJ1NAXaLZAUz7MRKj9U+ZGBzHm1W7twCOZ0EZrL
FDJuDkyPoOlZ9I8lRHsht7D697/sa7D/4+w6luPWlegXsYpgAMAtyQmaGSrYkmx5g3K6zCCYw9e/
M17ZeOKwStsbBgIBNBrdJ3i6KP9MJZnmlsb3irw6vRVC9iD3Yzo9X7kwZiEee3uEGPUmbGglBOt0
kbjySnjOF0Y0AVDNq0GFErUTq0JKnaoDIskuw7+BJ3riXdKB1xslwLVHFtWCST/SJIfhXXxv9/NX
Bg8Q246cRaJs1I2HCbPGi44HuT10sI3nDLIa009qWNC4iHelaKOl2HLKvY743lbSAk6e0yK2ehnf
l1lr+klmUBQhYftw+0C+j7nDgmphphqmxFImNyK3n/FsVHsK/XjW7oVx5/YYpsBzrVzGh5ob9xkw
9pt9wLWdpGVrrEudGlQD3HTpnXCnAGbzP21HPNv9U3/VmtxvSievxDZd1h9VMW/MiQWt4KYBsBsg
LyjFn6dker39Dd/vsjNPp5FwCOPAmcCDNXTSo7N7R4APH2vzMTbG+4GCQ2x23wQNZ7i4zeQCZ+mg
GKElPoHpUY0AGRceGJoQfT9dvYJPZU5QBKGPt/+4tcqgzjDJ7VhlFRLjCOWIrxD7h7gqhJ7K/JTV
6RSWJiT5DVqoELrRb65VuPvb465cXzqTBIantnCxue4Tbwjb0ufzQTF+ZasMz0s97m6Psvbc0Ckh
Tlnb8WCNGAYxZ+DqxYqrfdwBV81Obl8CVWCpKuj6Hroa3SOo5zMQ4EBrzAYEU+fvG3/F9Sy+c0Z1
ikhnx3CUnuMEpESV+dmcBN4sz7AQ/EHSet/F5ePAlu80NSw/H5ugy8mpg+jAZjF25VrViSGeXXLX
GVV6H9c/OvfXnP5I5H4ckrB37lJ5vD3L9wEO2OZaJOIqzmSVYhTb/u3IFg7hOdpvn5fGPMK8fi8b
YGVaew/F1HD6RVvvgVTdPQAFZzO2ZAjDnIduJJbv9e3RgI86dL0Gclmgh3D771sJKDqJxCB9mjQE
5GA7no5DBcWjPHCTN898rt3SX0ZoCeYbm/uPZup7C64FLzUw2FIRAwvejdJPQSTz5/w7j3PUkYoO
DMriO5HPDuRcfWg8vai8i4Orbni74Onftnj+w2cmH+cHIwfYg9bZc6fK0Bw8cqxdSAZDmkGdUV0I
x2bxbaDv/YqYwITG6O5ZbNwifq7tGy0dMwg2Te1wmDAuFR64xpttLCfpxv91CiowNZkOm+F+7aTq
BBOzBnbAyEl8pQofW4GHaAbHd7w4VA9x64yNr57tBkaERSrzCo4mya/OADdgi6+5co/qlBOvh/PJ
SDA+EBM4o3J5s5NNgZ2VNEXnmGRjaUwwJI7vY0r+y0cJc59dgtNejzKc0lkGEkzXMoFu5FbHZ+VS
0+0AiGGpppyQoCxN+Sqc7mUUcRe0oDDePk0riaROleBENmNpDjFMhTxQkOIrtmPPeuMEBPrGgX0f
B888nRzhxrKmMWwz7lHAjIYB3GYyJ/uRqyfHUg81Uldb2DDdYf+17fRcpwBfDMXP67VZtnAkhuNc
bof9lgrsymHQFf45ioMUoEOkfO4UZqZzJxYAmRc7/cxqeSwbIFv6aWPqa19Xz7pkDR9kEAMiodiF
ZO3eGsVhqsin7Xrg2pbUQpTnjRmoGsSLKhkOhoriOfte9m2YgtGUA2LheO55LMhnN/txe8esxF+d
P0FAT0iqEW99UJYaqC/nu7Ls9m7m9UGz1C/VwtFdhqTnjotNTNLKxaszKZYFTjm2qvBsJdmnvso+
Q9ziRQ7jsZuJt28bSLpQwzkP2W+o8x6ArIjsHkIr8cvtKa9sGZ07AVZCPmeL8lCg60Or+cmT+FIA
lJIY/YHFDUCd/VbTYm2oa57114sS+ORSgBKA5WRx2MiD9z2tISbszp9iQx3GgW5VAtayWZ0ZkXkK
7UoxeREuoUihD1hNPyarCeZvRS79qYP3TlKFaGEC0Qrpvq9lxu6gBf3UxvPvqqART/KfNWCsMI2I
y/SqJfaxmpXOmbCSyUqbjqLAA9qRUcuwqCHJAf7c4/WApq39dHtVV0KrLubPsJiFkxheFPfTp8Yw
v8bFcq3V3/71tYXUsqjJKJQd9xwlMcc4e4CWUJ6fFWKbUZLHRbDHTYjJyo2nExd47PHSUCjKirk0
dx2kyWCrbtjB7XmshDBbiy/jNIO0kywiSvCyytP0s0gTOLDADguehxuX0NpKaPnJkhUynfpZRKyv
91fvPD6xxZfY7BuTWHsd6VSAOR0BSIBtTAS1cfTYOw8ey6+jS85cjE81b55AFy0Dc4Yz9lhtKdW/
Tz6COd91b/x1mEsrh82XGoHdL5uD6IQKpqkOU9TBStaOuylJfrfMNJAdlk5gzE1zdpzmvy63Cj9r
P1jJ1MkEs5su8wDoeTSggOH5GSHqvl7wMoa/a0l3S5GrLx6UHeRG0vyHvfFO0qzr84NfLfMhy0AY
HWCthWL+vZfCcbq1ljZQsn9EpfbcU+d3seRBbPDvVpXkISpa3S4zhO/R5RQvatfGzZ7Q7wXlIkhy
yGNDlhyPabDfwUkhxNuNTBk76NDedVa8y5XwS9ZBUrlAhPRc421qO7WxPd8H62Edr/v2r3UUlLCe
KhsasaYxHmI2flU8lydvRPHRl4a8AzXL2aFPD62CDoEK1lPDhdTpEfbZ6YFS0w2YqO+mq1VyYibW
FyT5NiTHYjNVYc25OoPrlYYx8KbHoS+GUw0AVQAfwCzsSTafyniBgQHYO6lvJml+IDnkMW8f75Uw
9afr/9fUEDugTcFw3xT5no78CxHqQFI8RACU3TeTG7KZbiRDK6WCP6r8fw2VlJj1UrRIHAoXMjrX
t7NvmCfPkkebZBsnfW0Q69+lGqhtNfjqXjSV/HgNt1OVHpUxhekinwfP2igcrn02LSrSzGrtlmCY
1ppPLHZ2tkEPWH7AOMENL9xdm5EtVc+1sbToyJuU9AkQO1GbwerTBRr8vDSP3cj2wCjLA/DHZgAx
4zYPx2r+PjKwQMbYCRY50efBmWjgqqepdEBOmHngyC0bzZU/S6cZTF3iEnO0eWS7Mg9qlx+92run
EjLiLen3aWJeXTU3lnUN+qDTCURWLmbRlBxqwulDbZe7oVMA2JUHlloKHYwyuupUpMUAbfdsv3m3
riS7OsmgnRaIJbQ5j+LKghnOFYwPLjnsUMNhFIE9xZBpZ9Hm43Xtm14v4b+PSFq31VBwHhHbuEAD
t/FF39/1Q/12PY6p1z9t1pLWZqbFNMcW5VShoRvBeSGAlv9XNO0/X09nacxPtiGOnjeA97R1A68N
pxXaSwem7vS6W9LY+dmb8z7tyZGIcY/rKffdKrsm0ofNdftTEnvnEtJ5BP3C4rTokbLEqMwG9tVs
YShbkMon2IKZ8AbjTWf6FEAC6OyokNLka+62V7ERVHWA2hRgdLjp146BAsDIo2hVuJjDErgGxNuY
0zwU0hThtRq5uGfIFaegMw/AwlTmcRQeDwRPfzVusZsTnNtFKh9Qg11aLZ8tR1Z+LKCdCT/1N88l
eHLPKgkgXw07INXuijS9SJcC97J0B5osgw+WBe6VVh7blj91PUAEFhRh8I/hQptb8kJImQUm46+3
r4SVEPqnhfDXJoTtQw+UVEYjZqNLZxBo8Kj2GQCb4wA6YDuUn26Ps7bZtRia9229OD0FMQn4zKgt
uBEUV0+VjCROmCTAkXkoTtxBqC/eCqXXW+C9XaGF0qztgJ3gixX18yIPcbw0X+QE/n3s2elucUQT
WjFipNv7E+VQ3Hl2YO/lc9VvfNrrOX5nfJ1YwKw87SxhWdHcqd8jHgEQR7gYdv68+exY62jpxIJ4
cZFxQoUisoZmz+ZYHEYXpgrSh89JZh7Kfg5pg8RaQtAvnG0Y14DfYA7iwSn4HjrqW/jFlV2k0wO6
RSRSJakVFYoIaP1Y94Vovmbt24DGhy89ae9ub6O1LFu3DrAmCcmcVJCoVcFgB3Gb+4NQMIRS6bMQ
EtIr4DQKul+GCgInbD9PBfiBxZbK41rFU+cRqB76LoOTWJHp9rtZiq94UMPWVIDqaQWZ54C7HUPQ
Ik39ufFOS1t+oxRl+84JTMho3f4IaxtLC6+FgNJu5igrkiDB4C5+xAfflyA/oxM1bjUR1wax/72d
mrTiHlJDErkWbF6ctLQ+V9mY7bqeuWdozAwbieLKg1YnDzQWp02c44OmpomHAfxQiiTZyiRW3pqm
FnVgOVsRB6Q+QFWcR9J0ZyenXzgkoT+2EFqEkbWXerPTkCgvYIfTdc/xnP6HLtnZHTfKI+9PAHpY
/65CBexJbpMaIzjubzTEPzl1Em7qor5/bLkO97eGMRMxRCRQR3QePeXFgdM/LbayggIMY3+Jqdo6
t+8vM9dB+T032wnOYm5Uxzi5yKcDp0wPDXJ2lvO9k8xHozFzf/Ts18W8qgYVgYJwARDqu6K4+8hy
AQz+78cEmo3Mw9K50SCbUzm5Ac0VFNWGe8T+2yOsfdDrMv51m+b50kEldIbKSK5eKLLvZljuRgM9
AoeXT643bsxkpcPPPS0EVPANwuO3dKNx4E2BepnT7TMIugWc1j/wXu0/c+PKOci7xc969lP1Vb53
RDl7PpHgaHxsulqMKFCJdiezwKJC7Ra6kZGJ9zFSlT6iPby2nWSjvPY+y5lx73rF//VdZzk0Fckl
BrLNIG3q/5rOvRgMb0qetZ/tpfjVZN6TERcgDM5BA5kpv60zOL9WEWHDeWiST8Sgx9uzXjuTWlAB
Co0p4J2siA6Av5LU+E0WeoCY0O2ffz955joEv+rG1BSxtKNmkXeSAk5fTudRfUrqn5SRX8kwR5vI
xJVTqaPm7WbhpTnWTmSjWuHDe+5E5fJ4ex4rZ0GHyg+DtaAcVDmoIxZPTdftJnd6NR21E27/c1Ox
de0k6DB5l3cKJhGDE80MCn8SWq1XehgVgEITNoV8BOLSzOedOzYht8kjFB4VHJ7d19uzXFktXf+f
eoAQQ1aXRV7N9lN1tUWDdkuC4nINdLYvFIWRX/e2QJx+Y3+8n0lzHTPvjSARmeB9RHlNPzXUfbOE
9x1NvE+Q3u98R9DTtal2e3YrW10HxHMYmVmJ0bBIZqXyXdo/OGbzmkE/4vbvr5RquQ5wnwwP1UmI
HkYt88IGsH9hODuG4CGsJWwyHGOCBteyp4Qcbg/5fl7Ddbl+6nGIB3ICBxx3+ixZsysQGIjpPXpl
+7FLm2sBAn7x3jLlGILPYgjhjvblWq5An6PfWJa1OWh5x5IBACMEBqDX97RIyrO0+wA4Yxc+zxtj
rFR2US3+N+aONrLcJKNY+wSIE0LpzqK7vp2e7IKVwUB+lZCQreFJWRUjebYREYPRqaPe9S5cwd2n
vdpwt2guEUjH2pcGkIQd7Zy3sib+FUcUdrT5Pk+1uXPJ0IBuMT43RROOre3jx3yApm4v+Eo1ieuI
b2eAJxVU5nFg2poEVMrOL1UC0T4K/22FaGCz/CxbNKlHFK2LhtCDmZEt96M/Fc//fwZyHf1dKhNm
Z06PqlIytoeRtK8ScigccsPu1Pt5gtt4Jqo5wc7K9Ef42h4hpBHgbt9TRs3DMvXfeDfts9HxXbMM
qyo5DfhOsZXBacsbJNROqpfF+CDuiesocsqSDhh/i0dLP5KzARZMvqDtG/cHyPRfxrwvvqQIuih+
yrPKDyPedhwOx7MjNy6OtaCgGw8UsHVHf6hnkR1zeuzlV9KZrwZ4ERDw3C2CkCCpp8ZPeP4ohSIb
G351n2g5lX2lUSd0QIUPkvB9Azoxm5odEmQEVfcCHuuxkRxQHevRTUH/RVH79gZdCehMy6KyKmka
yhRKMCQ/5MgViZJn6Kl/qurptwv69gehQZxZ/x5pN02gjcpKtHMz8zPr5ODnPP4xA9o2MvsgAQL2
N5PttVlpQbAfKiueFyjRQDbJvmtNYGhzF0JnLu7HiNWx/UIWa/LnMY/D299xJZnRfQsKM41rAjeW
yGznfufCpv2uhWLExq+vVB64Dj0HV22xXG66UTMRqB3W1F+8BsLiw0MHXHDhtQ9GDN8bQmFzmX+2
+8WBuJyc/TSWW1n/9du9E0p0F4O4kaoZCP4EuGMEqLSYvtU7p4XTnwqVLNwKPCgy8YP35bkBaG+Q
1cbIKxeOjkAfDJvWaFvi5TRCisYsgNSO4+7BNRCy7JItHxzmOvxfaT6MEGCUloH9mhvGs6gsvEut
Q5o4J+hG394jq6uovdBcWAZAYHwCwRZVgHL0jkIke97GwKdZzxPo/QEZ6Vuemvt+PFCIlfKT4dpb
kW3lUOgI9KbuEjVUixulRp0F/UAPIhd7WeQHWGt0lQwc3n4yjeIy0PrQIcoTt/9GCDwVXuw03aWT
9QuSibu29DZ29fUyf29HabGn95YCxReUZWHLffJS+0kt/d64RtjeeW6S8pvD5q+b9coViCXXgemu
2VtWl1csmuLiM4ktbwcBw9E3LFlHowPF4YJBhbB0h3Ml04AN31wnfp0coPInBkOt1JCwypA0O3tT
+1ZBM3FXShaq2frierwNxKB+ksX5L0/g7z7Y9VcD1+ypGzuwwmmsdq5tbN0Wax9OC29pTMwyyxwa
CTiXwEXQhl79BM3h8mFRalfn5oyWbgd9aLZxS6wNqOV8hQUndkcwGtVpb2E3gPAHSNaJdQTt4Vml
zV1SLt/7EtZmC0CLW2ng+xqvjOs4+PyqA8THGktWu/58T9kD/y09js5FFdpm/VxZ3yjSPxrZnYBc
ffmVTXa0DNMTL7LF79Ll4rSbQifXbfnOdtVx7+gOAILveU6U5OYLItAplmQHrBJYP8bBXoxDJukJ
ttRRPU+7haWf636+xxvjY2ug498dGJAQtzTwXCZu7UNSft+nFs5t8nuu0i9V1Q8+THv9zWi1Ei50
ILxhoYMOkw83agezDcHEh7iGweodHupmYEBwycnr8wyyzu3guDacFhtFEsOJC+JikYW0EllxG1z5
I51bfl6m7GCr5WKTrZflynbW0e1AdQsCkQ43MurpyJZrtL02W+v4U2FYuEDH/3opv92e11pCqYPc
l/qK2/NGiFeV3stM3vAJ25GfCnR2Bcr3jgV6ip2+bD45Vq5LHbXeuy5aT7RyoZJk/G6y7K3IoRBY
LfuPFm5cLfz0jqh5CkGPc2LaMRBaLQTnUyggPN/+Yivvft28QNmyaDLpTWfeSfYAK3cDqIPMQl3B
c2fnQyrVjOvocUogzdMwxzrndhWJKt8Z43hM3O6FJs520rsyFx0jjk5FQWepprM5gryP85u7fm6b
6r/mqi5w+3ut7TAdK25QkRLbKWx42F56OUaD7R0smRyBdQuTvj6ozsYHTO5d79MHR9RyJbOQMU0F
x8cjUNFV0JahzXmoh+e0N451zEBIGVAiMh8IRNZvj/m+bxEWTAsQ9QL9C28eLPjZd5DPu5sHN0Dr
xp+kOtTNp9KKm9CwyC6HLJ7vqGicX+X0zaXqlzJ/TTMknlGLBpVGqUMBmRF/RHr+sbKODjuvppzD
u0bQcyP7+yRBUlH0cShaF8Hy6fb0V0KWjiXPlGXbspqsM5Nvy7W0SOSbAxcxdJKDJlVngL8fm3nD
F2YlhPzxe/grFc48QdAUzxlI98MzK503M4sjuFZeUFzagrqtvXj/KFT/NYhZdoCjla57bgAm8kmc
3ydu+dTKIXTd+c500tc0n+9tj3RBai/hVM8bq7U6spbNMPTjVOLG9Nye3AaoonGOIMQbgda9ax2k
hp3zw0NAGMf5jLLIxqgrkUAHljeukRUtI/YZuhpvsUz3vY1r3Nh6W6z9/PVa/etrdmVqNjXt5zPY
1jUutOrqZ0iBEPmYVxI0Hdi/I5AF9RB0lWAj4DUwYZrGfZYkZ3ghPyRtBn9WPOjtMT5Zyg2BVzsW
kPy+vfVXntY6fJyOwuCe6OYz67H/hQPuOPrd/UaFbmWv6xhws5ocMc/lch4W647MkKKairE4sDyV
/liL/u72JFbSGx0CPthtQRakTmdEoXMt6cucmghV8tL2MIch9Zdyy5Pkuh7vpKm6rH1m9iqRbm6f
vWUvEhiOQeF0Mh8qNiKL3qJJrm03rZiDTFdIu6LWOVViDgUdXykwZCCh9Rtdt7UBtBxjAgVzKtHn
Oscy3ufTVQekOBXc3bjB1lZdCwEcJNlqFh1E7scpEDP/6fbuz9zq7oTRbvYX7PdXQoeCe8Ps2JTb
1lkx61hU1Qn1f59DLrPJCAo5y34snJMNBz0e96c4afbSINcmarsRxld2gg4K9+aacfRp6Bnu3s9j
J/Ym1t/xshhEYQZo+kbmvrJUOuy77G3mLuBrnOPJOZoDMngKmbL+1+2Ds/brWqoxlIrlsRzZmST2
I8zfP49ut83hW9kHOt5apgtd+phZ5xb1Drvmr+1IAsCyX4Zso8ixEr102HPCKvgpVAtOClWNT8YK
WreF87FLRQc6x4W9cKPtrXM/DWfSjcceQkGLsRGz1j69fsjhnFNMczWdXYume8het2cjUSJMp6k/
fmx1tWNewmqohmA7Yjskkzzg6OP6QeTNVgFh7eNrx9xDkj0A175AHHj4VbYelNI3E5iV06WjkoVV
xvOIJPJStfVOVs5dLuQrBO+Bz4yrKmA9mzYO2Mom1RHJJuyzYHyMkTybhR1vcb8r+qtmCeiM9v5D
C6HDj5eUFuDvzVCEybzP02wcErTSNkPE2gyu//zv7ITNC7wCWvx6X6Li1nkPrBoBXMrvYGtwewJr
vfg/MMW/xliKPm8WG2PY0hJBUT63sLt0EgmFfBirwROZHtMi/VYVb7z0fAv8ZCrrl43BV673P4i9
vwYXSQ4onNmOlxgFmTAmUe1c/eh3iv9wkbOb53qOxDT7Dpo3yoVRQA9zE2f8Shb4PvDuaPFh2tMa
0rm3/6C1zXm9kv76ewyUcS01m+MF7kPAnxnijhFVXtBIbZ+oyAhwi47a2Dpr+fSfFfl7MFv0HpfJ
hJ/vdmXqPSm0rwDvwkLfd6KHTo2Yf6SG2qeLeYYf3evtOa6Epz9/zl/DOk1bFfD7xYIbADuA+RtU
M/kB/4ONFGRtTbXgMdS2J1TZDxezp5GZ33lOfy+mhvpeHj/3cooS+8uHZqKDdUvTI1zlfLhQLsMm
bR7k4l0gQPOxzaADdVObD7bIjfk8wFgVTmH80IJmt6MFeam65SU3smRjSda2go7FBRbFq5K6tc4l
NGYHKyCgfyGh3pd0CpSZ7hnl/1mtdcyqIsriTVGf63XxTs6rA3PjsamyBbW7M4SlcMBEDBE+5gtb
nCu7hPy0gYKsw59YAxvXeTi1RrGRYq08y3VELpckWcggJmi3JcVXRiH6yztegcABr2hYG8GGy2dD
Ynzq4O742Jvdwj+4qNcr76/dn7lJDnzpJC9p5n7nGWAqHvWGu67N3IMzOfekqzZKDyvnQBf4tkET
IDAqlReBLkdrtcyHnrkIkdX0u86TBbQ6pl+y2ex1Xs/Xe4tp/TszJjxPLnNaXbwZilMQgZL1zimj
5mqKUHztqh9iGo9ltfH+W4kiOkq3mB00hUGhvZhmFeHJb93Zi8oOKoauxu3TvVaf06W7HRNU66KK
1SWT6Usmuztimi9JY4cA6UPb0X4yhjYaY/ZIs3mj6ny9WP//G0JL999vqMYl7x01qguyhTRouRV6
JcQwSnAYP6YXAX3Qf4ewoESa2ZQVF9ZcnYxY6VNUiFS7SaV9P3ljOmqXxuZSp5ADBtayt49964aF
WLyNS+v9CxIyVf/+9bSCB2vVZ/jxvvxd596XZWka357Sq0rmf1AzbLZW//0NBpWbf0eSg2Nl1E3k
xaxl1fuunRffgaL7Xkzm8qsT8c6Zu2xnOgU9xy2E65kBu+vYMyW8sLKnqqeBY80MAsaj6ne3d+T7
Jxo6Gf/+SfDU8yzRdeUFkHGwr5YDMZqwFm0Ia65vMxVv3Mw/BlNnula2mBcUPgyvvNSk2cdt/NVy
6zuyVEHqka+3p7O22bWAkVgsmwlQyZe2Fn6lYLQLU+/QLM0vm1HiTznovQOlPVRY7gGbRDqEW5Sc
C6jPumI/F0kAA5PBs2HudSLiolIXrNsIzqY+RgZtMSAJIGrp4fovTLgoJu3rOH6BIE3RFj5OYpOM
V0VdG+QY2scB/kvDdf14cq//EzRnz2n1fSpe661C9Z90/r1paDmN2aPvVafYjAsYvtBDc4pDBoIX
FJbBXOMgd+5hlOdbdnYYHHJIQfHI5sxvJED5KNI2zcXZUqFbiYrAVf+7CQfYQJSUoQJmTPcmul9M
oZY//vkIpfvqeLiyLfcTpePGif+jI/DO3HVMMGzWuZdNOe6xruuPseLuvUPK8QLzmAbAKueekSQN
WQMRaEsVIEkLvHrdmiyPzcj6qMtadPxhKHNXiPy3afAZkmCsu+uatCjDNhfi5NkArEGp0TuMTiHa
IAGS4iyyfiA7t2mhXJFZwACWdo/P6UCuNHHKOcwm6ewA2Zw3As77KQl0cv/9rlT2becos7kUnRGO
IxojRew7RX6emRcg67/rlRlsHoy10bQ4utSOnCe0Xi4C0sLepI6964Rm3R7sHom5WUQ4+4EwN2h1
K7FUhx9PedX0FASKi8rdaDbsMJbL0+xlnz8USHTEsayzJh+7srlkhgEYwX0xt3c8do9m8uP2AGtf
y/53bfq6x0uYYwCzyS7CcHdp40NTfEkhpWzUOyhhPmyuzApbjOlg46F2usmaDcwmr/YZgQPt8IVx
HmaDOKTWMc7iMG7tqLUHED+JCYUiA4L1bApYOmwkVyuPcqajkaH4kNdFkrWXMYus5mG+ekq92PUx
Yypy+jKo8+Uu5eVZ0fk32apbrY6qRbmkRGnadeMWdw4It7J9g/AZJK3skzuxb8ooL5lT7GvPjij8
FUh8dLm7sUFXriIdt2x4g+kAmtFevLjwIauP0m7ykNR8H7vq7vYeWgucOqS4ZvC6z0yMMSRsz1x5
wX2Oh0+Lh9x85wFKJemVS9X6MAO+PeTKsdNRxBaMkodimdqL45EcZ67acVoZsG/cwtasZGM67Hee
ZBk3A7YJScB8HsUbla+0W+7juSV3TYy6/O2JrHBW4a2lHUBXJMoDGP5yFX6Fettdbbh3ZqPQ+UGp
wnpAEeceulK4F/OzPVXCb9zsgLoY6gs5ZT5AKh/jUTKm5WDLomp4cbvqYoBNwfP0bEnvsjjmAx7Q
Gw+3lQRax/ZOGbJcF2JOF9guPVuSRInKn29/yLV9rqVcYgTdK56s+jKqzk9tiZ7thWEbbkqsru0I
Ld+qwN+ye0/MkcrqqQ7apoerAJGEe4GT8WIIHduFuJ9bba3H2oBazBiHsrLaIp+iyW77nVe3e4kd
D/48SGW9Ue42bT1Xkm8dymsaTSnMqZiiGgQxdjUpWWQFHFeUNk9Ow41t6ea1SKFDdiE3QK9O05iT
jBOfTtnraDGgdmBNLEh9Xtoxqots8nmORC+d8rfbm2OlCsR0xG5hQcipXfgYdSa/QHPnRKspHE2U
yYsROR6PCg8aSClnj61q4DOXKLmR/KwOreUjaLI7lST1EMEI9ocHMf1ReUdu9KHTmvumTb71GbDz
pYREi6hOCvZSt+e8crPrstLwH7Wg9TAVkeHAGQv2ejOUjeMZWqbi3JQ1QBpd5X6Bi/prNWcPt8dc
XV8thnhTD0FQixYRcyjqTlMg7TqEoVWQwUAC1Vfh+kuDp6MJXGtrbYy6clColsNYmZWkCbeLKPYg
exnzIUi75KtsXOJTIT7nJH28Pb2VW0fH61aic+zEuH5S6MGasHlsWIwXk3342M9rEaa06jbhqVtG
nmfsp3YJl6F7Kadh46pZiZC6RjQULSr0+4WKINW6zx12AnoeRoq8/Dl9UBuI6fBYc+wz0hadgvLt
a8WWHpJQKaoGxSVn9cHFNtxs4KxcJTr2lVWuVXvSqaKamWFDukdRJl8+tA46rtUqYMkt2CKjjPJv
UG+Bm2TRnvJNYOnKydRxrAlHo19anoyU6I6D3Tw2jvkDQgnPM5SUswFGCBU58bbdCAQrx0NXbp4n
NM+AilOROfLPRtPsUgeepul8Mcf0v3SrarlyiegIVtiaiT+hLnKmogNa9lUBiNm4Q+cvg7Ub0FU9
CjPZfWyFtBOfZ1PRFwapoqEACNhr1Y5UJlhktdwYYO2badlEAx3vOStGfLPKQV0o/gQ0Xe2Xgh2h
f4SHd3h7Hms7QTvxym4Nz6WTipCmh9yRXjjkXTTCTB2mnJAAEGM4Fm9pa/Ybt9HavLScAsIknWwy
4EvnoZn9mJGjYTSV7yXsROtmuFjVlpjnykg6mjWnpRhIO1eRw61nF6XE667rrbkLRiPdRv6uBDUd
zgodiLQGor6PoKjT31lZAiBYW/SXkQ9OyF22cYbWhrnO8q/exkyrGAJGZRPlyQDxGjMqYtuvpHmc
3C+3t8LK3aKLHReAGkxLZzdRl3SOXwwQJW1QwfBhirMlOrQ2ievQf03CGBZI8lpdC1nOcwxpODlk
cQAS3M9NfY7/cXZlvXXqavsXIZkZ3wJrzCJjk7S9sdLd1pjRjAb/+u9ZkT6p5YQg9ebss/dFWBj7
9Ts8w1qdu8Sd2o6CjBEcoZJrUxJQB7BXCmQ4LP3lDnYFMxl/r5xB4L+yB40JHMQtznaQbiQCay+4
CAtKmjNeB2glNyXHsngBSusMjYvbTWmtlSC3hKF2NpZP106XoLn2k4jfQadxsw3n2UovmXYf3S3w
w9qbLAKDU07+yGB3lrQcgqD1zlf0W+MY+16R35/vt7VmzFLLuBhNwdMUu4GP5Rme1nezCh6gkjQ3
+4IOUNApvZPbBL97awgD2BlEczD8GB0w6/BvGwnVChvYX2JQZwQj1xrMLqGybfeZPGm/ORrDuB8s
9chbfZ5LO9jLHHM9nu0KuE0y1uwMAeFdY6qO2obRqOyvyntH07g4JB1hKt3X+9yc9zxrDpXwXjbW
a+XbL4WQWWArOTpiSNCxhGVwtYPhTAfJDT69Vfa+MXgUpNDcUJHvJ032vZj2uh5eavLioqPdtKfN
Tbh2yJa4V7vKza72QS7XYKZV9IiPRvet7k+uMX3XFhzSWaof574NK6K35dhXLqsl6hVkMfSfLdEk
I4bXUDTZGX4RQSP3uwS7azDFg1Fnb8qxNq6qtcnAEgc7U+2gNUllgn/WYc79dC+If+s0p77hoWG6
+x59cwwtKHzRRu+7GEcdNpKyEBsIgccbMQzxmBVbw88pp8HGnb1W4yyBswOz6zyQ1zza9g+B2Z1b
mX0pxW1r7FwItlZGfRDj62QET5/vvBWegb/Ez06SO6LJmiaxrc47ssk/Nmo8mDBPx0+5x0LsWup/
a2Z7z+tUnmZ7VpfcdP+zIEvuQG7AaROm7kS+z8qrQYTczVPJjv/44xaZko8+iNdhqgA8ylnZSfbD
Dt7aDlRq20ocG7TOqYHwrtOYIRAfv6G7HUOTZk+Zvlh5NMLbvTh5wx6egolFtubbq2FlET7ndPLd
QE1NEpgQGAzT0jpSYnzJ6/q1ItXBntp91wTWf9SvoS7I9EtvB3UEjlKSu+N92qEx7Jbq6nU435bE
ZTsTdxUZOy8y8uDeBPWvR9tNNGn28PkyrgWXRV5Wu4bNDGNsEwrRIh1U+yxLT7ZZ7pwmeMwG0oSb
d/TKMV5igO0uNybeK6QySl2Usm48D+ZZpD8aAbj2Vf5TDPOT6jcatWtPu77wHzkHWDd0NCvcmL7Z
Y97jIrOZDrxoUNyS4TC47JxZnoyvsXUjdV9ruCzRv1WWDu0k8UhpyV3KHHh2ec8K6a7y51e0nQp4
lctoSAsS+hqE+MKQ9PD5Z1y5tpfyz4z2dlaOGdqmFDabHrsrVXZbm9V5M/ivrecihzONsaLCF8bF
5T7c6wzPODUd57ETyO968FGs5EPIaqNDhWdvpFVrz1w0dQDEBCxkbGG5zOD8nLfhgPjrqqdgsg+T
0QFZqF6zbd7l2v22xBCz0aIOBASCS2qmuyI1ITMKMf56vIEP2h2HogG1h7cZeMW6+pba9m4agh+f
f7+1N10EMzct0RjTE3Cm9rAbOxyIwS3uoDlynhhtw6KyX+bcepb1lr3wStb/blDwx/GwqQSSVqHP
PmfzN5jtPJQ2gDh06wpdaZK83yh//HmlcfhyaKhcZmIcSrgyddMO4upSfpUTPLly5wvk9MLgVwFP
b1jFImXJ4UjiZFps1E0r77eEJAe1XxPTGOiF5XWw7+2ZH8puQNbS6WHjzK3lCUswsrABYTXduUha
m/9n9Ol+Su0qmSmcVQI/zpwsuvpyj3m7o3I4w8oiBm7LEemBiBxi8zDPBimOFWAIuvXGwl/Lwg8G
+0vssuHbkKPxdIH7B/4qbekeq7m24NjZYgQvnCjTTrWRjqx84neNuD8+cQvBwnGWVZEUBTn4/fgE
78znz0/DWqazBDD3lm93kGYokn5ujODsWG6aRXKs/OMwWwp67EVzMNNSPDRVrveGR4J9EYwbtcFK
LF0CmNOaaFQ7sDORffbIKaxiecpOMIZn8EO0t5DsK4R+0N3+vqACYQPeZNRlwgnwD6XyDqKydjTo
GSAK5r73yyIM3GPQHZDve5N1CcYSOgY5xO8LdOxnuhNGN8ZSTixuy3are7+izOG/B8c/vmutwHGX
NZraKu2HZ4Bx4TkJ5mHcZ/WTA8KMIYzxBMU6FYrCx/72K38+CUc9TKn8ovytOehKYvJ+yf7xM8qh
yKEwhIa+xwGI0fkhCIybIZ87MKu6M9BhDmSB5t3GhlsLF4s0CKcYei6zhQb75MFmc4aLc05i23N+
K+n3UUndF6+pzwTcmLD2SyhY4AO91SyB27YlN/LtlR+xxD73VM3CKLsiGT3+KzXks+23e2lt4CDX
0pMl9nnE0AuOM7JITKO5twwIbg/d/FNo90BYECld7Eq4cKO1vmstdqHuuAEMXjlPSyA0Kb3B5Cav
Enu6ypDp4OiXzdnC2m6qD65cn0vQs+SjVkGfVUmpxydhgGwAfXXoi0GaC9Ln4DfncbGFAFg7IEug
cy/I2FBll0la4FWALLL7iAxVnJP0aA/uwa+QAznWDynnY1V3x8kkx6HYJAuvHAyySIpUTTmYZaxM
1FD9l4ERtquthu2cwW0jQ6kCkkCq8oHfLCOatyccmyIUGfDKomluXVDqotq9makdKYiM87zK4lRv
VRNrn3oR04D3MAvolJTJZOShGPtXzzaNkBvFb6q3Wtdrz1ikSnCOnW0GzXdkf8aXFvlmhS4AhE4i
mxobWJ21JV5UcVmQaQ4t+TqxNDxQdAedxSFI96Xv9rEpqgkGXBTQb8CiPg8/K7f2EhWtAEqG9IJC
7jD3jxxqdDoVL4Wracjy9K4PxEbGsqL7A1HMv+8cRxguLSFqD/upprmBrwrYPwP8YkRNqxjv2Txd
F7L2u53blDujb34I3fEjdw3jJjUUooMBA0q4vJq7rBjq0NYqrsl0mAncitHbN9WZtiaoPXMMkN8r
a65Qkjb08n7np1us3hXkCpiif7+F29VE6WasElyWNIR25MGu3JNphXMReYaHJhk8B4KvpJyPEAKO
eF+dhqFFH9F29mYhfn3+0VbigLcEZdcd64aBYbO7Uw3lG2M8ivEd8zdDHSmb+q9+/4rbG0cuhHM0
bhZQXhVr/Q1OzsfnwFvCts2ee7CslGXic/MLxisHatQPAwv2xD19/oYfb0tvCdcuqW+XqjPLpLAU
6HXWAfzwH91EY3jPJXL++vlTVvrB3hKCPTRGp8EfhH1cNZB7YabwjbHL5jawZzOax5oiORJVTHsV
pSYTN6IVPIQ9EDDCTXUrGtQMrlnvP/81a++8iGBjUGE6oPsimbLuF7q9R+zn70HWRD6AwJtd9pXk
z1sKKU9VAZG1HI8pfCuIhxLRqzAjO6/ecB8/TsW4Z2O+850+8ol4qh1Yl8r8xmqn27zM7R0i0t6y
Kgjfm6c6m/8po/foIuwNgjYFWncFNnR2i9wDXhBt//b5uq6k9GD//H1ou0zCMRDWrgkDAgUkuYhD
9rODcuoPyxhOjhtEcvC+5325kcWvPXAJqq5UR6eeyCrJmQU9QP+Q1tZ9rfjB0A9Bg/vaxbQbEaz3
wtyyio01XDmVS2T1WI6sBeinwiy1OeQtGtZMw0uzqNMDZU4afb6aK7t0CWwWlSZ+zWSeNKrcYTAU
pRlUj4k6w6z45h/zUW+pqTzMQxb4xMySqkmhSNmgv59lFuRH/u2sLSHMBrotQ+4DDltf07VR17dO
bkfubDxzsztVW3ogK3W6t8QyA/wjZOcrkWQ5uaGKDl8HB2lSB3vJo8WnG38EoI55MCfNxZFx8Z8i
tXlPtYZ3YGrqUAW6wHB3PM1c9vdzlx3/7SsuYg16gFM/aFMk0DwMeRVj4HVufTcacgi2eVsKNh8n
M94S++yybOYCzpK4J56J52dXi7+bQYpDymwdGjiNbUbKjQxjbWMuQggFu6hi8yASDiKAZijaHcNC
qc6+q9Y8AdrANvo7K1L0XrCIJ2nHC8/NtUhgjY2Zi4RipG5Feag6I3K7N+AxPZKJmE3NaexKnIyZ
QUhWjufeASWl6c9k9t5aeCBt/KCPizdvCXfuWRHA1JeLBPyXzGzOYz2lmNR53cbKrpRv3hLrPKQO
CJbQY0k89iRmsW9HBcMz9TvX44GLTIQ0G64a0KdhCm7TcaMFu5bl+Ncv/UcdTgA5hmhbUKP3yX+U
k46odr/Jn32LVuUEE9L2LKx85/TmZfSLInRzK85xfX1+Qj6u66Cz/PfDjYIWs1Xi4eME7CnC6qny
YWRsfqHWY0mNuBmmxGByA7G+loksIdFun3oTpmgygQv4yTPs6WbEoFPL6nsdsLDQw1n09p1uzyAn
QwIQhibIM4tDJ9SVNfD0+TuvrviiwMvyfpJs6mRSBPmdm1q7TuqdmrB9C9UlIEh8zR0n8gZnlzX1
jubujWfR+83BycoRXkKlEfEhqOXSOnHN33OQTqHttSIsuukEubBmSzp9LYlfaiDn7Sg7SwmZmJV1
QJqsWcia8qvrq3vCsptpaI9VUTlRYxk/uWOkCNfGhZriXBuxRm/m88VeO7WLeJX7o1eNMGxKrrdC
npb7ZnZu8y1o2lqat5RCxvCuZ1Cj44lblEd4bz1kNI97+HB3Btv5UL6dZ33nVioac3j6Bvm+S1lE
MPKz2vnCA/qN2UEWom29OcZZyU+WkOu5U5PsSg+/iI130h0g690+m2MdYRz6T0u6RFr7QzH4FuzD
YG7pPrOuvRX59LRpzb6yO5d4al51vAba3rgYMHGLZNDRfaMNTFoxjpnLudvzgT18/iJr4cBbRh9j
HGoBRdNLpTA+JAcPKblp3eP/ZfaMeSIGscbz3DxhoBuC32I6Y8TdjabZyq29BFFLe2okpmnGxS+6
2IMOf21+u06/bFdGjizO9c/PX3JtPyyCDXOQ0gSiwNdSwbGdnZNvj+fUw2HYOgTXv/S/IwlvCZKG
ThEbO97wRAwdCR1Hl+F1LPL5z18Z2XlLZHSDluboZYInQ2PlcanKQzrdajG0uw4q3GmZNeHMx1ua
i7AR3fOI0WzIqmajBl8rMrxF/LAMRaYxwGdipvXsFeDcGuSR0p03c+AxvjaDmeiSPxp8I2VcC5tL
LHXezWNgDsq4ZLY9v0meGY8CPyFMYcYWomH+UnOv/y3n8qkReRm37a+U+79c6PyFPiv8Xd1Ov7Xj
phtZyUr8XMKuzWk0+dQNBmAf8q1L+T0vnN3mCVzZnEuotTUoXvYyxcet7fFuaGD4OBgBxugVtRAm
K2+3sYtW9ugSeJ0KHILSxoMa62zbUv5XKhttJKdPY9D5pxOElh+Vq9HagmNyFwIT81qZHdRySVnE
djX7IbXL/ec/Zu23LKKOBwWZqu87RJ3JhGNm1k1hLnX8+R9fW9Hrd/wjm0sdOgojbYyLOckd7KLv
i7w9gLAAZ7yNXubaiVzisWfDVybMfXgy1QEa0v6dhVYwfYLpypxPL1Kax0mgjWo2R6LLm81m1UrA
XGoLp6x2SynxWNEXIdfDl9xFo5Yaxdc2lbFUVh3616zt39bR+nsdBwfaki5X7JLn5Snn3sFNoWFn
18dpi7m59qWWkcWaOoG4b0BGicWQ/42LmZWh0/Q3fVBt3HBrp3dRQzl9L9gElNFFaMe40fb4Zoq0
P/ZVGmw0KlbeYgnG9sqxG8omZRc91DhK/NlzZuS11gubpo0YvPISSyC2dNLObGybXYqpOhnKOOms
S4Ip/7cIt1QULsrA04JhzAfg4UUw97nqySVXemOB3gEJH1yPS/i19Ks0H64/H3yP19Yiw2sV+CGx
THjiKEjws+uV74Yd4CDwZwSUSN17XRWXLvRSSWHC/6HuQgFtk50NQAfcW602RvlQbmRzK/nWUmo4
HRXE/mnFk7mFeJUqoKwOUQmp5ldmqcPmAG/l9C7h20TNE8jsSBodMp9t3/s9BulN46swGLrvE/k1
9xu7Ze0CXaoHd6lv9yOH07OusnvlCQw965MDH0LJ0UV4SnNAFd1Bv2h5GLNqb000mrXxo+Vsnxrd
xoWzEuOXcO7Z7TxYelF2gbB7VCt0QgcLp/vz2PReHX+0pRaho2hcB5LF1yBfF2hEFk1/rP3hOPbB
cNu1vQqiUaLAlX3hfhVoDh0aeLeFVVWPoczh8VBAyaYj8m50pXdn9jmq7rZ9rhoYSJcTNWF1CicB
p7XeWO19kZiuZCNUC9sBGm605/eWiXZ8CAsYJ+IiGELKGXylJAgmP2tX2HslmBH7tZ3/V2WdyOEH
LZuHIasAHahKr+dQfLGH3wJkh68dyqN0rP24HAuA9wlr7X3BA0BmAjK8pYHUe/QHYP6nyvIOatPG
ELa52QeYBHktpnRX+ekyRyXJsxc9BdUu7UmZ1J6jIYRlWVE5B/XN3AJP4BYE5pDpFaOnMKJRXfU9
LTgGOMLUkOobRASLzjE20qA8CTRGz52ToePU40hac9He6Wouv3JFtwB9a1FtEZo7SHS4jeOxi9mQ
AwuKp8nF5bXZ2n3X3Pxgjyzx747deT16HTyps1e0ray4VR0HGZTc5sMANY4O10GlwrECTEuI7LXJ
Ue7woZhD5hc6gpcXvlYr3soOnjs2HUJbgqcE6RAzHgz6wAk7QOvnXNUF1EzqLWuhtdO7xMI7BXIX
i7XICLNg3zE4wnfdgQ0w4MEk0gzgvCt1SMfvgT2cqQPhcaQfwUPgpZFl/9g4Xh/XM0sQfApyhLSq
gkBbXsMxYXwmWX8wJvslnfMXA7CYzx+zcnMuQe+QBwJLwpQEkAZ0hgvr4qDhk3btoaRbtcRKFFri
3FVrNc3kMp3IOr1MfMjrEMQfGESO9ZN0nZ8jZUhu2yA08zEG0CH0xuGpoSmQP6Xd3wKU9W9eit4S
2c4YcQhHry3pm/7UMEBTAtc+oPgOR8r3dtcYMJDsN0rrtQbbEtaeSlHCrqWHpTIhZ9N0TyVXRy9X
9wWq1LSbj25qPtCJ/eRdu3Oghvuuo7RlJbxyo9qL1HHsaenpzCIwPuR+2PsqMgElAnrDDonTkoMd
bFqprXgHAmzxd5pa9g4LHEVIAgO1wmfyrKz0m8sZRCLRvb2rKgeHm0at6dogTJfF62gfhuzQ4y4i
jf+UwfYJgmMw+PZpmMrZu6vlCMc5Vhys8UWXL8bgISQCvcZAfdIyasYzOCEYECEV3tLvXMHUe+8v
90fNUtR0LCrNSVKPASjWltnI0DHsY971dGfYWYIE86dZFL8KUlZhrmt4f1L5SK8JS6d++XBOUv6I
/qLdg3Dm/yrSitCQmkUeBszp48noCZSC+fyfK9N/I4qiAfv3ysvJhqAToTqp5mo62GmVhdRT7bHk
zlYtt4bmWIpaVyOlsz+ZOukGT4Wtyg/EgtBkVw2RD9Uh95T3F532c2Q6sxf6pB6OuWqzCEIfe6K1
BUGrKsAGOAmod1mwOERADQGXnQ7DYGH6q1rkQsQe+5vOLoJ74j9UaEZN0GTrh8fPo9w7Nv6De2iJ
mUf3phFBJjQItcGpRLEbaWMUEXX9H6Msm8SfXH9fD+zk0bb4PuXQKAlkXJE88nyV4gv7D5JMsZWa
Z8OD0EwbQDUsM7/VDjm6OjAjt/W/GPBHDvPMEdE4BvWhLEB0HCHZt//8JVbu6iX4ns66TwWt8Q7O
/L0c2xsxOb+7wN2YZK/9+et//2P/V44XKA636KQm+RvK6MFO35rJ/7cE/z1B+OOvF0TDe9NKdSJs
Rs+z27thoKSMIHLD4MzDXoaKbsCq1loDS3x9Bdq57DpcOFOb7qr+q0KKKKBSKlJxW6j5wEoK0zPK
Q1l1F+6W4aZPz+qjF1GX4NxxYfk6SRvkixo4h51pfAk6cVPp4Vb1zW8D1+EewTesVBrapv1IGrve
mqJd07aPtvkiEPc1VW2gO51k6LeHObuB8+ocS24PjzbbU5Lv+USRAJPCSNwg2AIZv6dzHz13kUYq
w/Slj0Qlgb1jEYsBDsiFakOLEBNqe9WTAJwwBHAXQ+e22pV5GkK+W4eCQPTNc4ZnMdM9M+dDNgdk
X2d9TNr5PBL/okn2hTnaRJCAloAB0PkDF8aT3akbOlcl0n2p4nnwXkD9BdYj6MhD0Bro0c+Fb4bg
ymrQmqpTbnXVLpPELuPUrELoROB/Or217CsZzpIFwM2przGKILAId2Jf4Ng70KYTjr8TxRgRhL2U
OGiyld5RTsFrqacLz2QEytOVsfZ5dFi575csAW61aTcWSOS08xPGJHBVbl5zDBRyTz7M47T7/Ckr
QeJ/gP+pQdEbxtEyzPzSs+zYB2MTss7aeIu1A7SE+0P7PmhpUFiJ8OvgjApoDIUGncEb3nTq7J3S
lKip3OHSofm2n9wu9qdHMJJeP3+/tcz//b//EadcR46eG8xW0kxFE9Ehg+BuHV/Bf7jMA7ED2q+D
YTGCvZhDW2Q/MsONx779LtImx/TE2Lix1ubwS3qAtFvPGHtlARUnD7Mit+7sJ8J0YpjO3NTEOBs1
x9d1CBYIGy3AlO/zJbimDh+c5fd09o8V0E3hz1k9WAmZ+XnKAo7mBD+4fvnUl79Vjjkhf6PgEmy0
ile/+CJkOvYMFmXTWBCdEUXYMCskIPPksHMSzY+0+AI509PVKpwOo9xrOcZ5uqV3s9IOel/7P151
Ji00tQge7QO/6bIhQivmdtKw0wmmHVHtT2OrzFob8r1Pdv54FNeszHoJj9PR1bEN1XlH8FNe3Zj6
lkwuiLX0nkPss6vlMbD7o8Mg9sYBGRPdxjqvxKgl6t8oKfjiObeTtKqebUyLwjHr//HULDH/Axsr
CcawTgIxAB9byyjPvMcZGSKrgn3A+U8fcz/4pP8uWHmA05EJyDHdETKcs8FJGrk1uFr5ov9LAsgl
bZxSgzre7jKbwZxM3U0DNo0vTrKx7LiqAcf7/KSsbd0lHyDvISjWNHhtCHwdUwph98mFPi1sjJwb
t1aPLjXPeu6eLEq+XTm3m8PvtdpySQ4wKsLmFEZ3idOWd9AWlnfaFq8aTaX97HTfhUjhs950D35Z
77VZnBrvQTISBXm3ESXeGXwfhIklP6B2A6cEu2NOcDEnPOBnUZJd5Yyh7gF8tN07VZ5FtyNpfU85
f51GHw4v3ZtR8F3bQIoXqwQdXgO8bfJfN/6y1FYhtxK/luLpPM9aB1baUwLifFg6TQfAR30jAWLe
jwY/aGG8mK71aLvq+fNt8D5l+GgpFhEMpZYN879+SgBgihx35jHl1UOm8v+yKtUxJOZ+tBY/+rL5
oeTknHpt3Q3+GLU88CNRdNDxbtwn7XgYV1mvOZcH7jo7yyngWjHDb51YEJniU9mFvs2+1LXxQwbg
C0BLmM+RkjUoIQeGsXRjdSe7OJXVkZZDeWipjqHDT78JpwOYHvLWuNhqSBVlUXc9ERT6YQSso8AL
Yre349rTsc9eCn+L4baSkiyF3lnXjMSgDJSyyb+dAUmBDm8IBuZxFPJsbcHH1478IvcknidAi7Gt
S2ZCO3mCRPDBgp6gG9gHlVEAHjdO+8edMndJauilKzsX3sMXgAx2qpvBSPDCGvz6zdniSvIBD2Nc
yX9cEp0jMJOlqX3xaglH1nQHwBJwYjCPcO8zP9jrbn5ovenxyg024RQb+mDrG332ta5KENiMjUrw
4xPkLhkHjSUqlK6GdcE8FYojO5KNETDpVySKnE4QUozy6Z9qWnfJLqgzBVBo71iXvkxvUo88UEuH
jtrCDXy8A90ltcCcS49O42xeunl+yd30pnKcHcglNxLfziicrWH0x2mxu+QWdEGWwvOVe/+/B0Ep
j+E/A0lxWAOm0x0sij1oqJR3ufEMXA+TzbZr8Nqz7b83zZQKD9q7qXeBFyAUUUx1aJvsJzQrdp+H
txXwibskEWBwxYifCQ8Krm2UuiMQZOltV2VRNt2hB8e6A8icDy3fKN/XvtmihpVmak5aZ97F6F5x
lnWXX/IBZB8nPeug3TjMqy+1iBoTMzGEgOfmxe3pd2z4YXfd3q41XyACnxBiQWXFVns3HU9TC1jg
xlpeX+J/rwpkdX9/rJJqywxmiY/VHyYMYLFDiPGCJYQrpjF+b+wx7sHSmPOvGw+83kEfPXARUjCW
SucWx+DiN4B0gegaIGiYUZlOkSO+C396spriMrWqAKj3hP6rG/wbIsv9H/bADGsoo+f+ZRLVocrs
McqCdOsDrkTjJWkgT7O6Mzl3L83oPBVB9UQ6ANio2I1AtX++dh9nzO6SN0Ap90p0btyLGL1fY4B+
kWO3h8//9kp5h2Tp741Q1bTxTIu6F0x+MREWUzzyewgTHAqX7qWPrIXnmIDbsCzwIJwGE4tgYzS9
tnLLeEFN6MN6Fl6rpJGluktgGRDdt5829XZX7o8lFcAYNIRQDMe9TCSNdYsRWZ1eTS9u0sYhUWFm
byYBE7jeqGxWAsZS8VzJimKSMnsXU6r/JgjtQB3ltSomUAXLeGYbN9UKyBay1H9/MV3kZjOPo3sp
e7EvLCRoaXdD03gc9rr4WhKgFB5a1TzCjlEBQSnYWXavbToedONCmdwndoy6euOdV4L+kgZgwy3W
U7TAEgOa0UJzNgzqf9v2SwKAx4caQqb408is4NDOahJWm6Tmla2xhPlDh6OtixHbHna5DgBndhd2
0HwB4ARmHnYfNKEc2jp2BSiUaSdPlufLR8vwbwizZBuxngIkDt3yLO6rqd+ppp4jSTMr4qZfYpJX
OBursMLmcd9RD3/kYtbIJASwdQAQjr9jRXmQkG/i6gdkq3eQkBMz6B2EhK6TRw3jkOEGVlL133yf
7kZn+E3olHSt/fh5uFjZ4kvGAMQMeyOFsgfU2iu0c+fb3PT33LK/F31+b2+Zeq0EvKVAOgTgrMZD
AX0Zq8CJczEVt2R03I08YqVJ7C4R/wOsLaXN3eBC0BEuWYluT+WJA7oEJMo1xClyRx0qq9yjAtIx
XILRYLPUKe86sBHlrrAhcGLAOgUdA+usiPmtgkKxOzSPdj1Vt7MPoEXjArvJWwzoHQUFQ0OOF4RR
tfPs3j3nUDG/b7hqTpkmP2Xb35e9VT4YjqFeGKBR8YAa7pGygkVe5T+CK5rFHjHtrR11DRQfXMVL
KgKzwA9qLdu/ZH2ehx1j0CZ1d73jfmlSfeq4kUHEJXssyv82Z+9rX3SRSwWAkHiVDOwLmuBuaFQQ
R+gzbyMGrVwkS9aBEFbdt/PgXFwYrxVd81zK+pLP5infomCvRIsli4C4QgLIac7wj6HQI+nTF8eF
x2etp9hDaZQz/ntA7dsY6M1+ftBWWjruklbQtm0leNDoy1jO/Dkb/VPZeuwkMv2rUA2m2pPgV8td
WPPA/2g/OF4TD8SA8wM8DD7/DSvruuQeWFC5mv1BAw8kHHbgEOqQpVcczB5SOyN1NnPRlf245B24
xaTTQVr6AieLmyD1T3IaIGBN5reGVF/Q1jl4DgOgdrzd1ANeiWNLuoFhSwtq7Sm5zKx+qGR+GTz+
xNBJ7+v5BK+ujVCztm+ux+GP2N0UdTaVvJguLaYs2oqmB503t7Np3PedhoUBdLs3mS5rlcSSeJBZ
Q9M2oFZDW5hdWGGdJzSdMCJAt6l/ymBMCrWkOlQlJp6khOLy55vkfcL/QTRZMhLccvIAL4GUV49K
rNOP01jtLDi8kgN30ID08x1NE9N+Cqp72/5hYDxvTGnYQhW9vHNA9Gg1ja6ED6shZ+ArSxTEqPEz
+8jLJoZCc9jaQQwBss7c0spagYm4SxaDb7TV4Cj8ZMp/uNUz/BJDszaO0vwGMdEZTQZYRUFn4RGo
ApPtxXSn1Mmw58eKvEz01W+BbfDvKv4l5Tma4w5MsvZUwlRLvo7lEE003eFF5mCKsoZstTmvWfFH
y7zI+oZ0avMZcMQLrEMiLG6Z3QaoldLgMWiOtXrFL/dTM+w17G0GFhKMmeEPHZptHjmBt4dahWim
W1HBCRD66vhXOhu7op42ft/KXMFdMiOupommoU0ouhVPrV9FzG1CsG6jvGYHdGmu2qz5vqrMA7tW
s+hBtH0404eNTbhSzi6ZE0Fualg4/R9nZ7LkNs417StiBAECBLklNavmsqtsbxAeSQAEOI9X/6f6
3/TLzypF9K7t6LJKJIaDg8wnEZ1a1l0SUvTBSUrMd5xnL+2Oxh6a/heKpYzN6cxfOsRQ5GZTzZDV
uRTvCi835cjn7Sbc0d9awa8sn2uTBV+6khi/k3dR5n+pscYdp8GkWvD9pWuK3sIf1JoqrbOW7Yxq
NmE2npjvP82g8AFew9x9wSDU7bL4luzs2tFhDcRvK9HnI4hHd0v5CY9jKB8uc3QIi+3FazVWZotj
ysjBa8y9xB/KT4v0d/D0oUDOHjRGOp4ViW/UkteOnmtefqaJmmfpxXeenc5KVJtBPhdQmjP2DvDu
LgjvSbZsuBWJwEj+eKT8oyf8yzxa2zU8UmeBdAygvOFbv2Qb4kDLjtTGIbS4zd8FHdDheddcpxcR
kQl/lv28sbiWwwRr+JeLsQpjeQYwaviGWUTMl8ucx0NBBwpWaHwFnMAw1Jch2l9k85d56ZYkmCeI
dB9vf5ErW8va/1HA0ziJypd3Ax0+w6UHTOSI6eYr9+S1ZAtMcHITb/iPsudvD43+7z42cNZGjrfy
bkJEoK1fmvmLHGA2x1T2Bg9uEy+9LPTLUGwneN1sIVI8JEx7C8lSM9/7+Te8zSFbzpoigze67/t8
04UXXAya1tr+vPFyryySfFVmQmXImhzCnjvsLXqYkow9cO0ndfPrIuet2ioh4kGP42ONjMFZQ2ha
3uN30EGFu6Bme5H6Y42/TAsAMfG2L8Y9rCGZEMcQVxx4xfP84mNJLYBxxABgYLEg2O0O0+Ljb3Cl
TuarVd5pxEX2skUZNCXj4tSvppD+jadz5ai+9qaIPM4xVOPmbL3y3VL13EiGRPZbN8tXfvW1LyUA
1MZS3OucewVlQpvxY23orb72lRe7dqXk3aVBX/PynEnSpcZrEmrAMQZ4iPnoxQbqMQ/Flk3HvMyP
8LKJLfd+8uKWe/vvVzuwE/zv+M/mPocgo0FYnRk/L5DKsKAHX9I7ejQkWxXN4pLl+fEQuLYsri0o
RTYx37PEP6HWDqW/JVl9FvahBPIglDtOgoPLNZKj3OGmy/ha7bj2oxRxZubM78tzAPY9yhkE8g2s
rrd0gv9lONVt96Orx3jba0AQPv6eV0rw/2NMMW2oAXUip7giG4/Vd7oke2fKc+lcSiBx//hjrh2k
1t4TNy8DHBV0OJtCiT0rRVoRe5hQE9WL3vdlCPWn/prrbyboDPJUlHeujZhuMRauVCZstSSFTRCC
mzCQE0DJyRLmyWT5Xo19UkdDEhTdXX1pHSOT1LtNgLk2XFeryKxUmCEXqj5zw006Frl/bkelz3UL
4XsFCOfTxHp4aMflVh7VlVpnba8QprD9iAd9xsXqPH7XWXvQRfcWyvr7x6/xyldaGyGsyyVytJvh
HCMNoq6aMxPIaxbqEdfR57DuAZO5sdZc+6TLeP3XmW3JhA5IqRCaWryxemPR2Fooe4/4eB/N/Rui
g25MgCuptHxteVBlODrXef4pjqIXLz7HqjsaDdIJPDdiNGg0sS3Qf/cikohP+1FZvZ/zdje23dNY
Vn/aMacpzwoEnHV+s4nls0I5Xy0inRnYltlLP1IUb0XqqTLHihV60BpPJhEF3QVd+1S6/PPHL+fK
zrI2VkgSTIWbL1PZigLQmTHtRPV+s5K+srOs3RIB2hqVFLF/yvv5NWbeZ9GbGy/72ri97Df/etlB
57tyEdI/oW5IBr87QQdygebo+FYs3RXFN1/7Hwzi8HIm8XAWK1NkECUjDuXsRengLvjRIT4l2wS8
3S7+nlFk6nzRcA91VYAIUfhOiNuEuAEMoTCl/KfbDgICi88iYylQudLaDb9VjV9ZjtfWCa+vGlos
mTl7IvyhebOXpPwUIOYn5Uis3Yz+rfbjtfm1WpyKYnR9F0G/ns8PTCD0GRSBoUOtJidk4tLDzWFz
5d2uLQkOKX8tVv/6PCD3oK3jQzs9+7M599GtPLxrn3D5iv8aPRobSATT/HCORrIN/fg0oDtYQ8fN
6v+mc+Vrv8DI0QZ0cT2cOfcQdyy+A1UDsceNK+5r+/5aym/oNHVuboezbZtNbmSq6CtMEkXqluZL
tbAtduinHN8O/KyP14or44xe1pB/PzNvmnk4Rv7J55BvLGA5Y3Wr2/aAIPCHuYEj4+PPudaQWAv9
1UjRam6Yf+r4gSqkFF5CL2EW2Q3qPQI6CkzNhLZ4loeSvIdYs5b/ZmXna9k/GvexjQxHAddlO5nb
T8yQe5+2X8ytIOBrD3F1HisbNqCcwHfz4aLyEHJc6i9Uee+iiI839UxXVvU1Mn/KTBvzFgWZ1tW3
Jqh+Rir/WVB5Y+xdWQfWyHx4l+hQkMA/4cTF5a7PkRvR39HgZ1Oo3XCLnntthK8l8Q3QubqWeBlw
JDwa54EwkaV9uHXtbgbpe9yN9TvBSfDjUXdFjcjX6nesbL1zFMMb9hhBNgYh8MG8yesjyEBjIoMM
0clPMwi3LSjKU1U+4D4/ic1bxb82k0hZ9iPg/lZORYp4d2CVb9QaV7oFa7m8VjSUXmbJqclehHjs
hn7vB8WmL8cHbqZvcIshJUabG3PvyvBca+dVN8D1l0HlFFh3bMTlQBGOX5ybHqPp5eMHffW9rtYR
IzxayIjm54LkaWtga6vLjWzd4+QLxNAH0dHMwZ86hiw9aKbnjz/1yoK/1sK7siFmRFbSiYzNW7Xw
95YsgPD4kHbeyrm/9hGriiTKi6ZZAhmePFGynUAOKrriCPMZl1alAEfeQs1d+5zVEtJlI3AkQOme
rHsbu+YYW5MG2fyOSfHfntXq4CNhddd1i0EQ2l/xnCdysLvOZtubKffXRtmqkBC4hu5d1ZZnipXw
OZP2qywhrYW4/cnN1bfxlq7zSvm5FqwjsRlO0UWos427H9JrPi+E3ZDAXFli13L1agDOyVNKnTGa
n4TnozHv5Hsd3jg0XfvnL0/uX3ut1apkUA+oM3iJZaKX+VhdTqCgKN1Yw689msvg+tcHZJ315mzp
vFMwq3ealWdW9IePh8+V7cFfzW8kt9o+d6N3quYImNygRd+x/dkXQIHlyiZuQjAwmvcff9iVobTW
kMMPivDZUtMTzhnHTAtAJWc4JqMDVCLxI+26G59zZdKtJeGtB05DHg35efTah8wfca1fP0M2/Kjb
6laH+9o7WU1sELo5E6zKzo6CLN1XDrKZbLnVzrj2WlazOoq7vqSdms6d4vuuHYt3Dkx6Z5rHLPox
j0eSNVNqAZLIBzSSmvoUhLzatMFcPsEdEKRV5uF0KIuEOTYlVXczgeeyPv6lRb1mykO6S5H2gA4E
cn1fx3r+ygQSqdWwYxfa08Sex9zWiDvPtz0dX60/7nOFiNRbtz1/n2psLcouDSez5J4511PzqqLo
YeHIikKEyn8ZoGwtyEazHbegpCnO0uPfWF/O+w4m2XQqvIcqyre+/PLx51z7GqsVw2+jqCzhuTpZ
NcIaWnZk2PBGC3ih9BD8p1nA1lrrwpO2sJNbTiC3hAi36ZEb5NoE19OpvaXYuPZFLn//r5UpgtaE
RUB6nJdx/lZoe6/m7ujnPz5+TH8vp9haZm08ChO2DYZzNmWboajPNK92TNTphWrTy3Abw/twuzv7
9+WJxZcx/68vk9sGyW6AM5xz2vzqdQEkXINJuJlH9hZX/tvsae97DqDSFqmh1aED/S4FgXtMxlnb
tMsqu3Oiu6vE5Ke+F+J8OiO4Pfn4WVz75VbrTSC1V+ch9U/I5kiqokc+IQ5WekrgOX6qx/HGXvb3
pZOtYe10xp1do3Dkya3bdpfsrq8ORAMVFDc2nCt9d7Ymti9MhGNvsAkYmn0qcvFqwcNL5pkgMNoG
cHTMO0ndT6rn30LGCHiIbhwarny1tRY7xoXVMnujPoPJvWmXYMs5Ak4dxN7+LZnm35dttsa0z4Ga
ORtRjEU9+N76HkX5DA457sYa92O8xVf7hwnzfxdhtlZai47raRoLdy5UbzfhYIsUCULvQcmQElsg
3oDJuU78TP3I6tIHYpjhigNopENGEWMc6PKuoe5RdVWxYWDbwWwNaPXojbDOi/l7DxpH6gVhvaMj
9eVGD0iBClTUpGbIw+9T0+GGhDS5w82j69IG91BVUkXZ59EXDip6Wn1u/bHdUJ+jXVrSczADHra0
/Nbp78qis9aCB3nvdTGWnROu8OB4uswHTzRIxXz5eKr9c7n7t+e7WtWQZjZ3kE2XZ+UZv00pL+6z
C6Zatz+9rOwRmk5A60k7T0Q8BegX11JN/TbEHt1ytZgky8W9nWZIcmwtvjQSdw8kz3aEuEc/4m+N
cSaNdVbfN8id8q0pXirHX7wIj6kYss+8096GFhHRCTAT/NOYe/fIcfDP0HHbjSHDY54N/sboINxn
BFL/WJWvUQypSpaHT753AVo2YOs0QTNvYLPHSyJD0WxdwMhbkPXwEYE6B/MDb+4bGuutVcAwiwI9
iDwfToBh/LzxIP9aLLC16D2IfB7LPFbnUIuH0PfTsBO/brZSr+wO0Wq5tnQSriqq4nyxYm+Jig40
9HDrOu9Rl4UpsxBYmMgDiACBNDfWkCvXXMh6/989ohkCT0A04p9Mnpb9XW6+2+B9cM/Aosj8bon8
ZNZiw9h9cStn4NrXXJWCfVSPUzCggYNLdNxPDt2r13lpLt/RTMjVT2bE/uO3daWpwtaKd1Q5fkMy
4c4KsJ0Lya1qPiHYdi+QMhXX4juyZ096PBk5AK5GExWC5FEFn4FTTecaHPFyVt8zqHxBVD1zGe8C
aJNMcws6cWXWryXwTk9SRYOncQ5NiPxC2mRqv9745pez7F8m/FoDP7Z+a2rAyc9aNp8kXCApIG3h
oTPtF79o90B3nJaJ9kmHEgH6BmgKyw6KBBkhvpP+0di2SuY9ao2NDBFVGx+YtURm3kbP4S3939/P
G2ytpAeOPsxchiuUJj6F9a9ZtlsvfIT8A8OiBPGpHz+V7m6IoIqHJzI74worqcjJwHpmOeTzEn+c
3mgLGN80n2pSvMGaeqJ9fvz4GV77/VZn1DynY+A3ip7iXn7VQ/w1MtP7x//0lRmwVsMDoOJLMvUO
Zw6NAtMvkBMYbTtTjHtKcG0DbMK7FuVLGd/CUlz7Mpe//1cl6PkedZ4M+YmN8kvtla8IKL/Ri7hS
haxV8XMmWiLCOTqNkjwG0/CkmfgWt6ZJakP+03UbWyvPl66Klgktj1PlbAWtojMbXjZfZy7JwTZU
/7cDhlitTC4AYdLDsDxDzF8kHvj6SUlllJh+eRqmG+Pq2vNatZ9sPrNaw5dxatiEhFzNUSKq8FEv
Ykmb4r+RM9laeT6XEHn2OYlO3YIceou7s4Nv41vMiytl4Vpk3jZzTgG0jk5+AbwgWZpH6QXfQI4a
0kK5XT7OfkJy/+k/TZe1ntxF8SQECHwnEwyHCrkGGAWQ6NgacBxOwd3TM+iFYX0ganA3OlRXAAVs
LS4PHEBIKCrIRU0TVwMEyWD/jHWbMv/od6JNmgoBq/DsGRmDkKPTy3/fdAdee8Crgi3qSFFH/ixO
lDXHnkR7WQbjFuyJaVOCGlPvylsH3itrUbhaGeqKeGbK/fCkoTxMmJ2XDanp/EnU+g/C1HCU1zwF
EQioQaO+ffxC/7ng/8v2tJacB8tSBwinFaeS84y/LeCu7xgR4nUsYj/BLcaj84AXKbrSprnIjiAt
HwEw7ZKhluaJuQZezJbMr1ExsgebkUOjG3LQE0CLugEioqKmfQ5rPW78pWEJKDtyThgHkkUWRbDj
4N29CCp9CMkjsYNLwf9MbGz2wC3Fae+V6hjnPvgOkxreeBxsPv7aVzb8teKdeOjKX0rIU09cc8QY
3i5RjWyY8KZo4NonrBawjnI1qannJ4LMpF3U4pISsbPeVhR5e6OTd+0jVssX/MTIb6gNP/HAVg8g
Pgb3prrAqcC+ff74OV3hUbC1Jtwni+n06MLTkpUL2QX1TMmmZJFu0qpxOFcXjU1LeBGSOeDla4bC
mG26iYOgXpCyX1LaNk2YWCpggMK5BDEhnB1DrE/vik/ZJ2OgIC891wK/i2xEMA7Ll9HvX/3ShXfF
ksMRB5dfIlTQ7xqkMWyQX0CflBY6DZu8P+gOHA5dtOOnAlCjI1BlqE38zIVnMdnPi2bIGs1Ls7dD
NjdIJw4Gsgfta97Xgec+F0Hpgf7EvYPKsxCJGDU7wGyGvaZQ7XtGNbmxnV3psKzF7a0BJaOEefM0
IkJ706s8OAygq6WTtDB5dNU3h7PFjZPRFfQDbEz/W2H0/Uwy1RN2kstwbpS2b8LvJoBth/AB7Mws
oWp+JkH4wlDZbFvguHdjFc2nNg9Ewqh8mUUtk9r5t/aoKzd9bC1aL31o6B0M6ycV2PilmvRbnY91
Cmz4GYSVKUubqhzgSpogqvPhpiuSkNHqxrO/+jxWK3jQDI1qQxOeQqqilPZDvmm8AYOKFt/oAq8V
Fj215QtW2LyMU+6oPBRx2xwgCI0xvGO04+9bNd8KUbt20FsL2ENki4yLEeQki3rrK7VRrNDbEjC0
TV2qJVVji7tjmCvIiPDqMva2ZdDU36W6MauvCJrYP82Jf9WgOQLhahdXuKH0gHk7ZrV5mUpoYvMm
HtJuCRlCQeSrs/67arPw3g5q3Eg3PDU+vWfU+a8Zjr6tWo6go4Q/MWzesx4/ZGj+m82WA7Y53NeI
GkY7PUzl2Jyanp1HX+OEkd/KaL7W7OOr47ID5btQtVxOITzayDLFQdL2z+1Y4r66epNvfgCCaWVd
v78AcTn/b3mbbK1QJ3k950tnccCp3rJ6culoItD5YIxJbEz77YjsmN3Hy2/w/xNi/7I/r+XkCxTv
haIKagQ/zCEay3EHqJq09AOP0STO4Ux5WcYhbH8pHDLBItSLnhD+R/Xo+Yj7iShHnC1IOZFGjAzY
hTp8ymLs2kXatARzAWByJPBB2IrxR0yKFn7B3uChmy2DmQaS4j9ZX8fZhAoLnccHHRqe/YSr1qDT
OWVDDdp2tVjAzqgai20zx3SfzYx729Yv/QecQnp1QFS8iLZ5EJMvnaybPfrAECvMkENnbsYhCy0q
H02VnG9GLooT9ACY/XFnR32ovYjfFTron4nyJWQBi0JXvEfK8E7F5A8IjssviRy3pOg7ndR+3L1L
McmHEmF7X2089Y814Lm7XIRIu7iQ0/7M7dyUSTEh++axQVzoFxtFoMTlJS/g7ujbRpGkxb5qT4Ip
7SUmIPVjrEyzaa2vE7t4cZrNZog2Tc/tVnRBfaeQQvFLlcD8mrB4rczC7mJ8B1Rq8AGnRUvkJvSM
Bsqst88CMhGY5Zpa7Cq8zidf+SHyfgo5lfBcOf5YgHf86EmhDkVvkUbdK0IhtCpke1jMBKK6V3oA
8Oc2/uLpBldiIgvpJrD0M4ih/k/J6J9wRhpSpVWDoilC2iBWGF+l3oIOQjwVfGMr1MgN6/odqHyt
2UbKk+ogRAmzx9BWb1VbIIyIFvmkzk2OYX0Y84X6jzHkp3KPjIV6POhGTsHnuqxqsfVKh5/vZz5N
KYylaEIOIrSHWoXkiBdQ4rd0GubFYzVmESyuIxFelyiwHfSbzKKRnkVroDHYEhC2dJd6DiCOOxLh
R9EfLgckJWZI2rWZj3uR0NGdzMoLd64fWe9tcItZojSFPDx/dFPf7BTG+10xN+OuD6oWhAAwRTeu
VehMtlS4jStsUz0LExX+jre18HfI5wnCneZT3MhNZRccchP0SsvqEVVbH93zWtb5m6vr0H8sI3LJ
YJXYu/zU5c4A1zj0deHt0YykC/xobjTsFDLXFzuKALNmRz2Ylr4P3aCWJw8gO7VXofWqL3SYzUju
ghL2dMDo0Xke4NQaBndHqV8Ed9NcVeqnWjKi7ohCPMCdxTPhz7Clwik842XwXa64C4EcB+zyMDrZ
RCmQblAxJZVflDwd2jmO7qUTcfZVsCxodnLhgXuMSvzAZrGlB64Vrlc7+SyHUAQ7SOfDcZfXFVO/
Da714EPM2TBkj1WAgbiP+mEIT2VZaYClKqtwS1xlEODfd0DtDE8m6rOtbjw5oobIkJ+btPE4hu9F
gJiir/XMTfWM2xiutsqPMD1ZT6rgsDgmpj+a5t7wDJe9qu9wuexlx8C2GLIk1zo/dmFedb+DuNHB
feQjdPCraeIJN/wBR6pZZlnVjUCxiinaTpUOILAVYyXf8FOuf6pqjgRaMMS9CAnMwm/7ve7msN8y
28KiXAg29ZB7YVyfRW89sa1pOFfvIZpDHIeRIsc47q0f7yvTx/X9EmQdQCRa2/qLv0TU3s+sajOS
Dk3t91lSh10QHoXuOverkXqkLi3JSPeaFLw8FBMc4ecKwmVyCPMYJTa8BFOxHKfYDmh5GuxWatP5
E7usrj2oFu8IeS67XdXXVXBHsRrNfFuqUuoTfIeFfB9wbDafbejikCIXY0RKWgIxcC0fCqwV9jjh
O+nnBi6ccitj2cKy5SQvviL6tBWnHCySnWpytPyKEf//xi1LKREJ5qL6WdKy9XGaI4biDEMG5F5v
uBv84uDHWk1ut8RR6+7mAi/mwQuZ6joAZ3ob7rERwYVBYgVV/Fj2o/stQIsJD7SsqJ+owZosaZuw
Aa6+NQX5tTSD1+8tIjkmnTSNGOYkzLm3yWAc9ixuM8q6/15S3IE+IWjRXADlDBZ7D0cNv85OLQnR
72qLWPtLspASG1TMrZI/slCN3ouoCelPrg7zac/gb4vuCO47op+6pIR87gz13E6D7iC/BKQBLNUK
RBehRsYg/TOgvhDHHLfQtY8bIUrYD+bTrjkEiCGCNcMNk0s4rmrr32IYBmilggF8EngRVUt2pYK8
/t50iEm8G2vkEyAXc8gi873vehk/RKRo86/wc5ABIn8xtvJzNCNxZKflSMMdFfOU3amgtF5aI2Cc
5xtLWXAuOkQHIbC5r/l5RItZfYfujOJugIwD0e1GIghwdEDKobP7E/Z8lPP4IGvgmsXkaOdUoraZ
x4Qif8cXW9iguLlTFDZc0KazLBx+LdDrmO/acd197wA7FAkHz3X+HJUQYXwKymE0v/tCQRkCCbAX
9nwXqgAdi23XVQS0kxyr7DPVnt/mBwBO8mhMoTzp6kOf11OQHaoYfv3fFnJybA+KB0xu56WMrUqi
Iqz4lISLVTzciFz5HNUIrbzhjkaX3DiHaGqB3VbKFv3wsOkaDhdXPIPlsMkDx0uGGICh67+2yh8n
vh+XWqkhmRn6yN90z2uY2MN+qPutnRHl0CfR7LIhhEyfeHD1dERNe+Tjlq2B2zkMM7JRqNk8d4L2
pw+e6WDDEQnzUxzW3zVqzKpKAkNyZH3mXQCQDFOksMgZiWCqPPFpgGprEw2dE3kaQ/MGf6nzTGUS
zwaaH5fIm81BeI4Mf7hfhWI/Qgtc7XMc6gFUXMIGsmdhNQqmSYHgp3akFDIrktkiDXQb6mGZ90U4
GvrVk7lrt1MfsT/oYzryW9ghMGBFE4MHyGhadPCXUm/CDVZoiGZ78Hmy6Bxn1J8OrcejCWkSCwlO
UZU7yM3G0ZqdxIHJ/+wCky3bMPYk1/uMAm1/N7feQH5GlvoHxgjT+4hj/95mTrV8SONhQUASAKKE
3pfTPLVFKpeW4lq5HuVTZjMXvRI7DPX3dgrmo3chemdjH6ZF1V+0+Crr9gCS2uYbZIKQvuIrB210
bEw81oh3cACQbyPkjcZdguux2B1HVJZYNZAtjBCfCW6BiJMYsdyoqkbm9rPpKH0hSzhl3i4Qfj2d
bFgq/eyRlpMz45SiXMPURRxcKgIX5z8yL6ibQ6TEiUSsPOYUcTxYYePy61jFXg9D1mLURouZRkdO
WrRAXdw6mJ09tJfUDzNLmCKWIffyEyrrMPjSNdi5HnVpLH0B5tY3R6QcYQCGk7k0uNHj6+wenLga
v0lk2IIUpMBM5nkJeXtirVW/JqewGWq5HLKSj3+EaPO+TcbBDdVTEErX34kqn/VjAFEJf5ynqYlf
52Cu5kPVT1bBJVPkPDiLIpjnHcgjbfk7JmBAIqeo86OvrBf9+Mp7KOBfJdKS5U+N3xX1jhFiyb/J
Tnihn052ycPHxca6LNEuKTof3wwBh0kOEPtZBS2DXTps2mG6SAZ8cDlKH16RYwRt7E5PZY3EFDnA
k0DNIFqsFZPRjzLsMw8VJbiGdehVqYotFAFbhGjQ5hOH0m4gsEfbxnvty1pV45bEKICqQ1FotIZF
hK26EzKK87SJnRegOFu4+CXdGAV1Gg4V0NfhMHJ1pCAzlwkdh2m/WKZfhbaw7+EbumUCNL5kKgK9
BFmJ9yxqXJUjiiGy9QOVpgDytw/BwsH+DP5+ixfnZXq5ty3J+zLV1Twn+HsPUquC5ziPYoPA8oeL
VonryqxVbhPMoIr94nL2nsOFyV1jfdGeHcr0bsGKRpsFLTXmZZ8waglCMHUVjke4t8sGhn47+w+k
qyPuEhnzOLsLkezMUDIMZdRv8Q8XB5CDo+lTLqp4nO7rmFQ1zGZyFpsC2kv/GYWCQnrIbGZ4GzzA
OsRLH6Na2bkm7KPnJq7ycd/2Qt6xqGshmeXZHiVXZpBh4psYMFiFsuRxQRlotxXFuCq3jc9Ni9hy
XvKqRkV9abPlZPCQoKrrAT433YkfI9H0bQxp9BuHUyxmu3i2yFwZqJz6TQWR3685RP9Bod2/61qf
zjKFswR4gxSLTzDMWz3C1FfvWY+L1/qYgRFUb3Ecj020YX1gx085kjfHblMj66fO4EhdokDtWN/Q
/onHLRqHAMZ4X1U9RhLNXpwMojSYnTLRG07GUXfuAUlwZQpR1gzhhfbATcflBnqgjG9y5jqXTF3c
3edT4H9voWLJq3TSnqZyQ4cKwQWJ1fCrfKkJOFAbhHG73iDdZZTohkyjBpaqk6hke8R0+gVCsqdM
Vt8iVUXj1mBG8JcIXwKIO6TI8eKiFO82uq7mPoF3H01Q64XDklZgFxGK425VDN/LgBOynyMqIXAV
k9d4b1hkbdjg7OqZebvkRCORIm7oxHgC02XW70OT8/x+npogOIx9HPUAEroMUV1dZtGRbxdcTvLX
lmvT3FnHQBY8UtT3X1vpB4loDDLXOvQIcBtTmBQnoIpso7HnGxdkAUK5jD99hfLQ2wOixR5dP3ve
xpvwZ3QBg9+1RdLyrtO1vsdYCc8sMjHZkG720m6ogqMN5uETohnK117A1oDMNvQ0No4a1iUEtw0z
0l2IKONPIWPTqQaR6neg22DcIEbegBIAvOGUxeFzNOCIhZIEnEqCY+FeYaWVgEAAftCO5qkNGqzw
k1yCkyptc8bsakkKGBRoX3W8HE3kWyhKlg7V9zgcuN+hQJkacK/myKbwYTR7XQ1AT/ClPbQBl3uR
SUQwKCxQ0SWburIlvycEDRuSVxoFG1RQEZPNGZgTfyta3PXXhTZpRIMRDtC23A8Dq762Q4tFqyzo
RksBQ5rEsutZJ5IgGt+bLjY4ljEUTh2O3EvR+ttcY83okRKSmg6IvahkMTrxaHiAzfUW5EOHIQe/
NxYKucUtKqN4Bp7cdcZvcGIquyOozj87aFpQNWY4sFmB30eVZgLdpJV4/hklbWqBJz+DWon8HQIg
XV2H5HNVYPlg/4+j81iOG9fC8BOxihEgt2RHZckayfaGJcsWwJzAAD79/XR3rnLNWOomgXP+WDjL
r7rDlTWEo3gSY1/+VwZlTj/VmN+U8dBynhBAGTiDyBpSlY+2CHYGUYGNANkFY5NOBueyFmY+2KFk
pBOiNb9nW8ZpnyclziVPvlK6B4cgAnWKc59a8p4hMC2bDZFk5DT5LVs1sx1mkvOwGHHry6Tr04ij
4awAvclCCQKjj1sexs1tO0fbn3AYGYBZbsOnoeoK1n+59f+qaHAvU+jYlxCv8hnpA2kvot350FQR
HRRZQDh6h/6zXdb4dhZi+qG23ufJ9ykFZP6KUs3DcBoitd2yHkMmlKo57knAgz6iJ62L0dLjl5j1
1DgD1SUu2pZ/qm6KxzIJ1M9urUTqL07THAPtdW91myNZrBCHiZvC7apT0RgxH7ywbn9ESvXPfVhH
H7nXF1+L2pyncRUMZniR/9sp4g7uAxHrx2Vs8ystWomTbmQwHOpQMwPYau7OBTzNh+EcHC5iB+Y6
YBbNz2WUb+t3ZbdLXWCR20ueeEofKYogaUK6Vekd+q7DIxlPix2BjmiIOVRcX0dKR633a2o27uW0
qK1764VyN29+ZFZ5m0SLUxBY1FBKybZOaOO0J/oh2KW6DzxRfUOnsgZEauyn69rml9gGwo4d2vv4
7lgRWSsX8ATuSedoZDz+IP28C9JxDqb6Ky/Kqs8I240fVOlv4qCgSr9jrffpSXmMmGYvZ1pA/Po7
2Tge1AOEVV897Iy/6liZUD2GftImh10RwsVPz3yRxVz1H0JQXYQXqjshAhu/cqzaO5jnSipnHGiZ
EjqYRBlPB/RWTWVVmfl+ET4GGMC3jIxHtz9IL6rbtB6dNaICI0JROMokibN5kn1zGIIyGK615PY7
Nk0wkF7tE0blxE30rP1hEvRZmPivK4tWZ6IaGWg9Usl+uX0oeYoxl7tHn1Kk7992ZsGvY2t+M+NN
7/me5P+6YQyi1Isd5WdiDRmN9dwu/s28sWVmdkmWmZdlcn8W3To/cCh4HyP8zL8RduxpjWebUKNB
yejRWXdzv66JuFm10p+iNtEfRjb53roNKV9cIotza1fdfemc+S31+9CWB8Wc9LDskyYWaAuSW09N
Poe5mfyXyjC90SD0PZSSPKNufSYQnQ1l60+nfJv29kS00tJdhdc1CIu+IRDJPwb54JvWMHc2gBr1
oOss8OtOvhexCuuDimZ0pD7Ox/8LBQiDMZFbqSYlbafan6ZNcrLFIeff077PufNzY6q7iUZSQKtZ
T+KwuxuIK04JiiVg+80Pvy+pY3DDLY5wAOYqed4hRS8gHuxmHIpuDjAU193dYFx3yGRrnYvMB84L
3Q3Cf9eqTx53f+teO69gA9+lyccslBrswwz5tBMmUW/T8KOm6PPTmHK+bG48hUfHNu1LQIL6b6dr
5LkbY1PczkPA+EfZZjVd7FoUb/T9kvbsss8+kxer/pV7VVeXsPT2ORs3oL2TaPCzptavm181stbH
ZFrah14iezvmUafHI5iFWLKWHUTdKFD5+cJ/kdz4aGTaMyUbojyEYiSFYHeLAdtC7I79kXL7msp6
V2p2DkQE5mDGMHhOVssXyv9bD8RQtfuj2yBqJaDaWfLTFmxcWV3Yxe3tqsr1o4imCYWSreEzxBDG
ZzccEbuxnDCEh9OKsHQpSE4FnFX6oH3r7Mci2FR3U+w1b2oFCe5f+dyUOEZkUl4LQlxv1tZ47tXn
o/twZqpmsprB5D4JSFU75W4/2ausqi68tkmIjHbulupJisJv07naW14IbjYxXAEPdHUcJQDZheSF
Benn3MS3ud6Q1fiD5BpqxbJ4j8xe1rAlLEZn8bK5BStcucCaDcH3/evnXZJcFN2r72Hh6v45MZ52
nqX1fLru+qHbzs7UK3OqrPSe5qUtPyqzs0hHhQXObBmT4Fa80PtE1c4EEsTRpHB290ObueMYzLQQ
h5Fhp12oliuGQj72pbP8Gc1cBJeo6ugO8xyAFXdd+jrlC6s/oqUMDnKfS8JOYwsp2gomg5HFrDvF
Cbn5I3p9SW0MOTw7QuR7EIlYnKnYsVc4kKb8DPrRfVlG1bALjXlz17s0Zz9JHbhXIMgnXa/Bo6fc
/cZj7aYly3aQdKOfS8DGttHBuZ02DHNtMatffVLbMiUidbnSqFuGmV9QFbT7q2Zl3pvo6A7TyIDf
rXd9WIZs6evWktm6Rco9O9Lr34d+8pMDU+/YIUfu5v5MxnLFlTyzmFET7MfHDqCSIo/OK+XLEur+
ngT10qQTk+V3IFBjXnRLRgmny4rW0av3vzqYExLAdIK6pfeX0RyTBFP6TTRw9IPyxkwXUdHSLuyt
DsMa/RqhHFJD6rA+bGLvFso3kqS8VMKNRQY6GhBKG+pmpRFQUGS5Kjc6iGkVcB5W2C4VBYgNkT3f
uYlB2CYPUexsmRPGxecWVNXCjlG4y6mkcIiIpHFj5qFd6ST8NilTJwkCkOa+Vy5K8a4x173t7UBT
jdVxWtcLMdbNgKbpWIM+XWnKFI/g1tGhrAP1QLckz4lfyDdhfPAqwlJESlpL3rwpx0xURG1JzahX
Jt6YbV1Yov2Dbvz+VSgmS9dkVkO6euTRB227u2lDCeNxiyJsneThIvmfWfr11MCzLMn4Qjqz/R25
cxQdZAOBkK0jI/dxLgpOAj8mNvtJq0281vteEUeV99WLUy02fBjierMs66uiaQRqwh6j3NlAR5uo
7dGoguJmvHiyTac+L5wUKs2+dGqw8wFMn3vAn8H/UtO7PY4iVcsPleiq/dqDngg51kvQArfv+JDQ
TKhbKpxJhaZ5tF3SMtfO/jQIlVfnsXMoLAuVIf6OBfcpn1Wuj6LFO3Yo0DVhaJZJhZQwH9TLhvJ/
oZdb5q8wa+O/3pM2PjJLlZeIGPMz9zw3kxqamwZcbDsFbI3fzMKiH4uVZyodla2jWz2serqxhRS0
/pXgDJdZJc12rEtbf9ATmB9Vlxc/11Asv4LGs38ti80NADxPHQF2r1vt+QGjaozsocqH8HFmtbny
asHw2yAciI0Y8V2x3dQyuKl14EyvXhcacRZNV/cI0ZPCZpAD60MblqK5hcBqk99222lMWUambw6M
sfmHvtt+jrv21Wl1F++1VLBjqhhI9OUuuZ3JTfzLwhNN523PCyZ0yJh/Row8BSrevO7YkAAGMSzo
92nyzt5FAuBvwZL8GhP+5udRSKF8WBG7NIUYY32rmSkG8zfptmm5Vzkc4bEVxNVVofCv8RCMd2Yl
t0m7Ma2vwHKa1kgrWYgGpHzXji8agLTzWEHlxAXHNFdgWN1Cup9W4FLUlHgBz7LZ/L+aVFgnXRzI
GVOUyxc94R5RegPZ450q8jdbDxs9uf0ku4NyxoWDZx3MfeRsxVcTJgzBRNrJKIXMhGWRqljv6SQf
iLEwcfVjczQkJ963/zauNi7jiYi6qN1CiOAhbm+onPRerBN0f1vtuMel9zti7+DKSs4YDrqAyTAg
g/cY+K662fu5pduWf95zjT5NRQfml1RcMg0kDxGpsT4BC1Mlv8qlIIAYZO2lqhI2MbUXUO+jm9/3
RcfIu1Sb+VjKajjkYxRxqzg1iXyxv5/ygrw7OCuVZ92SEAAj2+VNbvNM7fnIGYKxUt6vjewvgSW5
EW4HmS0bGHw3pFnW1tEICJCr4NdU4/fEY66eUQ7EB0Nl6mHro/V9dqjJ8aGcXwbp1I9NVBUZMGd3
0TKn9WIIUBS6MU5Z0DDvPOejS7EOAAJ3oTrXwVzxBhU5a0msJC3qDTKbkZ5qRjiLf0Ss+sPzhvYW
/JuCJ+Djh7GJ4SFy5t7Mg9q6+BMYgDuq4n4OWj8FEv2OgzS0CG9jOBKYSI0dNkOS+RuC+10bHfwA
d0y0yejSdPl2CT3I2La19o5lw6Kjr52nJXKKSynq6FrXXXwyTrOf0eLXdxTdJ0fyUD9bLEkZ/yk+
m37Mi3TuKiribVdQGpRsyVNVRu7bWnT+AWLSfQTUrR9oi/Y+ediDwx7qLguCJc8PW+fCcigCirpA
o+xs9/yYV0v5ESgww6Bx1WUqPH2Qap84xR3nA41QDqBZfFCI0JzFmsenJd7oVN+L8K9ENz/r4x4A
Dx5KIetnLQtzApGGFs237RCMcj5LY6VDf8HyZ14coJly3q9DF/5l4P5HfLp4wT5qDwSLuw9bCWe1
gtO/usqVZ2hf/1BQOXWNk9F5mNbhQ/Rdf6wGDbuisICEE9QeKwi1jtzn4SvIAjmQ1ViRS5PrE9q/
gYvclv/80HQXcEjxXI/mdZJ18Va7IqyzmRngPOgpT/e8qvBDm/jFI2KOognwiJMjkiat0ET5RMzY
JrVGusigvE+JKofPc4kOO/ow9CvaEl1I3k41ZihZyJVco2XNNOoJzWWPjv0wVGNxGDaieDan+OWX
mD0+9NoGW3XjSbcV4VHJzslmveuGsikzcxFWwoGPeRps6aq7Zp78wDlZQRcYqJQxao94AZpoeV/2
ZGsvjG12+wGUWnaQVXYMk//0tISfUWU7/ejqTQ7HjsKY8auwwU5O3rZW+Lr1pCkt3JM9Nh9xMbjd
DR93WX9GPkoCaO6x14/+UIngbh+b6hCqpfHfbeDtw41feQ10Y2BWPbwkOKdHrr3F45Z068Fb/0vm
UQ//YmcVg03bvvDGX/HMXzBtEPu4pgZ1js7mELfaObRe8ns2NTN0KGP1AP1ZecdxafP/G8zKoy+N
edXrTHDAOtHLesyXobQZoK5ktAyNWdkkW4PpOY3oRtQfdqhCOK+ckPD6oVD58MZCSb9DWnPcNHSl
7fbN3bAlPSdFvOoTAWiemyX10N8DqvjIGaq86r8WJzfta19Gtn3x8MSOWVJw8W+HUa6kSBe8rOVd
N/UDOkGPMFH2TmiskGbLpG0fW2Pw7G1qB61NKwtgndWrN0I1kNLYtTdJEoT2DtFrrn4ap7PxI9OW
W7zZlW7ydJ/Dfn0r2oGHycdeydgW2NX/BfEae08VIIv60rFpv2aJAP8YdEiAi8MSuTHbbAfCcO3G
2QsykKbdeWL0Meo4xdp5TVaeEox8YaWJt2YllVWeqiHCVKWcGdtAbEwBbmyiZQubLNbxvP0wGnLm
UEyonpxUduhtvWPUGcIQT8LN3fnLW3s6RI/wed13YUut1ZxOAsMtUcieoXEh95z5ZxU57fovAVKK
qXd0xm1smcdINt2ygWsdTJnrqYD8m7ZevQelAyOOATqInWvT6yluDiUxeu1N7SM5+rZnJiYnCTtq
vAt6n9Fep9GZmu4gpyauH6Zt3JKz1GXcD9dVeoqxSMVi/x0uc6MyMtGaDhHaDNN0aJpErv9poK3g
eZtd2w+HbZKzyFOzRCPjr/D26MEpmHMhrX0UGm7IJ7SkeF/GtU8dR213kxfIoLllJ2XbTVufUL2/
kY2iiDTkRRQ78h/dAVkQKiRVN57QtYOBza4S9f0AH1Z/QmC1+/vEgRV9lZ5xISZFUa8FaRmxE4UN
s4JEKwe3VfG7k5rYFLF33D3RtuxO2jgG1ejuOaAN54YvU9VXzhMWuEvbdv7+01ULQc3BZOKieoEs
sGv3ELu+bNxDvBfD/kd4SmwfNUHT5MlsVtR/NhCBmaKSIFD61MfFNvTZ5Ef7cK92CGwcyALT6AY8
0Jx3tSTBS78HjKbonQzNt1OLuNrd+RVSE5cI79MVSdkXeH8lj7x9dbwcYmNHahaBye69iNWsO3GX
Smzy+Ryxn9iAc4JPuqn7P7zMZXjvGr8gqm0NVvpdcMfx9ldDoLPFm2Lseyb5UtotPhbmn83Ac+kI
610VIC9Q5z5Ue/2Si4nreneb8YnDRJRXyK0m+lFRPJo/rm69mHundxd7Q3qWOXnEP9EB1CK8KXnc
mE2WIf6rk7LCBRqUA6+oYqxgZByM89ZwZtOPaJZ6PhZN69UHZEnB0RMu3d15CKDzEald9L9RfPl/
h2DbqXucIVCBtdeYHgxIanYOqI3gnIsRwZXXJfVL3BeJ06SboFCH1ALXH++BGuufGpHN/EitO3gg
xKgc7nVXxMXJBry/xz6BBE6Dedt7ek20L6O3tTNrcEw8d5uQzW77o+26de/SBX/PnpUl+OuTg+ol
OkExE7xcBjayDCTbcDv4w7xlOd0m+kLyIkYbV1unIlCfqJew87eXgYSQ8N1dhbt9uG2MY8DOLOSA
o4t923xvGRmOicX7tXhJdzb0jJNbJOQ1IdPyBCK4V5lf1ZFJY9/lVQLIINeqLyQIduKLKEu4x2h1
oaEcZn/X0lxaHgD/Na8iUKK+dmp6dMr6aQrjQTxOTLsMLdrMG2xh2dxUVSH3q8C2fJ26XXxGCeVS
RwQb7k86gpYfim92yhCo2ztQboEaVLrjy4hGQP4VYPN/8py35ULDwNoe/CgEGZQuo+BVwr6HN4gS
luewCIlhapo2ztM5cpeHtXLK6rasdMe0ETTzR9gnwUZhb9L/hsvb/ja5JL8p6XON+noOQ1g9VR1Y
Blo3W5N8iTMsihq3fBjJCzAjf5yZhKGa+LLoiNodyj3qmFg01SxnKtS28jAUKzCE+/0id34CG2L7
8bdezY5nBzqdu2Lp8XfGoV992ze7fzVE4d9uxevxYw+j4bd10Io/l3U15LfjWDnjrWudhYJ1GPLx
iHBy7w9JOzUMJmugW4qlCe3L2gIQ5YR/qHReBPoO8un3avwDJfetM/6G6zHYbt0Mok+RO5Qdfedj
DhOjyiBbi2/Tb2SDpEtjLw4qLtTIzR8BcLEDYSoaqunLM1p5R42UhWHLTWYKQdvINt7Z6UfH/+l2
eTe88VbJNfUaC8C1Dm5VPybA2GPKF9fIf1PSV38Krxs8nqF91ie5r724RUPGVV1MOGpEUg0y2x3P
vyBQKqd01gALZur650X4A+DmiFSheFJ+F6oXgCrxAgRbKQoT2SncuVwo0zTOM55JVOKe4HzAKTdP
nP3OXDsvirPrOcw3JTMplyg+ik1XyE7l4ITF7Yr/uX6vwr7luFTaiS4rC5i8ECqq3JOkWdw9ofAq
5oNyVyQqjY1x1kRqQOMj69K1Pwb+dhtJEOlCziUZtrGdjsUyEp0QKDX4r+QIhO12rv1mDw4VTrAn
ZTo3OYaokniuqADG82UTCzy7+gnClTRaOtk9alvp/HdNV090ByC05HEm+jwOU0CkfTgGg5DRfawY
jR+bah2vTVcEIST0OHAuzWUy3ZjYrq+YnSkNcSJ/0njAG1iHDorz3NhZXWXDSX9Z7DytKbCpKCA4
OIduezvt/u23/7760XErIWpvsRwgJO8BKn9G+9yFxzXpQ36MZV1GQtcKfgtRNMlVzHn7I9lW+eom
Inn3B57kzHir63zZrSdq30Rt/s83wfg7dhfZnTYYLDKW835Tx3oHOs7oe+nFp8/ZR7THnJAW8RKv
ItqPS6On4S0kV8w51URX5H9bxgz5vvfRQp+lX986jDovE70RaFCqke+rziMLxzDPMnWdsJwAjqWd
eOrnuh30Uzi0tfu4eOhQ7+rcOATio2jh5mztQ+8wVqHOLqvqYTAaTgXlJ76nRtf1MZIOkf2yNjvN
Qq6ngtcW3dy184xQT20z6mxlS0h7lmm8lJFILmOLvnNpneFngCU9SWuyPB57D8/+U8SpSPFeabpf
bCYKAcAQMnV1gDjtfdXUY31su9VSwlxWpc7cONw4xFo/yVM0jz5nVKz3X8J6XYZsmS5d5PL+Uz1N
rnpulnIkXEJ2uryOuqb2A5a/39LdBsBLdgmil02YAu21j8DvrJn+8R3K3O5oX8Aqf7CRJN1xGP3l
AVdKdK/6fLgmzAsILQjMCF5QtGzhgWVrmt722kdeKVfR1K8FBdbtsVAbih3Us1v5LlptDdqtfomK
O+R6JVDwMpj8C/KgNL9Ye4RP0ThQa3hi2t+djHOm+em0TUznctKZZSW2My65kWruZQ5nP0gEske4
rP68oH1aOnDmpoNwdGae2r5SxvTZXDjeeqF9z/9o2zLhJyh8xIZj3KMnyoqdCtWj5XirKQLcTPC4
kiHlkv2yLuJpa0RVX4aRwrGfG5Wx6xsklRnAPvkEmyrVkUx2lbrAuJC6uIDM2S6tl1+6ZN+hw+PK
FO/cIIR1FisK1nP7jYOQPlGqGHhVEc94yx5AlXODEtj7HFakghcZlu3Xitaam8TbvO3qtVqDLEQI
h+70PIjgNhDrxDycV2ydn7z8oT1qqvniI7Ht7LBh3fjLqcnLVryFSTsSH8AgsIqsFfjieJtWEKMy
75tzEAs2vWQFjXpIEJImfPZ+sfNSqzH4g50AjCD2zVIRBq8TUsQnpcFYvMoNj1Efbv5/mFGNF55X
LCn+z3EsixWnP1Lb23zwm+Z1d0o0UiTTiPUWgg39eOVGY/W3NnOMB3Xiyv3pTz0gP7lkQ/guavQI
QKRBuBxtVTMGpAhfmVILI6P9BFKem5uhMvbvVDTEHKWcAbzfEnUxAoEyV/qKKKV2XmH3EUNagLb1
Wca9013CKiqDk68kP6EXrkBcaNHWMrOItq58YNP6B7cT71gL+AoV3XO1/9dVWoYZT+UUPBJbZvkF
fDQo/ZypWlQfXszvlKludrc3FvT1OJnWXRUchtydQ7gW/bAd9DwyNjtzrv5riOfBbu+NMlAHcOyk
yIK66yUqeRIpzA9AnLkB4+z6GveNiuxj5Y3Nu3W8+sVFL3AlGy46B2vX3I4LJoa0I0jmth1d/1QU
eyIyYiaWF56y7b6VrvOUg8Mu17zMSxqAS7JP0lYnCc06CEOPJUIkxvlOqu3An+sHWy79+4RhDbdF
5bUSnYVLFGJeCXvh9Fn2c4Jo5r9ioFizKobgkyUuKJ53XmaSKerFuuYwzmwy95wLeESYze42YsKL
LxbKsOQGHDTxhEPlILoLTRL9a5pQDP9J3y7+Xa3rHZp/ID73H75UkOUlave/4BJbcBlFnPArTBHb
zCEUXffJGeC6jzk0GTrD1pcoXZJwxnwZiWCtP1vTyfAbqghGcYRmi62gPB3g3HdXrPVMro2nCEWl
PPta8tENb9O2JBU6wtZrETqBTVT+MfQdvFhB3SAN9N04j/Z0dJPc/RUE8FCKSWeOY3ArTjv6zFWN
7CUjt81ts0m5OfAvXyr6ucwGyBvvknkYI2SLwIdUS4e04V63kPGITzG+a8auy++9Majz49pu6i2Y
W/2BIQeAMdTRKg/jaCMAsyQM4/kN/itsb4fE0X9VpcV/O0sdD5anopL70UUa3O7gbHTGTWm9L7tE
jBwnl3gton8V4mR29Wn6z8cz0Z+aSZIag1l0+ad0n5y02Kf+YoskRCHV6up+Hub5YejM3NDZY+Px
pd3nykFtUCidpLnuR31ckrb6dGBPp4dWq3g6hmFiz0I6K6HFXU1ZUvkt72ZQadTJ5kWBat912kxs
Iv6LwCd8GfK+uNOdhHqKtc9KwQ8Ly7/vxp7G2UfrgT3B7V8hzBj3HCVd4E8ikstU1UuQX+aub/KH
wNndb5udaQOUvG7nOPchAXftr26dise2baVNZyui14hKnoDlyI3LO1KiNnG/TqDC/1QlMdjsLelm
47d+BmYE8u4mBEpsTn4Z7fAAzrbfO2gYGGEoMLpMU5Q/1Tuath8Nm9JTGC4r5C2GpkMeTdt+55dF
JU8x/OJv7j7jZX67aVukCEz3d9dEyXc/y4jkNbbBAsY6F99mzz3i+emGX1MytLxY+fhPKJdwsCQB
LneWVb/rdWpfIUtgjKLcv8zQa59DEe0/ti0Sd3477X9sUdYnIi7LO+lK8SHo8vyGfVF2FWP5SbBE
32a1H9mbRUXbnYMiasrmkWMLUm382aAkZyfoZ/nQYMm7yzshU49bGUtYBTYpfdP/SgrhwGPU+xvq
se1xh/a51o7EtNXktDyTChfdOltXPHj1wkqy5w4HOqELIT0juy+R9qr5NHg+DmXtmN8IepzHVRdQ
m0jgbnH0DckRJ1H7F02Km2FVACadVuc11uv40tl++yBbDx8MLoGnTW6EHCF7NsE2/HCXAV7FleN8
RvWrbuJlHK+d4yNrdSqmAzJf3aMXLZ8shNggJl3eIcfBfuNv3p2iq/gXis2e1I0tYTHZGtQQeW66
664i9+Kvrb2Xc1R+REvTvXcKNaPDN/Kpl6L7amuBi2AzzuuGXOMl0fl6Vy3bfA1h3++CoKRwyQbO
FZSFyWblNUsrMv/vY1Eld2r5llJNuVcj4fLw11GOyNzTjwcZTTSjJV6rYCFce4Ss4jJHCcvJWWyI
HZISUgjzcwRBPYv+hSSUbUF7EzuECREq+ez7KMui1aGC0BTrz2ZpwLpAFXRysMuoL5PeDPsI+enZ
WDJtL0FYHHrZ+FU2u6j90s2fXGYfoEUuwQRe2vTjjPhKDup+cugZEWPe1ZlbeR9TJZ0rbSH5TR5v
8tfmhJQ2NHF0D/hs/tjSmWHL3fJt9SRw97z6dyDbFAku+3yLA6E95AlpQYqcs5t+doqDU6rtDT6q
vStjd0sNA9W37cs7B2wNZFluJ5wpHxJh48XsyXJhiwg+4qE3t9Medc+gNcBewYTMksDizOklbVz5
4oYXExTOGVFihSbcTU4b7rfvKqH9c/ew+JS4cN+Facc/avG9ZzhJnKYrDFHv1MuZrigjsoHHCNnn
OB8YTv0ps63c33h+UQsMXfxfDrFQHfzFVV+WiPUjCCzLAmThg8c7B2s2565Jy8Rt7ydbRV4WBaGH
DTwaNjhRt7mx6MPZYMrNv2cccW96mCbunM2BbOM8OhCpTqwWAGf0pu1IAdQwqyJtgZ3wKK8AHf5O
gIs/o75gnbU/jDP3MXVstn6PRQj8BfZxTOSESEkylz0hxmGdZkNzrrZPmksXQL7E1KT84UaC+W+U
qA6YneZPQTPwT4TxE2gzscBRHFb3vSLRL5ms6J4bEg8OWvfNz6ldsZQmliSLVJswfrA1hlSsTDVS
Dt9UD30VoJ1B0XOuo7K8mZucwSmnVx3yheCrog/J0VvW8ewAejfHBlbpdVsCMi4t9iJU8E4NtbPG
xOP1wTu7wO+WrBwMn2bmcpwF/ng/8loYIRH4mbeiar2UdkQdqWcf6g+77GHl8jwIljl0G3NzDksb
ffiooR4mRPwHP27htflaBbfIOtYHDSicYRYmR6M325uLuoeoMSpMZ1xDoblG7oaKd5hYjbTTFqcV
GhpDMUCvvMGIFjx3qxif1b7by+A1BP8FpG4gJxm8r6rcG/z8iYuQunEQfCUhwz9qmCH5NwBpqdR+
e64yLyjMrR/O1b1qIiNvYdXIsakngOsL2mCLrARRR5libGvzdGXOvgTLHN8PesyPoHDw+GNPrizl
XX8wFMHgIcExR3cazH855jfvHQ958rx5FoZcDcVclykzFuYrXADz6X+cnVdv3Ey2RX8RAebw2rnJ
Vk6WXgjZspljMf/6u/p78vCK3YCBAQZjDJoiWXVYdWrvta2sUY5ZjUYCr127G7sAs01YZX677qAH
uVUaAFkunCIfXAVT+Mh6SckBIw9KTWulnO4NU2VfAHmo21hmOr2xLPXXWQjecJ/Yg/QRFKb4zaLC
OIymXuwmI5W3+BaKZ3WyledJ65TfZYFtwGhtn+/SxFlLr6XBR1h3aoiuQtVPbBWaraLF6DvZSBuE
WGGZovPRg1Z02CK6HHX3NIAa6aNxcEHR2bOSl6rP9CMR8tJnQkBNfhixnnq4egqPY+vo2MtVfWME
Uo66zimqUyJ1jA1Cfm7DkXtzjEGcmFH0AiBAhphHRO+saDsMf3QzElt2IQZ/kwwkkkCzCKuvwYEI
sskn+Dw+aRi6eouHIt+zxykxglTjrlEdEialoCvDLdCr4qkrKr9fxWnLjIq14naM8uJnHkn5veSY
0sGwqum5QnaD8Y4uwLRunLaMMRnEtIhM09mpbZI+TFOv7ZR+Mu4NZHS/TYwhOMcn+ayCTZJDA8Vl
29LwvwfdFp0Sf+xfz1qEW/ZSxYtl6d2PNGT1gZFl+qoVgUq36YoWfe2Upy69i3GtgZZxJYTXD2d3
F34DiUGxPicP3Awiw8XQqNOvUNa0RwuN69HX7Ow+Vqf2p1ZrvYZq3kwKqj09XiSWtLe0Pk/ovhLt
LFaWplAIdav1d/rgd7dIqKCkgTwia1cXMV1ETqVNJCmBXbzYHWbFLV+a8S5oSDbdijJXnkyZz0SC
sfDn0OpoOgaHE8BbGRNM/Bn5Cg1+ZUSe61SF9IfIz2yr1206/Y6kVNmJRm/tO7tTEHQ0Utqe6gDB
u0sgk/wqhD8129CQK7RXTWnFxzDgcL+gGxc0CVEMMeKHKA5TKhpKuexpyHNH2YoxLG6QaEovakn3
b+fkhADv2KdJLVmxIzRSXBzGVxn6ZrEfKywKq9Dm+70iGyiTXxPFNJV93WW0sMaUlwDJoOsm9kFp
nmOHHVrJd8XYDWwESz4DMYYcQ/HHNVTrvjohbxpz+js1PpYVXLjOwGwRkvCJPcMacftIWjzxbTw7
ueqmMY6SNVbqR8ZJ6LpJfaV75CNoNc99b7Mbnwq11x9Amk3DKqkkZm4u25pnjf/pemFV3aG5sdNT
5kspbCgW0rG4NUQVDw2pxsq0A5GAFneoI93eSGXVScVOMwjyRv2rxnSILbks+b8GxdjKmzG05P4d
VfT5nCYKYonNfFnY8CSgc5zIPe+015xGvvPMoVhSUBnTZHwrQ1pf0U1pCo3D5Lwiy0fOQIWNezGN
7Jk5D0uMGzAVar+up75ClOaghu4eB8LhJVwOqA4yX9ZL0owNXdQ3nF/YNjL/zKgDBDwWsqeVEeT1
5JWto+WPU43k6U42ZVS3a3xeU32v2YAqkZcahvMs5zLJv0Ont8Opksrx04COeOaLF0m7K0IOmJxV
7aMjYkFtGWZHIwjXAG7xpt5wil08+Cgf8GuU8vBhDjbC+HNHQFtzcBE9EtZW/+CApnJ5heLJMRLQ
f5Kko5K3DP1nxUHjR4BbwG0rHXm00uOdL+jC8eHmqOIn04WOZA0iJKnD+i5UGiI3DKRdhl1z9t83
JjJ2egHvudbk7BOd9GYMS/uZr4Kzp6nFhylK+PaqZIpOCAbZI9B83LBx1t/NVNbo2PXgpejrTMo6
rlvkCLS8snVqs9HaRJZEVlVSEJaSoiEWIk6NVQwrX98g/VDvkzQwvKbuChdJUfGIhvmnUjoRfqlY
vLNsjHdCNePtGDA1HD1TnmS7bO6dJEmfh5ZcWoFj21gj35RvzNrC+CwL0cHIlzUHAK7UBd2mmiS+
NBwYFTulHXGaT1WQ/NAdv+pfez+yyr0Th/KwzmWq/dZQ6oDPnq7oHfI4Hdu93SMs3fDVICF+KIY8
3IcGlZgVeVSXOzMe+LB2PkIxrOP0FiSF/jn5KWqvkPad2Q+8jxia2mArDnmXtgYRoUFPvUlSOyy+
QigLxHGDzDBvEWtk4xpcd53dWPkQxTs1nKpqb3BiSGUYLOkmxTaAKAbP4IdJiv1NBh7pU6joj0js
VLR72a8G1pdmwXuiq6Y57/BtOA5UUTaUu4ruh+YNDniUo+njQzmahl2Rvlfn4rNH4Rwd8bSkEs6i
oYDyi5HRgTMSIxKz0DKlbm6W/WfVWx3n3JxR63QiQAGutFrGbkR/tk4OXZZTFjjbFur9BJ60vTft
IG72taGO1rOFzOikNmMZbccRAsOhEnj8D4Vok2aNpqDJtoERqNM2HdUoe1TpKrDppruLcp3T9OJH
khGIcKpyPL6bLoxb1tFGoQAaQn3FJoe1QHkaMeJXB0vmNGKb0EVYD302dPe5bPFXJnEp5ZvSLyZj
V1pGV6JfSMS0wrmjsrmJW/MP7SM+KXxirNdWLcWhGaLkw0bNYyB2GjqqtukcZb4thr9CcGm2OP8S
w7+xOjTt75XsYJtASCPaR2HIanyqSVSjX9pizlhzCt2J+zHkaDXKIuVJ6DiHNthHx32Dd6VGGZjb
5Ur1EROs5ATDz7YYpMxaq0OQq2g36XjsaNJINukFFtr6LpA5g0O2M8R3yP/LD1OUCmFTpd6yFILx
Nqx6nPUcWQQ1lUZ0IIdZDHTTcz7FwUeciJ7yaOV6FCC9MMGPKFGJ5RdLxXAK49T6MfahbqyT0pKj
Y0sAzjZWh1w66WWSiH1zRj/skbaBLQZyFwx7ZahV6bdUaV28FlFQn4URcO5+pUy2XqzMjubhelRA
LH5KhlMiGoSDkiePo+NnTKW2SfB5t74e6l9dFFfZnyazOFoNTGg2xxHHOEsUf4BKEtZp2G0ctc5R
Pdl2jZR+CtMoONN4g+IDy6gFrTy3cqN8dHI51MO1zvapc1O97609FspW4BwpBA3aqLfqAz7v/BES
ivNYl0r33PTloG5rXkq24Xs8ZDdSk7W9R88kfsiJ3nqbOnNM13S7+4hk76z3dynnAoei1EsvyhP0
8Gz7A9r4MC/cgXG3DpPKfo2aGqm/zoL1V6T6o+9qBauL9xgSi4kkXTWAGgTj+Dmiv6vWRt2LT1S2
sKu6liWmx7mCb+3liCG3rdAI3gSJEn0OuECeNGnU3xrWPpxMojOgKBlhpLstbvZxVZctvBeYVrX9
lMpBXz3FfkHu8LndlPEdLW3H8zF1b+24xVZko4cftsCtkFFzrt88FoOs7NRmkm9H3OA3oikMjuCl
oCn3ApQMwClaLS+cHMcoA5PA353VLAhvYjQT7M+MaJ21RnuMfcVoV32vou+Q0/wjSDllXk2d3X+2
uhE/he2Q/h6GRHBEzwChZcgiaEMByw60bvwdyZxJjrHVL19bOFD7zgpNL/Nx7uuOKt06AZ+dtsS6
BK6979E0SnKxy/jlW6exLXWfTo24FQCB8MYJ3zoNJnKF2FFFvA19VpfrRE6SZ6eVlB+5k2kQONVW
ObKTjdmsB/Gw7bWgkDeBPxnl2kBLzSeCUxPkEjTY9rqvGRvHVjjILEeL6G0H9f9qKjMFF0rWSP6K
8ICINh7Zz6tE4AqvgS2dDH0ajwaOL44rKn3a+2w9VjBBu8/KKklcL5PG6Y+tMxI8xvJzZ9RxfocQ
BQIK+gLyg+IhP1V12t+mWXJeKfjhbV7EPkqGRnuxMklJ3Jiu+L5rS1m6tZvK2WuxI21qw3kYZV1x
deAnNz4IU8dlL1x+NWOUHqx4EOZ9XvmOuIFT9hKwfdnGllpsqnEA6kM3m8pkcKZG23F64K8wbkaV
DUFJTsEuz/oGRhMnxjAwMhfDoM76NDeOgo1ec5dC98AtBHk0wBNuI8D0ozD7LdWW8IqhSlycPiQY
mj62qkQEv9DsNT/sKK8RXOGOxsctYDmYYAEnAxLaSuloSm+DqcZMqGlhcmK8N/sUjMI2TVvBfgGj
3nln0OhbvW9rfHYm8tKNr2vEMvDWQb6M4Rt4AGNtauVXppbKbZNDNKPC4PAMu2yfO5Px3Eay+JUN
dn3f434/1lGiPXHkW0BLZVMZMBUUxA22xfm5rZR7TaIpRmMGZRnw/4qlBjYzc4WdfPQ0MfSsOVi5
rZhjik67UNcblGwcAtIUzGgulUVC89WcwhtEfLabddXA/4ZNN60x0eWvQ6WUWx9wxiksdfuTNG/x
kzgp+TSaZxiIOSI/wUh8wEeloLQp4G4IEyaDperBLcdq5iNf1m6TKXRWYRAYT+xSpJOZElxYKWHa
bHTefu6ivFJcUweNz+SH5VDgC8STVrTOa46wWVkPfJOjk56m5WdVQ7wtQ5vHasStug30Jj5koR94
id8SrTRFTX/ogig/+lXZbvygUX+yPBifZV8NGS3E3tW0qoIK7rhj7vp+xAgXx85BjZEcyKWfsuQK
4+JdGBViac5+kD0h4dzTNWU6+rJVjpwhyV1wsIukerZrpX/N0Oyt8A9JoMdKY2sMKgOTs2VeIBqF
ctWJjuWPwKU5sRR8BFFnnGylAkwX9GrFmkuiqBIJrZarrJHzW5ZyDYIfg0aAPyHhTcO6OoypyG+M
0PG3je433hADWENW6bt6Jckv5J5yLjXKEprx4gzhWolK/iortnd9ighfMZXwkY96cmeaYbUJVLN8
lZM2Pdgqlletr8l3VAdqQEmfdx9XjbOhl5a4FDaOa8wwyt81NA7dtskmE1wgqw4fWRML8vNc1ZLu
XVZG460XrbSTBj2+YdeES1Vp062loXsLCruDkgWe5ivBa/tzOtfb0VKTO/Zqyrixo2y4UdoCE1w7
NfEWh76C6aBgnwbCCFhiP66zaEDzdUxV2D/jzoFRHuNuj+AW/4zjQi1PMR+1EBtIb1Ti1uzRNqcr
aE2smFe1ZBn+rRyyaKN73jhW+4i6LdJjFsVlRt8zBkEC/k4LHTtDZAemCdEJUozs3mSfzkkaCRgN
hTUzy0nc0vZmf8HWpcmSO77D2EpXhZkibruZ2PjG0m6C7RD8HjMygnf2hMzoUULbU/y+DKtcANv/
hxD+Cyo6FqaG60HTXHbeyLLqAoBz0Nvqy+Wf/y+h8RsSpn4GdP/1+zXiQbNLKt0NBwpypJpHR9xq
eb9y2k/mTLNhtIXstpQHKZb/KE7rGcTZpVr4xTr5SlTC0j3O0LqR0BUrTXPFdfoYuiG21p1Im2sR
YcoZXfrdLc6CDjQpSDCD4F6Nc+elCOUb5F8s0kcXP/WjX01eZra/miJ/SMdhA/Q9X3PcO13h5C7Q
8PUZJjdJMjOCvqi6kpRoaylsXAV5OOXpkf9cfofnn/ru/maEc0AImdWPpeoyyN9Ls3k05W7LWfzq
8s8v3YH2vyMkqLQmyaxkdClkdxOuCNTsuud0N9G1SOIFjrM+Y862sMkw8gWj6xDdIY2cgOrKmQZv
+T9yRX1LRunn5VtZutAMHx4KdGrCbnvX7DtPKMG+1ZNben/hqo6NXRxEh8vXWRrQM4a4VULOU4U0
uEVma3ccY1dH8BTt5vKvLxDttfO//zVlUaLgdURI4NKhiO90/aGZrJMWk9ibAYsYxt91IKUb8nb7
/eULLgwwbVYjbA2aVaOIzvUJXdmiYTC2vTV9yGifriB5F8bYf7lZf90SpiIlCaJQcZEOfwmUMvRg
RnAQXfJ5NXJg4aVo52v/dQ2p+o++W6uu3pofkSn2RZH+GzP+vxiAv3569FmgoHVUYauhvIgjvBm8
mlVxLdZ66QXMZrjZy1msqvhPisz/2fr+E/zVg8Xn7MoUX5gX2myKS0rWFAmtCfccOqMLDt0S/YvW
yusUyT9g7XVXrrP0CmYTPZB8Wst1orqBaO/oJr2xs7gy5c5j8ZsiqM2mds3KM6SZUbr5KNvtphha
lUAH1XrJW6vbmZqt6ivTmf6IIe/u/m1azGa5DmbX0Iu6dE0l+dMZIep22djLanTl07HwVtTZPB+q
tuacMyL7B7iK3yHJRBAC5YHl2hZA9PbyXSwFgaiz2X1WM7Esz0uXjDrPzpqNGYu1EiGF6KaV3cQY
iOJ96aNQyendpMkOtwcecKF8Xv4DFga3er79vyaPpmGKVjn6dFHdwKFW0I521kZCi3CluCzUS3U2
8fGv2LEhn1kkcnIHEPkYlcEN0J5tXxSukENiVUhU0I0raS4LI1E93+df95NVJbSUyCj5abbuygOP
ki57cOxzcUha5anK9CtlZykBQJ3VBRQAeu1oVus2cXdvx0+IwtZaoRy1/qZ0pL2k7VAV0J7/t+mr
zsoEC4GpYmnUubnabAnRfRdWcyUAaWkQzCqD2uN7i1W59jJOJSW9cQfDvufk9v3fxtisOuALd3Ax
B62XBYV11+MhS4WVP6CduPz7C98vdVYKnMRJ6J5GhOxqg1uW4RHNA60iB5Xttbye85P4psAps2qA
HyOjQTy2nokdcO0XSrKN2IZsHY7IfLqdRmbvTJtTV2H7a9Ky+8fUkd7MsLxWJxbuUZnVCUQHkWyw
tfYgqZonfIv0lthCK/5xsBt/1w+ttcNPXmxG0H0rFLFIDGLc3knTn7BKPAQm9CXcdQ+YA98uP/al
CaDMagcmrVIlhaPzGszF20Hrf9G/YcSbw+0UPygKvm+iTVaRUmKSt+J/fRSzilLESP2wyRBzW/yK
od48V9XQsjCyDuh39kNFE6I/DpX6Crk83aAbYT2QHoukCUDR+8m5P/wl2P9vrjyG8wT8bmzMSs4A
areTHKX1kD4quyQ3ggeicbZZUoq1n1e4w+n/Hvupw5DSRT/a4KkUx1KYz3ADpStTYGEG/7fB/Kvs
QZcWg6QUINpGeqHIh4WLCEPZ2Raexcv3uXSJWf0hMKM028FHyg26xk1rEW6EhqnV0jlV+bdLzOqQ
U8sFUEGp94xOdvgijd1BNfLYU4R/ba27OGhnxSgjmACBDhLu0io+8PzkW8ceAdppMr1gO/qJOAhB
ydaeyCasdpfva2nyzgqUVhkcn+g8OrxUxUZYNUeNUVt7hFsg05Gb7t/WLPKsSlnMC0Q4Rs8ogLuU
ooZ6TaLstyWB+5OB1+60sa2vDIeF77o8K0iKo5dkaPMcSTDLunptAmyzbNYr8iMsVYSde6JmLj++
pUWSPCs0orciHfva6IXWsVUEvqnpSRbJbd3LX1VugLJV663Uql5TWW+hJg5RyqKtjoIrs+u/Rd83
U1yelRwocPJQ0eD2uqz+mswYC+AJvse+jFsPE8ehAeVpVAfhS7/9+s+ZjCFX8OEDlMNJ1jyn6fAu
Z8qj3EhHpLk3QR1v5AK4VjY6kGsm7Euo9CQmVMthy4AVabil93QlQnFpyMuzAuU4rIwBDvbepOJS
RdSdS6YXyDKyUgc5k/VDLou7WI0QJbT67yvvbOGLKc9WR6nUSaKCW+LFUviH1UVI9vd0R8jGbpxo
Yh47DXPXoEEB1c6YeX0Dn/taipiyMOHkWa3qVD2stYiLo/aTh185+T2a/kiUG4D4YoekhqTpQh7R
qIDikV+t0diJ4qZN/IerUe9LWT7yrJjF4LU4B9I6j1OIkw2aoHmOHO2NxItDIAtgqP7Gt9XPuMVn
LAn92stempez+gYqt2xsNEwe9o3Kc7IETpeP6M0M4F9G8NtxTL9HtHrXiWUS1jwm94OCzTHmmHey
fU82660ygZf3rTxwpVR8QLjMbsJQXFmhL72bWTEUo9wnOeZ6CKfwBxqgKMQuFUcnwMBfX9kcnovQ
/5+vmjMrhLkSxCaAD9pMBRjQMiNgnn6T02uvatA/qn3k+o358E8jXXNmlZDWLdwDKMReEWj6pney
uxGI+iRJnjagtpZLRXmrwnq8t/Fuuxb8VRv9T0PEzLX6eJ5T393urD6y7ICL1TPBiz5FJIG4HM3t
q57h7U5VLDzdpyXVn9KorcKQRhsHQtiRy4JuKEXp8lP4ftjhA+RP+2sBggCZPr+s9h58+w0OkNdi
KraFJR8qn7weWfF4Aq7hG38uX+77QQSQ538vh2FATwt5arwC+w6KtPQwZvYjcHJY0e+XL/H9ekdz
ZgUs9B0HSYYhPMiUv7U+ca0weFEq9cpa579V8ncvbVajnAq8KUIcxVPz20xJDuyH17WJnVPpNsgn
10GmbqHsJH6/rzkQGf2fwtZQghANMUKibN7aazvLpTudVSrSQwDN5NHgAZVft4X4OcryVxNeme8L
JwAEYv3vu9LoJGtoUHvPCVN6vrupsDz+CzDeSsonVx12I/9iBDdtccTgf/ntLU2JWZVpMhAqDWoG
T9LH4lYt8+6QNFAGLv/6eWJ98+7sWX0pydWygKZ0XkQ4Wm7Hj6h9jl1bHUrTvLXDK/ewMKfsWWFp
kb+DzaYvNE3EV5tTfYNAEWVGVkluAGz0UOkINRAW5utJsq/c2sJ3S7NnxURJQGRUDq/Lhvo0TelE
G6P43WX6jS5Nj3aV7UrgnCtEOyZ7HP+pjowrdWxhHNqzGjKeU0aSWmf5b3SPUix9jplGOFq6uvzS
Fu9sVjTkpsYiVcCeSVoNi72S3AZ2VG/C/nz4VloeJMYXubHvBvJl8FF1sTup7GWvXP08r78bM+eR
+leFrId+AI9etB58J+XOV3UQ4ecImKRJ/sjkM2xUxbo3mz5aR4Ak0I/xdW7RHj+MahzfQuO5lo/7
X8/gu79kVnksjoIhCfW9R1rX+FQqeMFWcQVLs6zXoJkp3cGPlOygjQpZmkNPDQGf7nP+LPrfJdnV
SPK0P+hTUV/jH3oZsY+6kxxcy8leKhj2rB4xoEqnbvrBk+w6OwWDjM80lvEfBS+qUYaHTnPAGALI
hvTVWJtEu7OaXVeN184sFz4u9qxgKTo2FL+16WsgrUcWG/5EXklEhHj4xzMFYnn/dzCwHJeHYaw6
b+jN+7DWEa4gT92aZV2tL4+3c5H45iVbsxLVtxp84i7pWQLvDAmVJUEAxzCRlFXq0IzHUKuU7fHy
tRYmrjUrVAheQj77WGJi7nQXA3TfhoP0I0rRwV2+wkIptGZFqWAyNg3EJy+T09u4iT78JEKSH702
knY7QIxdaZbv/ev60ZpVIj4dLW4HFlQ9uM0VCPsXosXuAal9DY2+6fTkgA+yuVLml8a7Na9LmFib
1CoHbwA0RwtZyPeKYd0JFPcQZq3sfSTEcF2ZxogYMkRhr0a1vg5U+0rdXfiaWbPKhMrGZqaVBOvW
+RvKfUA/txnSUtZVzg/J+br8CpfKrzUrO/S/KMCWPHigT/C4oCDGpwcvjfDG1flbMxKYPNiGs0sw
bxzNARfL0TDsK2N06SZnRSXBUxpENuKnTo939VDfBT50yDDaw9W5sbvqympnaaDOakdWhGDIe1V2
VapTKG9aEb9w+uy2qfMpy8pTKoxD51v/OnRmdSSFfd0nskjZ6CBu13PtuQonV/hvTYhhRAoBFfQn
rO27UbZ+9EX11Sv5tZ3mQpk0z4/grw9ao2N5jSBeeLqskNigP/CC760W5XRWcsozPoJCgTmOsQBh
Qa1hrl9lNThVjBFbIbEDYiysSsShV2rEQhUyZ1XIhvRGBNWUeETB8jGDz4RSEyNRP1wZQks3PCtC
nJNlYECl2OtL/FATUzK19tBz1nifL8+RhdFjzuoOzlL26ooTex3Zk6R2vqLLWtOrqBUf+Vr0KvKz
hePfpr05KztTVXRqbGWTm2klu1QUkGZ9ACX95IRPUvr4b3c0qy14M+Walm7uge9djZG4z7LGRUXL
dB+bGz9Mb3Btv6Jfv3y5hVluzmpMTxCIqRqd4nbNsPKt5GPyT73RHGjlNqK68pYW+pGaOaslhm1m
vl21kzvpGRCL+DhkjUOQoYY9uzoQwLuCcbY1iF0iER25EUGfuZE8lqP8dPk2lz4Z5qzMGKpfDlKl
0OCIm02IaXxdxOmBY7W1erbZxtmPDk29LHc4FafiKA3jK5Eq15ay55f3zdrCnFUdRN+9aWkI+EWR
3hgGdOjCP5lN6jka3DiwmKSn4OW26pegFweVN6+WzolAoggY35XJuDDbjVn1kRpp9A0U+95EpEIL
xwkjxzl+DQf15We8MJTm+fYdC0BIX1XrWTqq28wXR7794GRkfPYmUEgsJ1fmyNKVzv/+VyHNzrYS
mdhfD38LECGYGitRnpc0QkmPSkFwROo4Vyb90mObVRgcR2Hfwd/2IHHcwgD5UybjgXjSt8sPbekj
b8yKSma0idTnZ6FiW1XrhsBPwynWjcXpo5xORI5J49oyzfdS+gXfCul7bF55XwsL3nkC/bmBQbZU
3HlGVriw+TK6KcoeJNPB9JWvVnfe/7W5YMyqDAGtxHjLWuNF0QCWSK7zdZVfeUEL3XrNmBWXwQrk
hvM7pNrajzDT/zjaBJeTGBbUvrbZ8mUjDkoKlYM0XNtxLXx2jFk1Mc1MwuE31Z5p4hbM8zbeSoZx
myDb9SkfbooFcRdqWbpWSSRP1lfGytJYnJURqZDydrIDMFX2dGgBYqFwhhdJ3t0GC4J006ttjP1F
w7dtla9k48ZrMxsg6+a/rCxI92VZqe8+g/nKCFqYh3O1rw7no88yWXjdGWggV+YbCOBNG/YkQYmI
WLwrq7al68wWKmCkVMy5fKRU69bQAFwoH+TuoUHHddsA4bn8eJeucv73v6pKYqLoKwGYeg051KvO
Efoq67Dho5v6xEE+HgAfXlkKLkw9fVZUtNHpCgXuhScstb5rynLYEpt42/usBSfYbXoKZAF94eUb
W/r8zlW9fm7Co9FD4dnKUc7yXcnZHKCV24CPgJUYu5rudiCyfSoiDNqB7pVdaK9tRb3yByyMW322
prHaIi9NXYEAETeHmnSXqi7uRit8uHx/56f2zddVn1WXCkmxIMZt8PyINHLNiCVIwra9JZ2oIPCd
KN/L11kaILNCo4Bzg95XjR7oqScyV4ArHoie7lciq3610fPlqyw9rFltaeI8VjGzDOi8+9hjdUbA
NF0wIAS9fqWQLD2wWR3BddmkJHRpHnnMt23fubj+NoVf3TjXXsnCo5qLfsuY4gcibnSTWiKXNkjL
YFPgsP9oExblYzRsqjh8ufzAFu5mrvcNAWlqeW4PLjARjothzG+qPmpOckE4jr39t4vMioM8Wn6J
AXxwY7OxD1He2Xc6lstN2oz5kzDS5h+vM6sMgogPGUJk746O0dynQyw/BQV7VmJ3YrJhTBwiV0bz
0mM7j7+/yp3di1JrRdi7YOA4hRoMHDoSGm3cKuRsGVFn9FeutFDttNn0V1Wtpj3OPRViNxCftm2D
GDEtrk+vwsL8WKlS9BMe05WvxdKNzcoB0M8G3PNIco3NSQOyWrKGJpVgAmJdVaI0x76/sq5furFZ
QYgdaFt9TaC8imB3JY899F55B1RaWjWmvQfMeIT5dXkAnh/WN0VurhhuCtAghp7oblPoVbKO1cqA
ECagEfzjyJsVhYQQrMrQRItVjrwdGcXDWJq08Oy1849tz7lEOC0Sp63h6bp51DWtR1gV9Eoi5xLS
VgL19fKDWlibzQXCUiDspAvqys0cL+z7r9zO2E5BsF/hu3obSHIFma3A5vt1+Xrn+fLNi5kLgh0l
0bUY8bEbtMD5jpoE2oezUFVjDweH88qgXrqrWV2IfG1SjaQtXV9RzBUhTn1FDkMpPzTt9ArbCaay
9Z5DhLwyZxcm0VwWbCk1s8iUQe6FfXxiOdkOEDhQSeiq1cHlk+jYXX5+/6lOv3uAs/KQE+4Yo+4q
XSKtV8X4GSonrXuXguI0pUA4/V1Q/iQ84YbqUYwTri9wzOIxgZyJ0w9324sIykM1BJ5Zvl3+kxa+
XnPlcMs6KGs7pPKNb28N3JyS1u46X3lUrOEXDZLLV1l6xLPqQcxZl8WlgYtEU6fxPk9AZMAQ0cHT
+vDcCZDzh8w5/NvFZquKOASKThaN5g6MyhxgLn2GVkjAMptBabaazWH65Sup57//u/c5KyS1lJV+
pk6Ni5YoEI91vju/Q7TeqUZ4+j1iIhC25GiquGAhjgXaespADSewKYBrNwCg4IfzlCuO0cIGIR5k
uMt/2kINnYuSbUeEiQ+1wJ1sC4B5cKr14vPyTy+8zLncWD/rmKHuTG4qQ8wCKg29JMzaF9VMhuMY
Tv2Vte5CtZlLiK0U/GGrnvMonBhkRdAw66FpH6bEkB//7VZmpSaweAcQE2TELrHIgTUmwzn8c/zN
/lm6lWJxba2zdC/nf/9rBZIQe6MBidLcvsWLu5ZjNA+woiz1bpJU7BWXb2epwzKX+urBYPgdcC43
DcQaUjPnxUFA6pgOPpFctZMVqG6jjbQ+jObBquXdRKzY5WsvLBD+25D9dYckkvWB3uO0wlptrVuV
SMVVnbMp0YKHQI7t00RyG/3+nBzby1dceqazooIPXNM6E9vYZINBKTMANxu/sLKPME3qbnf5IkuD
fVZMAPu1hWEEmlsnTvwGWzfYtL2jHQQggg1gtGuqtKXrzCqJrUAInSxsL4Wm30M5vEsG2GktUXix
lF079zW08899U7DmKmBblWVtjI3CDUhwelaleF/o7SuoNXDdpSyTHi8VpzbQrWNpTe5Q1OtR5NPJ
sJ1s2pF2GLwSt5McYyOu15YvHAzhdbE+u8Fh2YkvY+DYBs5tm6w7q0YzqDz4NUgAEgRBbtLYV+sx
2JgtRGZjVA2Xc/lN2Xe/rMG4G8nWoa052Pf0CJO7VE4JWjOm4ZasgMi1iDpGoSYd01Z/imrnDqX/
A/u5t2EMh+0wJZBE8MJPOZctrVzqnxlpya4x5WALe5SDw9o5o+fKh4Twg20atMrNJIXdUYGiDKOa
8RON3kCHDQ2S0YoXMPkHLa37YgUyXvrq1cgCr2B0YCI1wLU6IWlKr+1LQIQncpKKc7vyLmY3e+dU
vn8XZOVWDkT3Ho8q+TuNuWFbpW0N0XiKXf+YYNod9Ta9k/IOQlNYSc9WXQyfg6NvC1P2sjzZV0BM
rIMiRW1A4g+ReXZkEHeOBozYwaEDVi2J/yPtTHfjxpJt/SoH/Z99OGxOF6cbuMxRUsqWbMvTH0Jl
y5znmU9/P6qquzJpdvKWD1BdaENlBfcUO3bEirV6R9FSWDpRkkqRjyCN47unwGsgt87ulDy+aWQl
5QHvugddqpS9oRftG4S1EV4Z4EFu0asX6kOraw+tpXd7OuUTJI3MHq0R5Mo2qStxYYZdszFCO/4U
ArXeBrV0UODRfIiQX0Yh/A2MXuk2ycKnMU6sDb136bAfc+nIFfwh5wkCdwQCPzRebYmwo2E7WtKD
QCNiA4E2UrxlPxxRtVMPVuRbJ8F+gYpxOEkoAaHMokOO7robi9UvJE03t0A3+4NLHvBoaMrBhJdi
L8cAU6BigbOxhXZPHVMoXczEsA3Q1VA900IGiz2ymzxYOkmFeXwMzM4h3XBnaZXZo7Uqilu0hhKn
1ir9Ji+G+uTa9ZuMzaj2o76zbFAMBwvc8IDKa6dvknY4NrVx6rz0qauHgxLR1bvLWqQ3QL7H7yro
DE+DLt+HngsNvaHTgmhCmS4poMHbUbh3aG/Um7qQnxRoM/dyCGWkFId2QqNBAp5whLHO1D3oh9Ch
Et6h0Eeqe9VEfmcxoXnzw46sYZuYqIWZMHTcNHQpbAuBfI9nvD4DRkPeNPLLKMbHurbi8sH2zIqc
e1WifKv0J3TZh4NNnj0JwKWpUI3CTtXfDymkEROv9Yh6D0UHxGzqVrv1+lj/LJoGjZ7S4qE+VsZJ
77ImRr4iSj51aJEyCaLbxI1iD++RVr3XeYSoT27WfDFFdhNphnwKotz7XBWVvG9U+6GQwvw4EnMj
OL1FZPfGIPuzsft2X02EfOQglV2hlw694CFLMAwHK/BQb0VNDzU/9vRGRp5CMrz+MUKndp+A3a0j
7Q6V7d9Mr7XeAC1HW7guOdnDmI+fxwn7vw2CQD+EtGpvsg5imbbwbxNZgxgsqQYgc55Axw61etSL
dTMY90UbaCddNUMPzBNv3jb27/XAVq1t22iw96IVvYN60pW26UBgP4Rffd9Mt2hwxhs9NLIXxU2p
aEPl8DEI4AVUqrTc+agRndqRIm5gTOolxMdvBfwYe5UCBUSFnA0b0vhmIvrIBNTKkoKEe4FMTeCK
Y1Saz8j3KB9tiW5GGwJk+hkjWBglaGAorsExzp9b+a2ODOOu7wbJkbN8YoA1S0naWVKOWGKcZzur
4hazuC35BK9kLXykX4ZATk/VEL+FfdS9t8zurYQLz1NoUjRNQjkFotEjUksIYOMOlLFSvyhGfkyj
8sgGk956RVjuXdP/gFRpvrF6yGyzMoFCUS/QeEaGhuMMucP3PAVvH1Va9B6WW3qC0UH6rEh29z6U
hfG5TBvpXs7Id266prbtrzAINt8kUVmlk2tp8cEtmxfYfaU7cp8QSg8sJTTgza0nIZg+sKLbojbH
dxFdVvs68fNxC086ySWoxL61ooz2ojWUrSUldzEYm507iPgr7EHDLlNbIng5V3f2SDeOb5fpMe/L
h7pDJiaqE4N+gZpwXi7J8DgiM+yNFdlf4V3xjnJdBJ/gTayz21YS7bCpoSk+hV1rmxvNrr+UFWTZ
WiTG2zbp4ByOKqRHCuCuz5QS0k1q1yPclUL/YCMb75Q18jiuXiRbxDcTB/lw702CvDfXNP2EVZ6X
R7vNrcMYZd4JdqmbFoLDW1SqfJS/CvEAD2Wy1eBku5FsGV4mNd9petWYmyHxHiBnoVt4FE3XITSr
+fDO9T/guDMAO8pxUHw1KTpsor70DnpuborELj+0fqx8kllSQH/JD7p8kk0mcj1/Qll4bLYWyW5t
a4Wq+TlubejIClm23hTJeMwlZTgKHYLU3gi6QxGOSDBJInqe1BIS6igV2exY++GraJJmJf0GdRx8
1+AaUKAeVrLPzZDK5Opt73M70QgWqE9tYxyyckTu0wwdYpp44wdNTbUtQJUxjJX2rdSg9tW4CdrJ
Zm1pN32kfqDModx4UCojgmT6T2aRD2+lMBGHiQsK2nTRKztb1VmupIaKCyn6t+hpjA9CphWHGvYt
Dm3CfcWKJfZ5FZvhbVrAfLkxIbsrNmDQSq6sTKNL21ao9id5Wt1BuYyY8gj/4GOHJM+HLGyrk2W2
6ROSNc2u1jXvI9zdOQFCk3f1HtjTcIQisc9uIyWLHHTiEXrxEdzYhI2f4oPCOHO6HCILaRSIXQhf
2sLuvwvcQoKsbtC2XSbuOy/QHQS98Gpd/CQqt9sjvflYQHSvINdaxgeVm5S4DiVVrcFCpPsk94Li
ySUQ20C4mz4MXsjKJaa0Ug/6DwmHeW8YZIelXFUUfKDkJV2u9VZxgBr9e1KY0OkrFW1IiMmutfT9
h2fwvDus1Y06F5XW3boUE9+HrdYMuyiK9GTlmf2fKrLz7q+40EQJ23l/Cyn7PVLgJdlrQqgCwu2t
KqENQN05cYrWbRBtjdL3kWu8vL5M/vtb/3+8l+zh96i9+uf/8OdvWT7QmebXsz/+80OW8M//TH/n
3//N5d/45+Ele/OcvFTz/+ji7/B7/7C7fa6fL/6wSwFpDo/NSzm8e6mauH79/Xzh9F/+//7wv15e
f8uHIX/5x9++ZU1aT7/NC7L0b3/86Ob7P/42IVn++/zX//Gz6fv/8bf/C7d1+RwHZCt+/23/+isv
z1XNX9btvyuyDZmWZhq2rk2/rHt5/Ymi/t1WFVXYmmUbwppqcykSa/4//ibxd4TKXyU+snlp2ROI
tMqa158J7e+mkBGl4ZWjKIpGmvVfH3exOn+u1n+lTfKQBWld/eNvl1lNy5SR9RAWYEKBpDkNbLNM
wOjxGIeYVD1FluIE8s4L4Bd1xk2mvCkLOhL0ldfx5YPyd3u60FQiFpUh2LOHZS5EqEvFoJxk+OfC
+KuafCuV8EBJbMXQ5TP8D0O2paLtyiwZ+vQhZwkAznXQwzavnihD3hQBN7/lwyu6ctAWrJiaIYRp
0stumvMDHbeypmdJJoB+t92HeiDCiGUkrKO40lbyh5c+43VAmDJtRaM7ibWfPNjZgMweFkYvLsWp
6GCzNOmS3PZoUqxQay2sDyAhtNIUTSGuMaavOLPSQpqmKKhLnNKuCLZaCwGh1yE0nlv5/dBSmD87
K39sx/Pt95rN/vPl//uodM02FVUTqiCFPbNneVJhwVJ0MoRM5g5/nDxlXaZAfxz0XsBsajQ+BnrZ
IgfftTLyoV753CAoEG2rzK7I+HU6JPeSGMuYgDI3n5uwy3mi6jUigaMfhh+yntRmoMnhD5/+dp6M
qdp+8QJTbR7aobOPIeSy+i7q+eHK8GaZr9+HZ4Ap1aE5VgRu4HJ4TdXJiN024qQFiJzWSvGG3JcH
tMgSRxIsm96V3iai+Zq7NQnMSqqIvixtLf92mV55/QrbsHBAwHZhd5+XFFCHLIy6ZZJVbtqt2suO
sOv70EJjiP7yvSQX6LXV0IfKN345hr8wCZCQckRUnikq/7qcBEFvnVvDFXiCFjrbIHg/PKbKuwr9
pJ2o6/gUhGIrW3KxpUn7BpVT7a1u9sZKkWNhKSzCO1vFdaroes9LYDVkjYg1NPpJVaLiM4JB7lE2
rS8t6rbHQFW73RDLiFkNY3OQijrfKW6gHKs+lm6ub/mfzjGXAD7flMncqqY5B03ldIRonZVJ8HMM
xmGwzf79qHfuimOaRQCsOWZ02cQ1GQiOa/O+YvglKq1SeY+UHmz4JM/M/LsdSbAC8RD3Qz93OoUa
bVEG9977vz5CXZG5VXAjtjmHIPRQjnSlN0qAXm5LRIo64+t1A5fB2uvYYDK0QNQLzVBwiZcbKotN
pbHRIbkjFQD7aaC/FxKKcqUabsPQjY70Svu76yZ/8ou6dmFSvTTJM69Mqsi078y3cfFFUZ+s6KnS
nq4b+ek2mRnRLo10ke+h3m7YdLx/7dJnXbnp4pXqxcI4iENUEqu6wuSZs/uXxEKFwF7gn3iWblCa
3Nhqs+k9APFrKeqFfX5habZIXRXCyTf6/qlRXGSsrUMT9J+uz9fCPpiCKoMb2CJXPCdsKqxW7SE3
9k9d3viHdixurMirkGA24H7Nh3t6JuQVZ7Y0Kq5hy8ChcWGZs1G18dDURV5j0isPxdB9KQ3z4fqo
1kzMtlpbwsWQoSt7KicBgalf28n1tTjsp7hP10DOmWgZybZOKDkzoowunMRu459U9dH12ltLQvEa
HVm2QWrfWcV7HqgrLmlp65m6SaQrK6ZqzZswGpJ4Kmko/+Sp9zL5Vnad1D0G1Rr1xeL8/WlnvsVB
EoboOXf+yYjKg+gUitYDWMzri3RZV3p1QVPMh+8hfLfkeUeCHLv0/kFiclLeGmRaBaqB8ds2JCcI
lqdYC5MWV+vM2iyMQEjLRBhm8E+JlxzUJrmlSPg98QeHhNTWDRWnrKCE6cwVpzcjEfl5lLPoTIHy
FVAFdkv/HTQhh8pG77q4RSTIV9XP9DFuI093FKV0gqZBaezOjxGJPCaVC07ha1feJ8G3rhXO6NX3
XofecbYLjWiPgtGh0vRDn9XblFS6Ih29cvgFT3e+QtMKnkWytWzS0YEO6ClHOkXhtmcKEXRHIit5
vr4XltzQuaVZfEPThtHoCBegv/tYyvmbYkR2s/wET6UKTUm1UtGcVff/WBTTkm3bMmTVmjcYtrDF
w6qp+aeWnsXROlbZD7v6qowlue/mi9ZaHzxecX3xWQq3sIm48WMIOBNWh22G6GeT3obtoxFCAEb6
0zL3nr7WtbxwjZnm2QfOZh6SS18uLcrIdAvYe5nQ7w2ZagQRRgTdrk/90lm3ZAIBFNdlXnuzgxHI
vUFvqOKf0FEutw0M+aTnRbISsi15rnMrs2MwtEiO1XrPMUD/pCnvO3TABnGbILD9C8NRVTaTrhKq
zyPlkJa7iGerf4rkDz4Q2lYdVywsrQ0CLn9Y4Pl/eSoCmVbRsmUoqFGhqlY6Vvn4K3GMyVqosiZs
IatzBlUEHQZo1kb/5CqP3qAdM7nYSDCRXp+sxaHoUxDNc5XgbDaUDMixltcuLpitL7Uf8/Frl6+8
GhZtGLCy8G4wVGVO3qEamUz5wvBPYXrvgg9HhCREh+36QH5+mnAZW2dWZrtYmxBmVuEjfa6mMoTv
AHQqY5LHcr18F4TqPQoBn/OgQzdY/0LNFt0arexXvmLJi51/xGyT96AKXKEy1LGvJKeIBYqfPYzy
CCPojiV5Oxmi9F+xacq8jckp2PLrxJz5aLTEZGSCWMKbZGidNqOohPSsUN8O765P8eIJPjOkXm57
vTeasjUnl4QwlKQ962RsuKTGoVsZ0ZqhWQhPVzmMEL3lnzL7fY1ITG81iHVSzV0Diy7uTBMJhNdX
JI+2yxFxt9laR4rjlEpPXmjuyuFJCtYCgMXRWApPLNlkgeaYp0YFRlNKYXAK1R8mZYYIXRMr3gqk
gK6vz4xW/vdLzbLId+rT+5y06OVw+gZpjrIKqEJqhkPBe2uRte7u098Q3nPS9DiBlJzR3srpvrIR
D1xZtoXZtMh36YqpERWTpbg0Tz0iDEwEFE6h/YSGic/7a82VLL3IL2zMtgb6AXXa69gw0FMgCjZv
jSHY5ft6gBKogNA8/i5Z6u76xAo+/CK/pmuWouOLFZIf5ANmrqUx1Y5A1QtOgOQew0LfKnQEOtdt
LE4eYTBmbIpm8zvFpZFaqtIkOLmNvudpLGnRrnTXUEKLIzmzMnt5NYYUovWeBiffRa3VRGWP/Nn1
gSyZID+kGLLB/7i7LndBVrR+j05ecBqt+wbpF681ViwsHCgequS90TqzSfvP9oBNxdKr0yo4lfLH
QL2HzuWdr95r8l8jGH89TuT0TRWKL43q69yxBppb+XGhs5+NF5G8k7qnOl4L8xYeJRc2ZmcmqygZ
hLFAhsUfqXNHGrollF8PJNtvk9z8hGRO9ChbxWMHjvEXttz5+GbziC5UITUttivrwW4/hvqX2v5x
fTPMerZ+nsPZbhitQOlRJApOEhIAxkE/ouqLppvrhY72ksCXaCoH0dCDlG/MZG1ylzbK+QCnM3d2
M9aq1lGC14ITiizOkAI8+RQksmNH366PctEO1RFd0bj8rTmhh5EqiGCPJtfIYCMOVAXvgDAOTlUi
QhH0wvqF/a8ZNjc+NxYsQbNhmZEAPqjijkwf8XJ49Iz6lrLuNoC95/rAFsIZMt42fGvw3ZOqmd2P
vRBFU5p421KhX1F5VMNuYwTNVvQUwZuV6vHS9XVhbeaclMF1iybE2kjV+FMiQekZPyoI/QkQ83dN
CKCvf4LUwkElyYvQZh7WOsoWTyNVIVkj7J66Xi43TNrnkQuNDjGkxytbpRiwadCIdBBuEdtSsV2H
4vC4LYeog0ckr95dn+6lO4A65r/Nzw4kFHFKrUzTLdloXwNOdKWn1eTljEPg9yMpZGOqV6IYpeqz
RR0T35LkppzcGoxs0lvAUOzSezgEAi4Fu/xkPinZDbHElvrQylNgIeNjCUXWFJu6mGrP28Ub2SCV
5DfBCQqByvHR6Y1bf5NFd2avIc36C6+bC3PTwT1zAFkYekmMwulJhnNGNx/j8mUMP/71RTsf0izk
94TUm2qPjby9zbLnoHkc9JVZW4x6kOVh1mwOozpvuHWR/NWsgX1ZARQiwHMy752Xy1vIRL83fn6S
09HdIOKGWO5Kb9iyaZX9otrTnT43nXexpmTTBZXknnZjjJO6Zwe9FCzfoBnluHU8tygPZKvoe0ED
72AkaHFen+LFW4QonYqTRfHJnDPjhRLYJVkBXlepj5kxADFriu3Yat+BKt9rzL0mjTdTEkzL5V0s
HdruJkjllaru0uk8/4hZhgo6udILRB8gsgZXyyRc+7halFk8H0IYpmVOcfw87WrpVdTGdUY4UCoR
UF3buNENL92hha3fRHkjnHIY7mQ9FytX2JKnF4IYByENi/hzdk8bnUiyNsZwnce0TrQCNKUybiyI
W7emp1vboOiHlYzQ8rLqFHaB9aua/JqkOzueTT606KoXuFtdum+Kpwj+b22X1fVekbY22bXG+uhG
COUiiEyOZNd+ub6vlkJVoQtSgOYUrM577brachujnWLuEC1YmL4otqzc1Yub5szEbNNYYWAYZUfA
LWcfx7zYjPK9Zqyx3yzumj+NzJM4JcRTquljhN6lz8RaYfS+NxtQzcFjG3yL45W9shTusDkteG+m
h9E8KhhdF3yUnTMmWpHQJYzjW3KnfrJyGy5uSUQXNZniv6BCdem8W2W0CuTX2R3gKWvbB4b+NdZT
qNTXz93ikEyVwj51HLJgs4tfgQ55iHtshb21CQJ1U2c/cnXY6auKEosbAslwWWXBcOmzg2Z38DXn
Fa4cDT6nd7/7w15t9pZ+N8bu5sa2cgCjdwEkWcLYuEQ+Rtruu+H79Y2/9hHTz88OXlqbXCYKBy8M
n/2SPo/gdgx+u25jcVOS85ietCCjlJkN6CJ9GahAcLIJm3Tr2IPX94sHz9+b+d4dV6wtj+hPa7PN
gnz8qBclr07Y4RGz3EJ14ORrdACL/uJsSPOrPhVxFNBdearBTRvuVxpunP/dpE2TerYwpgaMBmnt
4JQ2m9p45yXuzvfHfdz2G/tjOXor3ul1EeaZDVI1/16kmXtqejMse7clYxS6CFa/jaLCCau3WXAz
FTaaAGoFoKr05oV6ctC1ZutnteOxI6M1aMnK3M6dSmQoXUjbKpmJONyE5qO72gu8uEVQngLOAZCH
LMvl3I6jZPtmPOAlg+YHiOnxZjT0z2mvZSsx06IzOTM02/lFh8RobDCpffSsQHATp4S6yURWtcZc
s2ZptusVtxRgsbCUwuVRqNkthQiK9tt0rS90cXXOhjTb+fRdAWSGq/aEciAKL8YLsNi1vb+2PrO9
PwhIFkpY706j+ZT42i6tflOiZHf9gK0ZmW14wJum5stsM4tFidwf1M9Xg7jlVdFtcqHEFZY1W385
FFUiejZaosSHLh0dKfkxwKRQBysbbXkwfxqaLb/mpb4tPGbMLBDU1l6swdpJpbXikxbvYYvYG4im
0NV5F2hed2Y2qATfvaebd9BhmA6Q3MwJFX1XxoFyZ3nKGjPV8sj+tDk7q6DUgSnq2GzaZ3Rsd+y4
vM9XvN/iDQWaDiitQYgxdwg5UpS8uEdeFdmPKNZQxD6K4KWVIRLb96l889d3Hi1Fr5hkw7DnuyKt
wwbGDZvMtZ/KhyKTxDZ3w+5QRVm8YmrGMf/7E59ymNBBJpMqnWO76NUsG1jsAgA247GyFQc+q1MU
7yo/O2T5wa730yOyi6pd1A5bc3zUzeZ93YjbSq7Rl5cjZ6QB7vr4l04FzMAasCkVyPKcX0+12tHO
Ir4JEjVEs78q6Y+0lhyknK7bWXJVOlhiHXT0hJubHYouHPK6t+LwFHvvBu8HJZ3rv39p15z//pkr
DH2XjJCUhKcsBadC45AS0WD2KR+aDTzp23St23/xBQ6GGBigosjkvWcG/UgXBerHDMhGTaUsIij1
I7pbwz4zj16uTrSntgdfcGQ7udcnnwcbLOj1QS+dxwmtBdCJdCBSIpd3p2ZGdQb7YnhSPCQ15A2F
Hcn4eN3G0sIZFnSnE8QfNzM781E6NvWoZuEpjZOnitc+lDRF/gvODJdsaCp5BBkM6+VAiqAYhmxI
w1NRpYJeSr+lK6zzt22ef6tQQN3EttH/gp+hwGhYhB5Tem+2I8nXlgPyP+FpkO+96qnV402UfVHc
ZJMk9wPtYNfncVqLeUxnTghhldeMkOfdAZNOXU+eKDxZofkxh8el+RKqxz49Br37oOQPvD9Xdsei
RUOoqtAARPJUu5zUTJODWEJ+6tRWO2KezEp5tww1fWQeqUzT8Yr+c6Gv0VfP+OwnLydkDYQ9yHYq
c5RoLs1Wep7kNDeCXfhm7kW8LZI7Jd40v7kvZGh6ha7TUzEc6F8F8d5GtyME+zT+Od5qmnwhpcqX
0CZhWHzMBKi9/JLBlwsNJDyQk44nQR1sx6NUug/GUNzI+lPXvwxpvungetck983Q/DUKzD8mgjqY
osDLY6O5d2m+yE0kQsbKP3EXOF5UOh3131YpNzWi9l+oYq3ssJ8jAnpnuOfxrwpp3DkfJtzlKa2c
iX8qzGoTtF9hL9203bfY2PtJuHJtLNnSaT0xp9or7TyzbHWcS4mfeYAOtDbfqcn78YNkjgBvHQQq
rp+bn32coMgHDhEQFHCbOeDGbnwTHXsuaEn8iEKCnBj18DUqjZ+PigDsCAhGRUJ48qWXS5UotRSM
CamaGhrbMnkqIPW0nwfjWUpf1E/2Gs/Kz5fVZE4ntcWtO1UxL82VCR3hFf1nJ5SCqCZIW839JNy9
Gt1YmU3A8/36FC4dhAt76qU9CfxDkFY8wxUj3ueusmlzSA5882Ap7UcNlKrX/xjrr1A+BLWzlnFY
yCdejnY2uaVv0UI+kNaQfOloWgirjS5dy4jDBrdh5N7bjb6rcuvo0ouoytk2b+n6B1u/MgnTlrx0
wHzGVFihZ0UWrPLlJNCoAdfZlPkw7P5GrdWNkL8O4cchDg5VXNFw/WVoPKfV1u62hQ3M8UeClPzx
FPfN7LoJolcoyPgn24gcy0Z2tWyoqq5t4YWkAaBtoHUT/J3833wPk04N9CEGWz0O3+UDpPe5P2wg
6Nz4QkGtxnnSb4zD2B5TycmqlSLhgjvAzZIcN0EMs6Fnj8TJQRSDF5BVMr8pfYWO2YeyfLHDhzD8
9teX8cLULOaxzEZYUoeponsOh5dMfxMkmWN478zxIIxb19pnq9Kq0/mYbZ1zm/MsiBhNJafYwXmN
Kqd64+vHILsL3UP/W12+81GP4R9hk+E6/MJgKfGQFSEpySN4Nq+eWzLdPUfHj0+ifZGL5+gFdr6N
FzUbq/4gLG+fSGuP8Z+fBGDh6JlkKemUI1i/PCjI6pbN0PN+7aEQJ/HqIkaRUXVQ08eV4f0cW15a
msWWFuTdqjfluZKx2dDNJlWf0lLd8STSbHonN5kUbwb5zs/9B1VNDr79zh36lQ6ypePJO5PEuWFx
Tl/j/LPcXl+5YyhPo20lWrVLqcthrAeO8MqQsTLeZVuCCAlYAjtqNrODW41+ogwBLZXZRmj1Mc6h
r6EEioaUiBxhfVQEXZamuzVFspuqeGocnfxw3JWq+3T9YxauPCLRP79lNveG2oZak1E3S0np5ant
uPZzZCJrZsC+0yROCNHQavZ5bQKmn59Ntk0T0PTcxgcr0ZOdW9sOUhmre/mFodmUmAV6cZRDZtNc
5YZOy4LNcR2VY2kdtMbe1vACWaJ8Ca3tKDR6++XjdaNLe9mUKb/QZ0SoOa/IZvDsGbKvkBuBBXff
5kLaJKhtrNxiS2fz3MrsMlEzybOKjuSIKsWH2lePTfGIKh56pSvPvkVDCo6bDlWq2/Nu+6TXW9SX
JLYHia4d4LH8kOnmD8EB3CuVZ61EeYuzR1ZA0NFHUXveewTpsdUVmaBnZwBZMj4OWbO9vj6LA5r6
3AiPdfoLZlsvaipwexI+PCnsjabfK3K2k7zb1ezfQmKAVt8zQ9OHnO3xBvKtsZ8MKb5+MhMfBg3U
H2GRIou/VarWcIKx38t2+I20wJf/3SBn26PXdK+sp3vYGI8hhDrxQ56FjuINK9twcbl4V5Eyok4r
9JkdK6czzdXp0yCe2tAaoiXj7vpIFkJkkPz0vU2PJ4NHzeUsTnxgMY0J4OwhlqSI6RIpG8rnuA72
OeVgs1+5aqfln1/xdA4obBD+BUz20t4gaW1IR19wGup3YdtvKw+qr2GtX3hxE55Zmc2bpqeyKmWA
wrsfWQ0TkPkIsn/Mn6/P3fRbro1lFjXkRKK0hTOWHoqPKC52RX8X9W/6sNnka/rvayOarVNip1RT
QRifmry6t8LhNvNf+uKTGpbvrg9q0RDsEKQoAdzIr2+c82MVSa1Sy2ztQh62ovioDNp9JW97r9xc
N7S4E84MzW4PsEml7k1vwUrJCZyV6Xlm61/RkNdXrozFdaJVEQwRJFY/lb7KJFfsNGKdaN7eQC0d
UWL7UIfUpETm/7g+qsXzdGZr5v4U0JD9GAKqMEU1vu1SVz4kg/W2NpWXsjKDQ5oMvxnymK0cq8VV
g8vDwlmQqJwfK0hmEuE3VPBNuc52UIXlTpa671Oh05/tI7J9fZSLfskmV2AaNGiLOZCtGqEpK3TM
oXAWODpc2fuWbq4V37S0Q0j7WjwkIT3h/1z6irGELTDP49/xa5zhWntcd7FrRmYHK4ispLUmiEqk
3NZQs2X2vZGtkTgszdeEoddgYuFRPE/uunkBTNsmEVEhJPReaYsCYYpwTZBiofAhQKr+aWa2+UKv
ETDaE/Yptp0d07DQAKrFX+MyTPZxbIdAZZVh65UQNPV2Y+xcNZK3rYsUe2oYxg4NscTpYkM7wn5p
E5mO3i38HqtdDFPaZe43zz9z2sxnLqb3VON3BE0JYZ2BZhOktL0Hm4CmHy1x2yBtaCOMEp/q1QTU
kisgy4VekzAtuoVmpjUdMpBgJENDsHAHfM7alSLdwV6TkBrx34pxTdtsMUyZYjtLwadOWdLLwXYD
5ShvIJLU89ze5Y2UbZNOhoMz7aJdpJaRUzQePGkWD6K8zvIvpZ6lv+BqJyYFoiXxemgvvyEOO6Px
XZXLQ/lKl5sdlo4f/XbdJSw5PjLRNNIBbDWtuSBR6kVqp6JTeYK6RlZvC63aSrya069U471qpfT7
mrn7aQudWZvNqmJDKQpLKNZUGYZqaBMHoszhkQLHrq3zvVR+TbSBgKbZWWp1c32oi6cZBlqNTCZd
6PMQ120HtpaEy+jdZKuomTNConndxOR1fhrfmYnZPpX6EeLDDgcrim4fqcFeVSAEbI6h/CHTPuq9
sxqYLZ6MM4vTz88OZa13oaSNDCoU3+Jeshzbj7aw2myrwX8Jlf318S163TNrM9eeyJJqdVA1n0KA
s2NRvp18buOVv5B04EoUBj32sInIs23iKlYrh6+I9ui5CH8Lw9v1LoHFvUh4Dkp4yj1yIV7OHHy0
duzLZFfisLmroWIPkw+jAYqzNpzYFI6ldXSM+7yLg+aAcPtaRnJpLskeUdLTuCnFnH9OMQoRZB1P
SF39EQN/IXMPkevKhlw43vx25pDbmGLO3I1pWgKHZoaRsp1IMysnbw5xqG15KW8zH+a+dOWQLZwA
DJo2b0gD1zm//MESQC+sUKoEF7UJ3fCtkLkpVOjFBvujrge3jXxbm2u1vOlczc4d8Ecaj0FZq/Bk
TUf/7BSUklEWjVFA4GqTMDIM6UMVRPe1VLhbmGPjv+6X8SLgnEEJQs0wVyLLRNTDzhi9Futj6mK5
ct9ZK8m/hXN9YUO9HJEeoq7juWF4qqmKDcK9jczB8fv7rvlYBtb2+rFe3CVTchyqJjLw89KY2xGb
aF4bnsT4WtxNaqfQhb9XXTneZ3L3LBWQt8PM9HLd7sIRoLrDO5bOFdZuHv5mBPayHcO7a3fWveei
VZU+tv0KDn/B7ROGwoYEZpvkkzzbG5XRNrLtYcRUwVW8ZOZaB+vS5gMOTsOdPSF+596qVyqdBi0z
PEEHYtEiHuwNMHOp++76ZC3tiHMzs7ul0lKX1wL16iCGPiPeq9aNegzKZCvCz9ctLW2Hc0uzO4VE
TKGVAwNCNkJqS7hIZflzrxeUfxQntXax9tebwwScVX9O4fRFZ+c3FeSVZVmEJ81+1s17I9hBhuzQ
GvG/G9jkvM7M2OZQV8RA4clTbkQHcwsc81OGIfoYFeWkLL/iDBf395/DmifPw1bTa8jW2d8jdTto
6jfVxP7WJD+uj2vpLmP+KC3RakKCZg6dQojCjqDLBsuQgqlBjBuB1Ru5K9+EWf2taPet/FK+6D5J
ojGT14glFrcLtW5Qg9AxUYa+nNXSbUu30iSwRfCAm1Webg0lpQ0Y7ufcVHfFCIfMt+sDXjM5S0JA
9OOOXYLJTlHexo2/7VNo20KYBKrqRsT5zveyX3DIU0X/X6OcuRGY/NK8VaPoFBnhJvcNb18mWobs
uiI5pR8fk66NVkwubh9ioOl1CJfGvNKUj1BJlhPsU413DYXXkJxYZayklheNmBQCaGehW3LOzdRL
VU5rAYl50TyDsvORT1krZC2uFo+pqWMFwpa55nWc+yF0mbxjgk7dRGgDlPJvbs5bCiCaelTdlet5
+TSc2Zsd80jK/DQtsJcH4aNXdM6Y31rjvRLsW7Xaya7qJNpNFH9ZVcRenMs/Dc8boWypkGkk18iS
KjepoKvMsHaUgx+ub/5lK4DBpiuT8zZzllaNzC8ysqAxSMKa2W0ZT8z0h+tGlm5NqOLkqbeEq9Oc
bXfow8wAhnEifV05RWV81wr3+bqJpXFMECgyfNAuQEZ76TcM1e+mpz4pHFDNQ/os7CdYwX7BBgQu
oMD54p/KlzBpZ40eBISj9a1Eb1YylE5Iyve6laUIAITov60olyOxvBauDMPDz5ePqTbu+hpmq+QW
EdOVC+W1uWse6J5bmvlao49dL8lqLkrfK2+kGDL2HmjRsW4QHymDHME9rTYfZQlGt0IkxkOoxo9V
130xO9N3JG/sD5nioU/x/0g7sx63jWAL/yIC3JdXklpG0ng8tsd2/ELYjsN93/nr78e5uInEIUTY
N0iAAEFc6u7qYnXVqXNUM3eDMSyRDWgnewhECFcr84up+wws58wo14pvPZRRyERWmAQHY0BHogFs
DXUgr5TOR/P9/iauugPJ5wxspgO8RBF4hQIVBkXPy4SEroG4I2l1aGx9rF7xJG92kKlMxkcYSgUN
dntWijfxWPIBpmrJHoDqyVJGx1TTGbmv70Y5epGTj7I641TB/VTPgR59lqLS6fT3SvajjQJ36vOH
un8HY2pqPgOD3ovyiy/IjpbtmuSdAM+SjVPv72/OWo1QmZNY6EtpnpJT3P7sFHHPSQwKksziHPXp
c9iBx0Q0XQsiV0RBZYyCxyYF1ZuVKI90AQSreXuAD97OjdCVDeU0hvLOK0fxT47t6octbjFqGlFR
a4Bs9XZAfbiww1Otesf7y1+NRgx6An6duUyW82dlOZYcZkXiNnxAhAvN+I1YtHqDrwzMznmVGQZI
gYxCiIE+ceFF5Oxl+WPsf76/jLUPoXxlZZFYV5JpcQLcXll7ZwjuAMgUFr9KsKjw/s2x3be2VsME
Vsn8M+gNvGa5a8hWQ/BdcjTkD8jdOb3BmOCAUoLwoa7dqJLOPFs7YSvLnm/Qmxt2ZXaxl7knSPnU
UwKogp0J95xKFmgX0+BIgWHXiuXog2S3UrkFIV57IF0vdz7jqzMM+9BM4vlZrnhPIgASFiYx96NZ
u4o09P7ertpikHSeVZgZ1RYRf6wB1I8aJ9kZp6RBfTKWGD5OumPtoUQib3F2rsbGK3OLsB8ZSMOq
FfUNy/9OB4B56pc83fhUrqZN4L3hIwMiB3X6IjJaVapq+QAEW/YG3ZGKAD0zR5q+ewyWppBI+M2h
SIXPMF1mVfTyJ/v5r+1l8M+mMu2GHtt98t4b62Oj1g6ACrswf1nhn9RvrhYqLw4v6IQqLwyg7QJP
B3L5JD+0oA+fs3hK/wDeCOU9LCvzYAc9sUXcVqUgr9ASji7nQisduYAmVBw2yuqrznhlYxGCpxZK
sLSXoksttjYSS6iqfNeryO1nJV51o5yy6opXxub/fnXLuA5jDvttdEmN4guaYDtPM/4WLd297xDr
wYshT6gjGKYWzcVt1tvSb4KKyZtCqexRS54KTzsX6anL8wchnt4VGUoXTvpjw+x89m+ClzmzNM28
fzSeb5c3oAhnpBNmS69288hw0uJFLT813aehSGyly22FbtBhKregS6ufOOS7KJnyGGNq5tawwFcf
LRrSH1lKDccIh+Gh98T6cH99W1YWy/MkxjkrebYCyaQjGMXoejHh676V1a8pPfuZ25AG1rLPrJYA
uNOBrFuJAnmuBGvOlIh8gMbAGRiL+CNzMNDQraOWqM/348ol43bQAmXkOydCq6/8o0Ew1HyKsvQP
9m6uyYLnoS9omIsTGnXVCPueIJw0E91YFEbV3f19W7tb1xYWpyP7kRLLck1uavzMa5q63lNZbqYF
az4AYg2gCDAAmEYXcV4IByERer6TVX1iUnHwEUqKXVTrXJXcf3SG5FFKj4JY7TP/Q5q9y7xq48DW
AhYjMPQJIN2DSGP+hVcHNsZTh9oAB4aOG+TFsBm3rbprdc3NQt2dtPjlD/b1yt4iZqmJ1VhNij0h
NR+YbXWUtngU8nEjS12D8jPao6hMMcJJQvvjdl2ln4QJUkkRA6CFWxmPVj/aRXmihONIRgdtWGDa
Ka8FJXMRTIq6T+0W0/aqB139goWPhpFYdNnILzCzz22l7acUTbBoi4Fy1YMkICuMpGs8Rxfn18md
oMUNjxHTU34EyPw5QSFN7p8c2n9GFoeGEJiYefPQG0/3sJRPpvaz8bKNI1vfr/+MLL4ysVZnSj/N
iVVYHD3fdItBOm6iRVetvIJIoCRj1nh+F1z5u9mVUW6KJBy5XjJR30IbVXfJgCIWYtD3d231ajGw
OlO8Az01Fy5YSCg3IZQVXQJJ3xlfhTG2h/yo9f5O/aO9A4+Bu82aREvyxyTINQoQ09zqE53M/zZD
Rut0ozy59imZQR//Z2Th0IraaAR+0g1LDnVbQqTxEPSjsVfUNIN3R9kC7K3unzZrM/HQntG9t0cV
GmaFpIuIa+uCRKmoiRzQ78FekOLKzSyV4jaCgxtv6LWhQIUpxH+tLkKyGqTF1FQ0Cqa6Osn15OiS
eBglaGPybDd11oMxdq78Xe2s/RBaf4Psfocm50WP3k9xdFKE5xktMbM13HemVb9lfo3KMPA0aVlp
pKNaypNlkutRJ4mNQ6X6jrnJB7FlZbF4LanrUSstvgYiDwx6WtaLPm7VM1f9iHbtqyAXI2wLI8ij
iinpVXzJ0cuE8cwToTWyRmfqNhx2fTX/ZwjhmVsH8nKmCkZBiF6rmnGnnkSjsRGK+pPo+O966O7f
muHlIkZ1x3oKa3Bl3zrqauwmm2SUs7sv0+G5y/2/28ag6K0ZtY6EGT/A5LEn72mdvWck1YpCp20e
52Ef8Nobb5m17YOyjVlqJoEZQ1t8WooeCeJJJKgE/cdg+jV2j224VQNctUG3lqozQHfaZreLkvMi
NiEtJc3KomOQq0cmGCMt2Dihta0DucUcIynpPNZ8a0UQjNpv4yi+hPVowye6i+mkUhWWhMwRysmO
oo2tWwtd2qwTNk+5GZo6L/vqK6MwR6dMXhODrG9DO2tH728ffWHHLDvTQRvZ2Mme9CfxEvAKvPIz
0B3O2Vuj3pBYZten8UVVvxbZnk/dQfisBU5YFYf7wWh1P68sLTxD67NqyPwqvnhdv5+nuwJvX5kd
g9tEJKvs0TxVtgLguk0eFsx4MPq6pH/oyl7OlamPL20J4JEGV34oGiV5mKwYbZF4EHe853ZhHOkb
CKjV5y+EDf9aXsSrMfeGIoNY7zJWI8NzEqrT7fjYthLiTQ4QmMCWUeSooh/AMje+RmvXg9RhLmtB
icJI6O2RZglDZ3KuxbBVx1+GbBwf1DH+Go66vxEqVxfJRIsFxQAqiQhS31oay8DMk5A8UumLXe5p
+zBwujjfaz9qRT93xee0t9za/Pu+I63dkyury+FsefTMLlVJLHPpMWjOWSGAQ/w4+CcEFze2cu2r
c21qEaXTXoYGLiK9TGm91+B2yuqxDn2aKy/31/SKgF0G6mtLi0AtsCYxnlEuFQrMYbIrQ4AaQ/oL
FE/sUbQwun0sJrY60s/x+q9teoiGU95/n/LuXb91Veer+ObHgEdgoBgmB9rHt+faGn5qBDnVPL0q
UFk/Dmmxv7/eNR+FMf5fC4uNDWkxQKOABdj23DY2dmzsZtq+7p9M2NBuIRN8M4EgegYZXziQ4Qba
IWHWMxeZBCAj9Dy3nzo7VwbZbtr2LCT5huesOumV6cUlNCspzL2JPL5K9hLx2x9sK62gM26cXt8k
pZgP5O2B/bfQxbfKNFKNRJusN7BeAOk5uh/umzpGg0oWD7V66Aeo3CzxqYmEjRRz1VUYY6IDpSBc
9wYF6UWG7GszRMb/bnr/+P7GxVi9gVd//iLEFCHqAnEFsggdg6KqnozsoAX5Dl7UjYWsG5olyWZF
VRKYW5+PxnjWSqYIq8r5bkgmhIekw5TtBdDA931/1TXIj+BKmXmSln1zTY3I+2YUU5OKTp2Es77p
LqzNXalobrUFEF+9aVfWFo4YKHVMz4oNFKxHD7HvFHZn/dv9Fa3uHakLXQf0H97IRE6yldUdrH4X
NfrYiK6ifIvgPtjwhPmk3/j4v0YoKd8ekIlCQlAIPGbwNAECXjhAZZ0J7l80iY6CEtkJauL317VC
Do4rIO8yc0kytbkcBIy8LKh6BVxWO3zqtfeCUrkzCS8o1r2C2iZsDAPyTEax03LFcILGSbNyV8Dy
dirS31f04LdAsQDmGR5raQlT9IRIipua3xLChtxM4WP+GsmgzjL/pJZ9bWoRToqxb+M25kUXicGh
Fiu7lqSNbHD1EvAmhQ2Jh+kb0BlMrkGvD7x/lPpRDkwXAme71CcnCSN7k+Rp1Rg4LHDUjGKQE926
jmW2ndAUGKvq4DP6pI1a7QUftVAYSQp0AO57zeqNeyXEwCcZg5dvrSl8q5sYGD/VymfPiJ0qOyUI
EN03shp3kc0C7gu4DOTqrZGqL+pYM8KY4TrhmxYZ43uRYdyn+0bW7jWQL9DtzFtA0bzwA+ZFSy1W
ivgiTpkdpY8UkRqgI+DOs3bD1NoRQVcFjBg5Zupfizddr6WFEPVlfDEkV5yUQ5YErpmMp4KiFBIv
+/sLWzsig5oIrCEAi3hv3e6eVSadlrXEkkHU7TRHWjWynC7ben6sJiDXdhaukImjL9BZpuWQXKBY
tQOY7oz6SwmCByauvWRW9lD8quOtwLV6cLzA6RJAqw210O36uiRJUbokVmTdqe5hoCq/BOnfyRS5
f7CPjIfCv8XYL5iBWztodgKKDXkjw31VxNWOGYjA2lL4WXWNKyPzf796F3dBHodyiavHGc0ucBbJ
RynWa9C/p77Z4lt/fR0tPzMQ+P27pIUjemnW9+04x4pxnwmo72lQdvqO9FdRH/RcvoyT+ZSIH/Vk
cvz+OWhAWtXlAzNmUyC7of8trZ7T9gGkhiXxcf/AyFk7V5CGUvtwf+/XvodA/dEXUyDbQJfjdlvC
TPL0WmXvs8SxhG+yLuy05m8EBpFXeOCB4v8JnPXa4GJnzL5WQ70FQStWnttYhTvjWbNxoz+9etpX
y1q4Li0WYwhFrDTtrwwSeiE+itYnLXKTYkvxay2G0gnnXaAwg0+x+XYHFfBzwjAS3jrD+2nFx64e
ft4/o9U4c2Vh8eGJvEFqzJIqQF/ku6JKI6iwCidqtHB339DqhWcGSod0ixrLchgqSGszrGVqR1b0
zaO+F/en3oN0ZuvFv3o6V3YWF17Mw97XBIo4VJSHrkf+4TyEZ8gtDkXVocPteMmPQH5p28wZh7PV
F49G5D/DPX7MxoFORr2xwVu/Z3EJqhLq2AZh5AvsnkF07DXjYz5LsZftwW/CLWTU6nGSGFEuo4dM
WnjrMDFAeV3ocq6cBTa+PFXdZPdbc7prNasZ6UpVjrIK36hbIygjWv00TDFN5P5rGajPSljv6Qjq
uUsVax+B693IJdYI1BQT3mDq6iwOTplbk1M867sxhnzxTcXphWOXnjxESA2au+VZz3NXVSFkYiam
dXTjr9/3XNIYkxYUL/Q3b4e8t8ZUSDJsC++FqXuwcqaSk9bJxC2pn7U78p+lNw8ItNtqoRI5PWkq
T0Em7OGt7i3tPZm//f9ZE+j72/2kZNQYuo4lK2kYqh6fwF49CmnriGG8xfO55pPXq1r4pBXHaRgI
8CiFE3rtwrfKfD9k3/9gPa8FVGa9QPMsbUhUg1JE1C9Nf1DV4OzXj3FeOslUb+QTq+he88rSIiRr
lSD4otxxn0fToXRjAX/dWZ4rMCcl1frffj8+JkN1sNL0/RjJTmpkz0aSv59JpKRJPNbf6zZ5iaNu
7/sSZXvjEPd/Bf10HMXaspn6ewiEZrLBW/KEErfSrvWLBMuWZqBYifrAIjz2mZ/AJs/Pz/rpJdIU
yOwP1fhTMgPH1JxaiM8I3b7TUvMc+I3NyOdGfF51cYNOJJj8ufy7CIdt3hY9XPRcptSLD1Jk6g9d
niqflUkq31XCH0hZkqnPQu68qkRGRmfnvErNULYYIiQncD6agK4qtvq+yZg+hJBUPt73wdVcmgkp
RvlhoJINY+GEnT7SLRawlXvvO6E4TIaZO3lSfKQQfhLN8cX0q53udXslrd/ft72WKFybXnhlEzRD
MZZSfEmYgEcRpAOn1MlbVdfVm2waFLvmNyr7eruZMuAxcj3q9hp0rtxkenTbHZE1D+HFDcqF6qvF
B+bWyOQh61fnHult1jxMRvYQxNUxbtvaBm60Ueha2zYgDLCjIE1JGWWR/eSxUpdGJvAQluOPBuVX
Oa+jjVC7tmnXNhYeKDdCpgf9vB4fVtjhsZkydzMnXd20ObUyIc5hTnRhxCzRi9YSi6jUDPvE/1bQ
cgjCdh9B2Pr7nmZdWVocz2hxFJpnYkn5B/0DW+z+uW9gdb+uDCycrChVLw4QLrmE4oFylh2D/dhM
Ybb2a5FPwGkbeUwq870QHpWEIkv1OHaQn2b7P1gM4AYQ8gzIgzK5dWatR7VJLFgMczs5vXNg1ZtN
hFUnvrKxSMfAFMVjEuDEqPV2Nao1qNreX8XqbqGCzrkD9OftebuKrm6Y3Enj5FLG+a6qm0OjPJdx
s/MZo71vaY1ElbcObM2vg2dveFiY2vHLzGoJMXXY23JAQicIce9KWgdffyv78bnzPRESmEpwVa/5
qozeY4tO0Vnr4tDNRdg4Da23K1PQf98xb37awjENYRgi9IF4XXaV0w+nJtHtzan89Q2Y0blz1Qxa
+UVIEvwubYcWPASsta4PdCDyX3o0sxXfzr3PtGr14SQYna36hRPq1BcY1hHt4A/E3PlAUyrXyDQA
4qmLDDE0pE40cqoMRiXsG2FnxbKj5C/3j3vlrt8YWXwxx8w3X3sNl1n2MFQQtDBjuzG2qCFX/JeJ
JkaXmabgs6wuTi4JhpAcAQiBEBkuCo7QHLgCrgxr3u/fFAg/qHfM4EzeYYvT81KtrnQBS/yOXQl/
UtAWe8k4a5D43N+6+TcvqkCqxTwt2HWIZuA1vr2TaI4ojdDwnqaizPhVo56MDOz4JNR/UTnKnS4s
/I3LuXZa1yYXYcAq9LTRJKoRwD/twhs/JGrk+pHk3l/Z2mnN45oQe81EMMs0Kq4kP5ukkdPq5d7u
0MU8lt0xaJ80LdlSNl2JnQx7kR/OxE88o+bfcp0eZl3Saky5XpJAz+xMkzVnsKqt5+vKxt1YWfif
mBTINNIzJ6XZD+1gx7OM1bDF8rVqhU1jGgRKeKScbteCzleJNmGUXFCkDZrpAw1rsyk3Es3ZrRZu
pyGu+6+RxVLkJAhTE/XQS5kb/Q7gykdIADQ3iBrTDtU82TVCa7rRFG088NYXR6l4ZglGQWiR4EZB
24JSpEgtSkPoimWNHmLfu0b7++8T1vefncUFTgTLD3XkFy9ZER2t7HNg9LaVD47RHe97+cr9xRDo
vXnWEvDW4jL1VQmnWFUlF/QLjh48Ja6svpMT+dgJEqyHcfBw397qBjJa8CpZClH4wp5itVVgVBnc
aam8593qCqh9JcaGe6xNkcKBohJOZ1Aa/3LrhEziT3JSs6we1D+dBd9GHHxnxOJjwOjo2HrvevNH
Hxlf/cZzmukU6MBG4HGIP8FyC1PAi5ltrXwlntz8pMXKNSvQPMobyUyn3fFiiZH84DPTQXtwf4tX
j/S/tS9hP1LemePY1cml814GTz1KNbLQRu5kwz5t8w3/WXvJwwSDWiJDu3O6vLjugVw3bG2RXPJR
aD63aRI9lL0EvAnAlSOkafZsFmb7IYN2ZzdFceQiWfkdTpLouewy6+v9pa96lw5R7Mz4TFtncW10
5ALyaMK7YIH7JIgl3wdDRPTH3/g2rKGQeKtBjMRrHmUVeXGY5iQ3kyWwx96U9Da1qpbAo2WVrRbP
cHTvwawePLU9dHBMe+JBjf9J6XHGH+PkeQg2nH1t0Ve/ZQlCUqYuTgYZx4pqHl103YMh321OTa55
1bWVRSI24/1R5uGcxfiLkNuqaqNCq2h/bTWF167JtZ1FhFWVOq0Vk5srFsoupV6eRrVTpi+06jZS
l1XXpbFO7XiOgNCv3gaJJtItXxDZuK58NmqX7h+xYdJOUvQg124gfBSMXSw5UffxvpeuVWhIrf8z
vMg3C6Xn0xb2tDoHD+KhU9/uJsXOh73evLbOwA/ZXZlsOO2qn1xZXexs0VaJH5gtNzXSbQEs6Szi
uPlyWLUClaNBTQs8vbLYVL9Ox7qbSlIZqID8Gp6+fpvtYtUZadkC9BCB3i1ZoRntEyo95vpBGBko
1SHmTVDDfoJgWbIF3FobF+bTCKfWjHaS6H/dugno7VTo1Cy9mGq7a2TpATzG0Z/2jf4RbgSv73Z+
udPKb1HzBwcG1JFXD0PtwGvmXbjKCkMyXd8I6/TiFe96nyYVWvfJlpG1rZwtzJOuM3RhYUSrpFSv
DSu9VIb+d9uLn9DZ2g+p/KkAKTSgb3Hf9+cP703iRswEJwTTD50b2CkWn4txoCYrRP5whqyO5p4g
SvuAVLSWzr6iHvx62NjDNXssjXg/i7NBgXi7h2aKNNvQD/1Zbq38Z2aElUNg913UhKJ9l2nfafSY
xzxiFOX+Qt+6DSuFU5inA+Oh8KMvViqWujdUYt+fm5bxlVQL4g9DrH8J1ck6ZnH8JCrl320jyhcl
i7pLgFLEg6Vk8kaQe3O8/ApiG7Op83V5g9brM1g5GyEYzmmrULn8lmWanVjlwSrOIi3x+2t+E7t5
aQKx0Xh0wk6IJP3tZledFhd+bHC4wzt41Hexqj0C7TiGmb7hRiuWqN1TZaQuQFXzzTdPmIa0QkPo
PILxGvvcscx4JwuxnQZbqIo1Uxwf/Pa0i9nIxTmOU222EPiN5wEovFWekNaZiRCz+PP9zZs3Z3Ez
mKAAHT7rds1Qr9vNM9Jcl8aoHc9y9MUvv0Khfv/PX3NIWL2A3M2UFeKbOGbRDkqV2BzPeRXuBeNz
JGUOmCUnyrOLmcCun5H6FoYzyV9B3h7uW19bHUDOOSujKsFL93Z1ithO6Ndbw5kXMDQLfgoEMCm3
eL9XzgreQ4pWFOgYP1zmf80ghVXc0FCvRW2nN+JzFYqPeV1FdkW55f6KViIL/BHUcnANCcmKhV/I
8gSZQ+2znXrRuU2Hbl9X9MzO5XL6IzRC8QKvA422tP5t3nG42Sjkkm0DyQLLPP+yq+9CMBnhOKba
cC5QhgmkZnbH8rfp0mYjzH8TPyhJMJl4a0RUhFxK5GA8i0zN16XmYESWN57Tq+cFfypPUD4L8NPe
Ghlh8lfiNhzPbfIrjhtbImO3esfc3T+qlSA4a4kopvraOV+WV3LZV6sWvYBzov80hL1GJydJTqoF
orjbgj7Mjry4xlyt+e2hGnACLDt9miI0XtiE05li+CEt/E/dlJ5G5Z9IlB1ZdqTqpdWH5/vre5Nz
cVaKBvSQdhg4jiUX7dBnQslPGc6NHtme+pyZiUsBYcPh13aRcMvA7TxM9oZAzwInE+ShMZ4LQB2x
sCtq5VcyFu/awjj3SbZxZisBY26FwYL0Sqe3pJjLRbWq4mqazlnYVr/MNGk7GyyZ+eH+1q15IMQ2
8E0R3Tm1RbpaD4meR6o2nsOgRvJXt4gZiqY8dTHRPpcaeQMBvhY1Zupe/qGqTVn71uOVRu0tz1Cm
s5SlR7E4K4Hws6vsyoj3dTntYVjdyENW/JGv8lyqgluEVS7CVB21FhKngXietGYXSNMuY5yxVD7r
9SGVd4Pq0lHZMLmyp5gEmgNJrE6IWphs2qgW4PFCsKsM9o2V7oQBtq5fSrmxlysOCT2fxIgwRFl8
1OZrcRUHx8mgsqO34tmrJdS6xkj9lsN6uy/0wDwIiZo8iZNXHu47zMoBzqV7oLCzWiy19YVRXQvr
zJCnczg8m3W795JzLGm25Wk84AKbYe379tYWeW1PXtgbE7PycnU6d9qDkTz3Tb+z5IOePBZNsrG0
lTBCV33uF4D4Najl3JrKNM3I8jEdz+ByDkINSjXtdlXvbYxvrrgHDw0i1QyjwtriCjRD2WSjWozn
cZAiO/SqZ8YLo7Y7N8VWr2zN1KuwAdwbJmnpwkPSOK7CLM34vhRO3MQvgoqim1bLrslQ+f1zWtu8
a1MLp8+NUVZaCVOJ9kGKJZuo700bwWrFF8B/0dbROKWZlOL2gDQeOWITDeNZb3NbUp/Un21Hfx32
qK0C10r0JexS4Z5JWfmULbwOfj1Uq2LCImyFtgBiUZ5+3d+vt0UQHlYkTsw+80GZ8XS3ixFQLZMG
VWIxfvGch+89/8iwayE+VP3/siKHxikWP923unZKDKkQl2b1JXGZhuKTEH8HMuFeE0YbsdejosSh
7fvt73+SGfekrs55QdazvEuREil+b7A63MH3SkjoeO9aW0PJ65uoYWJ+4mFncWVNva9GXeCc0Pdy
R+Gf2Pve78OnzGkfOuHduIW6WAl+9Ahm/k9KdDMR/e2ZNT5lK0NIpjMdc9cXAT+mtgBfQiSfqnE8
BYqwu39eKxd4Ho+fRXaYgQFXcmvQE/MpSOpiOqso5aLomb+EAQ14j2nMfTHJP+9be8trwxwyiCkT
tTFyAmzemrNkPzDaoZ7OZan2J8VAUW+gzeUYcd8fC0ZYYKiPSjtEy/Ych4NyRFs7e9KNRK/scLSa
c5xOW+IoK1eRVi4JCjBaCAOWUzKyhNSG3DQkQm0gkj/CCtmVxdZU30qawOT3zMqFXhK5+Bx6rr6l
jWj6qpj35CUe9Bcegx4fzORnYsSQcyUiwP4mflCGfOM6rgQ09I9nfiQKUAz4LV6FQstd142RtemD
7dWZ240QMRGr68ltpx8bp7u6Rvrv/M29JPjcrtEbSo69Zo2V0ZwLWTwyBHUsPf3T2P5MkifNe2Hw
4xFhGGNyy+JcijuZOeMyJYfxnVT7kIqBeAyV2L7/u9Z8nJqYAZyNUEvAuP1ZwaRPDAW201lRPqjy
Y9RHtjq9i36f8Q2RbqiamCNjWBlGx0VM9014V2SNy6v3L6r10aAvWyaPefWPJjWfo1B1TOvJ00+C
9/tPIgy/KsnC5Ew1auFbPqquMz8nl7j+USJ87JOtmZ2ja7+qb4FmBxCA3d/RtwfNuBxNKT4sUM28
AfmPIvTBEN1PZ03M3hFWaLK1nGBxaWUQ7/1DVEi9m2jjRt779uMym4XKGefSmc9afNF6CzJQoyF6
6MkXQTk01scp3IhQbwMwJgA+WvBezOXvxVZWbcKIT4AJ6HLGMXTHXoE04bOFWqbY5Xvvt6GW+Mzc
TmP+i5qNuszVWiOpBU3lgoqJLB9zle4eCXnwTSrCjY7325btqyn4J6hSIoXz5tUwTupA9J3Oxc+s
zA6p0LqtWl+qZrCbMnBhnd/XfsaMS3Ae6nd9Uz6nE8wNiZO3fkdLt3fURNo40TVHwmFN7gs4KP66
vZoxtRFppiw6S+lfwP7tcd/S95KPtX9pqJttpJBvIz3PNK4oQOAZ2rCMTxTdKy9WJXag/9JNP5Tf
z+8ZlmBqgcYTk1Bv2LlgOdczBDvFMwjdPYwu3Iug/SwY4Ual8W1Uxw4LAKpH1YHM5HbXJhPVHKUM
xbMcyHYktXvLCl0mJs6jH7ietXFGa7cOQAzDiTw5Zfokt9aqUUu1xpx3LYtcLyncgh7JMG6S7c/h
8baww6qgRuFJCx6IL+WtnaHQKr6QPPwE3F8P7V5pkaAbMzjFS7cP/s6s6qM0FE997B8UARKMTT7D
ed/u/YKFN+KHmcfHkrDWRHshqC9zBLB86zTGe5LYRGw+QzKyDz0XHuS4cQZxC8G2utdogbPPQEWk
5QPEa2u17xr2QCzemTRkc+0iNBsDrqs2oJ7kk0iBhF7R7T5rQpcUTceDV++/Z9MHRig2a5tr15qU
nHXMI22g1m5NiLNyU1N4fJB0+VEIpqfEi38xnvpZkY+e132CvsxAcGCjXLG2MF5uuCqXYy5P31qN
hKSLezEWz0VcO1H1KMhPyG9u3IbVpV0ZWSQTUFvQQNci8Tx01ufCb3f50O2ZrnUKU3bMWIYi2tin
eXy4/8Vd+y6RmtInVcF9sbrbtYWoCAZ5X1LyqT7pxnsd1lhFfWJnI4S2x+rLfWtrO8lkA9VcOgn0
mxYXQU6KkVYK1qxm+FoL/lkY6gsqKQ9/YGZOh2lbAKRcNn7HUtXhRSKOaTKFncBHeOWLRYC5b+Vt
+jePpSMDQIeO1siyAWu1WVmDtRXPZngcgf13ypNBGbyLN8oua5sGfwCsCLwXLeZubo+o8hQ/quqO
6B9VjhpA0eUHthT9+P3VXFtZHE2VKWnZBr147p/b+pc0EzMe5C0g+NoHhgBMOZPxDHoH81KvHisC
51KMoyIyJPQu409X29oZfMfqxt12QX/lqzyLRiINws2lrrl4E2aDzNtzELrzBF3buYF33Y5g6Pp4
f9/ejlNTykRGG6Y2whItpcXF5beLVTR63blMz6Xxtc/2Xg5l08WU/xKkz1XpetFp/KW+hxcyzc4h
U93JeDE/hsIpOKJxp8a256g/lNatk/39n7byKr79aYsvbBRbmWcG/LSGYdHpsfcjW8ldw9plykMA
JdlfffysKsfgBYe6b/o12C8+eTe7sojUMUei9B2mq/whFB8U76BlVGtsWTpp9TGNvqgwzn4V4Nsf
vb2XOuGnXHhf7Jnmr4TEtj5MOgUK/xIfJ3UnW78a+VDpl2p69Pmfc1veBy/Rh8K3s6Y81sIpM5mf
m2wv27jir1PF95ax8CHT6LtK6azuXDN6GJ5glTc9yZb7l0bS7ZjipGHYEe/NNthPvRMg3vZYp/ne
Fz6E0SEGJRjlD+bwVSuCB/Ws+V+l8n2WuZqa2U2hMpTgJlPsaC2aZS+R8E/d+3bIYG+08W15Lajf
W8bi06wHg2GVg9+f1ew9te4BzitE+3T/OM//T3bn5C/Bz9SuHgzPnYgwbWbHT1ru6JxCeU5o+QbH
0HgnOLH/ZTRd6D6bLnDj6HMuOqV+bp7C5+HBP8k7FZIaq92xaTbHUp2k9GO+z98LgyOPT+qzaT2n
0UssvBsg0rT7j8PnUrLD+Kl7p8d2LtsDkxfyRfSerNSFcMAKNjZipZXOjaBRD/0xOh3M2t0GoGI0
hXrgyXGG9AMsyZjWO70qp4e0zCEOHTL5HOVJavuK/pSMaf8prVvItIZxa9bvdfL+9kRkiWRaIo+h
fQr5/u0PkZKubLs+7M8T7gK4x5G07lNHiahqZWeqmrP5q0Tis6IvmJfSLrH0nSI+WOM3hNTsqFd2
g2aPvLEaW4BfKUHyF5qU41x+SQKUf0XI+ASnObR6dTTnYhijSmZ6bmr9KG5xI22uZbGpcpvLZWEF
AGaEE/zpxlftKHAt8ifl7McIMJuAu3bDcIQOMERQKw3gfqSanz/E0lP0pBi2KhzDXdgd8tjxZLfL
/873wYkCg6E8561NGLe3ZIpWQiP7D5qC/IACJc+D2/0PlYBcOUn7s8ewbAmTeCofGhPMYu7MNTpB
emd1064Z079a5VIX/uOkB1vlldfxwDdOAMgZknFyWlKw2x9hRlUkpm3U08McnwRReA+rCXptwfs8
1k4ZrKKFXAFcI9LkVNlG2RVLx/OSQy5bH1pz+hh040+e2I9BZSKB2NWPXekdqUV+QIKJfXdCSXF9
JjyEvQVpdDb1u0bZK+bZaD/0GVA4Q3d8YeOKvc2K2FiwBwyXyBZt4MU3pxCVLk3MrD+jDQ7qJnLz
tKNCuPMoFN7/xrzmpm+278rU4g4VlaSWlV/1fHb1D5WfMdpElzTXn5mdflG00E0yAcwfstHK+Nj1
ydcuLtzsQxP8SurGZib/2Jmi3Srf++qkpKoja8NBTo8bv/JtGsKGzH0z8gPK/Uv9as/vzLwOpv4M
97qxH4Vun2VS7ab+/5B2Xr2RI0sW/kUE6M0ry0liSd1qp55+IdrSe89fv19qgbsqFreInjsPg3kY
KCozg5lhTpxjmvtcQqClkPwn8IJcywkU8xL6nK3ex3upmRy3SnNlNzeSzrfRdceKFuZRZ1j3HAY5
I7pjnh+iyna5yDLSx9kka2jNY6Pq7Yfby7gmgGaeBlouZCfEDcpk7aWvAnplbtlpBq+AWspSoZbq
YCOTCuNen/tTY9zb9mmcvuvSzgkf4Uo+2o6bK/CgKtN9SbAxJN/VaouB/TppgtudMR9G3RhFB+Fw
+aNUAFliawdvsP0PuXNqi2cl0I9dk90BhKp6L5zbjaBq5TgxyTiOCT+v4OC+NDlWTGU5iYzJpN7N
8QMkVRtBx+qiUAAX1PVIZS4FWcrWGqQ2BfmY80aH4alVnyw13TX9KaWT0j0U0wYmb+VVZBsp+IgZ
U+rZS1Be7UjjkI6sSbHu4iK+Izp5NJ4C+an5WX/pU/8YbAliiOt18elC3SQIAoFS0SVZ7GIX6AlU
tcrg2aXvZtM3x5eOUfZBC/v7LvvWbxXQVi6lC3OLi3ZS9alKJhbYo55WoL8c/LKkM5wcG85xnaoJ
6bv/LGsJBcyr0Sl0axoo9Nz13VMzYnCr67Bqg2kzKloglRjduHRAaYxyhFRxD+ByD2mDYyBWlW9h
ztd9QqBgZTEhwjDipZmWycqE2UGWQhjeq/Nd99UxioOVe3aCoroMerP8B76E3aD7Gx/AK3Zn6R1i
eBXMtkDpLYOjdG6bsvUN3sUqfNbTU2O+WGl/0vPzLL8z0DTtgh+17uoxk/AqqpnoggRe15yG+tMk
fpzzj+wcA/3u7wmiEChnAIqKEjhMGlGLS9CPih56qBQAX/ShHP5I87dp+HL7ol07XlA/jC6CW72W
tZSl3ApKBRPT+L1Rn8bipFvPt02sXTBvTSyO1mDsmocnGQHvfbScxDVj6TSn9CPMUy3fN+3d34/L
i32jziv6HxBxL+GdjZYNVtxmgEizgVmJ6p0y/gil/olZr9Ptta1uHxVyuHZgcgHkeem2auzrrZpg
yYDI7CmVDFcp843AQ+zP0j1BZdFXQbQOT1h4QZLPaWQ6+egNcOoNBxp2u6z6lHTvby9lw8wrhOBN
sSSTx7wrTMz09p1Uf+znd7P+NG3mhrcX8zpr88bKFBQMN3cVizG/yuMpDBU3qUeIZDY+anHFXm+a
IFEBMkJfavFUZxb8ND7Jlzc6MZ3DJ8WsNo5F/IVrC/xtRHvAeC21ILJAMvXaKEfPBtRgfsmCj9V7
6FvczSrW6v3E1BEz2ODY4WpZrAXmeLXqKWHSFyWTdoKzrO215j5+N2ryzkbs1p6ec+c+SF9C84cT
hq6THP3hPmp/JkH+EuSf47F/aiftbtrCeax+2m9+2SKtqRjoK/Syw2fqF12VXC09zJar/syj50DI
cU4be349iiW+7P8zuHzxFF9HEwy9GC+u7tP39RQAOnox62PQf6qVX1X6rVd6aOmf280S06pDvbG8
CCFadO4jf5BHL7ALZV9JI2gqX9I2YqPVj/CNFQ2ne/N5RKqSIrk6jAxd3NWqq/TiMB/0rVt/9bl9
u49itW/sGFORJEGHSxH+9/dq/08mv+sUVF59VytNURsppHca8uG375i16xIAJgyBxLMmbfdLs5lf
hzFiYaNXTHBqj6cexbph+vAvjNDMBw3EYBmWLo2MqG3mcaPxpKkPTqnsqvZZRRb4vzOy+CbDgtkJ
w1dHL9W+BJ3tyuZ9m28sZM3ljDcLWXxdcamjKqxiw/Y/+vEPCSbf24u4pmPmcxL4ADBMVARIqC63
arBte2gtBWLB6DNjJRSs/YfWqnZdZuzthtGf5jdzbPn0saxqSucyE+x1507BPxu/Y+UupdMsfgWx
jgM88fJ31H6gt7Glc2RphNhfb2jld9uOwodYnVKUmlLDnNxokCnqKqmcffTDUgcMHSvKeJ/UlnPX
A61L95JeyQnzdpn9YBj5eEYqqQso05Zbvce130saIUJivPkKg2DHdiq1AyejNyDb8i6TfhZVlZ7Q
nZl2uW+EnjVr0un2Lq0aFf4MsSYgg2XaNKqjHEF6M3pV/1kdvjvNfVXqvG2/Sv3jbUsrn6mAPhL0
MwsnlPEuj6OHni4dUiwlo6bv9So072K1RkG27ZyNqGNlUdAMQRwDqQCw2OXJB1opdbpMHwj6O7lK
wFPNZ3hJfelxMrNPt5e1kgXSBKJShEYtqJ8lqHNyat1HJ4HGai+/EPRS6nSeBCRGK57keN6Dy94I
fVeuc1AUsCILoDS6nepiI8neQGQqspfXTnDM5sTZ2/D73nfM9jVQvG14yKo5sZHE8sDWlsFVmNt5
MeQy/U5moTXyT6nVT4ls/w6seusCXDk4oc9F/10DdXk12R7ZGbSyQ6p4euFD0FDvwnHeIR93NPX5
U91uJYhrZ8dgDgwyuCR36+JSr8rQMltasIzmzMdoumub2tlHsXSwA+uhsfKvlan8vu0ua7sp5gXY
STqhTH4vDs8KZNnPbNlL/miZ9idrKxi3fqJl/Odf2OHIqCgpwDeXPfE2qi1I8TvFy5PPuZ7sZm9o
Fbf5ez15CmliMhH/YBSCbsTlehS1MvKk7ZmgLcKvllMeh9nYM9e+4YQrWGOB3gPeBsxYI2JdHFXR
JI1JtVHxVKmcnw0ja/cZUelRGZXxYDu9dZjGtvltO7EEFUEf3PeGvTXOu+KdQmVAzFYZYkJh8XR2
ajIGkaQqnk17qE36Y2qXRzsIHltHPYTJr9snuBZOXZhbvKOKjmgWDF6KZ8Uy+snGqbSqvT7+4Ap1
0uRk8gCZSMWNuXkM4UrfeMbFX19kIliH6ogOAw3oJT/BOCl+lTNo7xVK4Vo+T97snwbHpl35WJan
VNZ/pVK5AUJb+SB5rxnPELgKOAkXDXwbAoaG3Ve8LA8/Qcqfv+S9di/JnwojPWpmuQGKWTtQg6YF
mGsMGsvv31by0Hd6GmbMCe3zmOauX56jKjlmTQDnu+FvYNPWlkfsBcpO8CzKS3oCNZlVuTAz1QvC
3SxTEKLWH1SPfQA7R32OKerddqHV9cEkRzwG2c1Vkt9OU2cWba96xdy5gtHCORtpdJfRFc3UrVmv
lZsNDMl/jC1TfXMeRruyGtXretAqvVJ5cU4+k0VR+L7ttyilV8JYZsqBaQEqNJmsXzyCoZmqiYUE
MigFpteImmlYQ/i0v72B61YAh+OVPPLLW0dOGr9D2Eb1mqGlrxKZf8w82lI8vqa7E80IeGyEBfgk
Xul23+RNgDrmrtU7jgmltdKt23h+n8v19J7UvDmQFZB5Z8YhKBEiKH0IfqUC3pd4hE03HHmUw6DS
Hkp5Nl2eli3m4mu2mddfBxuh4Glg3H1x69nRONeVOqheGM6MCqoQEjqnxHTuB5Qzs9Tzjex7F3Ve
Uz/L9imvLDeYv9TZCfJeBuI2gLprHs3ELhqIhJIQAy7uREmS40wyuCBodXfNdydjuLo4+ajMmMmG
qbWzp7ONJir8BSpsCpcvWxjMRlOokuIBQu7uEnxtlyZALG972Fr/1KTOxwf6mi8tp8TSvC6zvgtw
sQziq2JW9bvBD/s7Y2R7IzuXP8ykMfvCDl4Kn3M2wDedgH/eQxH6ydTN7r6zh/FYT5ZyUNqqOo7q
HOzqodd2On/ZjWsflEwOU6TdpupxGvxi3/hKerBtkDtoGZp3vVEabp5Xyr4dkBXUkuw+7BWfbZW/
Nt2oH5MuCw+31712FdrQer1SVaN9uvh+K6tI+mHWVa/y4/Cus2Xf08sy+amHzT9DRrXQVGp7P6a1
thEYrRqm7Cnwl/SmltlpmDha0QaO6s2SeawhN8nD/Fg2aFbBFaEF00ORKhuZz5on0WcD/kboQm1v
ESNJzBCPoZ5qXkjE6wbRw9gAMbi9n2tZN8TsQh2S2AT89sJIk+vjCPwaP0LtG6BUDBHocDDkFzs+
oILtFg4ZyZdYltw0/gMkZsP82u3vcEHCrkI5kcbH5dcyFj6v2+CrniTZMxAEvX7x08qadzpMefdZ
UQ7HXjbnw2wrNOQCqTpWgVU8FIFu7w2n+phL0KSZSpschiivz80mxm0l/YQBG3wC2F4oZ5bXWORI
sqlKseYppT1/KADFHFStNU6FNmzV79dc7P9MXY1iJNOUO1oaaN6sHUzEFk393lF9MHPFPe/WWd1S
qV0rYL5ZG1Hw5eYPyWTWasLaOr18mKr+ccrk4yBVT+QVx5gcu1Q9RUuPkjntwqFC6+j77eNfXfEr
qFmw6yFGePkDAKf0qPtFGqULu2BiovlayvJeteZvpQmzQjwHpzzaaiKuvUwi5UYomi4JoPhFRcGU
/VEKYnKpSHtIRvvkG8FOn9QnZ/7VvgTPVUtFe3wMrNJDnmk/80MqazhNsC7UW0RGa2840jq8EzyT
TJUty+l+4KBCNpO5WgLFYHzyG8mrInMXHdL+aepkVy3lB7l8F5h3dfbBzP33gf1N9oON223lfeS5
ZqKNM2DQ31psSWgFTarpg+L5xRMn/b4P/cM0+8AQfyfMQdw+9dUDECSbzB2JB3mJyM/HoRpKXyRE
hMuGAsVfPp3sMnkZTAOAIYjJch+16SFVO6Jpz7KCfZ4Fz2PdvI/y9iBtloLXciYLIgUTOgoGREGD
XzpiP5lhVkhkLbVcfZnVz6Huu36afXT67GBMcE+PduA6wXjfai9qvoUIWNt9qDBElYsWEZ5wab1L
TLNzKBV7vSQds+lBaZJDjiYpDVbF+bCx+SuvCtUfAjJktkW3aPGCxhyHnZaJ6ulaT01/2jFA6oa/
nuMaGGrmDgjJmu20m9pwxwh15T9PjCvd/g1rP0Hw+VATpyUKE9Lleh2zixO9c3D6wG73cLz7O8dK
g+NtK6+zCYtUFOgRwQKNV5Adyxol2LmICdGIWL/3T0rwQ7GMTxqlY7Oml6+FD8VYe72/R8/tXq5y
16eY2c3Hsiz/hJNycrgV0iHaRcGvIu9345zdK2V46iv5Pg62OoTXFyGFK0HbS9YMSckya071Eqbi
hCSorbuBYP1QBZ+j9tBo97KP7pT1+/bWrJgjhGEsiHFD1MmXU5UaXW+lHonNy6AXTQ+ncmvjria/
i3qkLFrRyzKHLVW7FeAhNxx9cGpYVLKo/lyeu+KEOdePonppAA7b/JEhl5Q5e8eI0U5+MGF3mn+m
1S+doYUMteik3arE/D+/wCAjYfqKHvbixQMQ7kgDo8noGg3xrpkLxir9cyf7fyb7R6b8CaX4YzBA
WiE1v/1I5e3Nd/3Yn25v/3WNROwD85YgBR2oYhbf+ximeUAxX/XMz5lhHULgd1N27FA86Rzjrkqe
p62weeWCuzS5uODzuggydJVVIC0dUNREq47WPGsf1DYeDvZkZXs91vNfjd5lxzrV0l2bRbYrdeXf
T2Nd/hAREL5JWgtUSyIuWtVzpFg6jmlYvZ+cOT3qdS8/397mlQsAW3SVmE3g8+fEL22ZEhW9wmTR
dagfY10H/KRHX2Jnn/fGTmreRc4zpJUF6u+lD+C7ADPhzl9ac2f677LxaI8/LRpMkGmCxBUgbeja
bv/ClZfw8hcudiMIwqStW5XKTuH/0gEHB+1Rc9DaAvPqjw9l+lFV9GMkv/j2fQbdYbELlKfImd1O
2fopq04JapVCOkGAvESPhGXqtMjIq56sNYM7DO/QVJ+Hc13abmwo96r9q4rLO6U4jQYKke2xVj5N
UXVqQ4vA7TgBQkp2drDRgn7FIl/e4RpxGpUoFNyEhNTiCCu1rAqpJAdquj79pE5Rc8iDftzL0/zI
dJD0bjZiBFMBbn6I+8bhOsnlQ9Aqz1ACpC6MJP9YXTvsHd+0d1URpvvIsSFEd5rv/E8eZJUyClHq
V6W1EpqNaf5cJGr21LVptx9pGu/0OZvu+67ZUkhd222Q+IYItsT4zCLvEQ+w2ffSax479C5Fnum5
UJx6Z+uFtCts873mBFbuFrLiuBZF6f1tz1t7AZipEuVoUTxaMqXpcEyq2ox9s9f3FQ0T8JZ2GbkM
QEiT6dZOtoX4XkHRwpZGzR/gEI8+57n4Gi3J8qsw17zM7Jj66OX64wg+eN9FafjTyK3prOn9BLlO
A8u0UcjJrpy1c5Ao9Z2aRtO+rgPn+1C2yi6IqvS3U8COl6dVeJYqX9v4GsR3t3A7HmJSb+hJxADV
4p2gYJ/GldJrnhzMp0pXoayrOnXfjUm3U4Fe/HXNCHocvBvBaIbDiEMvtyYfeyXumB+lR/ZV1SN6
gX//4tCNpbsHZAseniUCqY+CWg/SQff8vGE6odpXtu1q5rMZ+bsg7e7SxG1ebnvYdVALIQfSQEIs
C7DwEqtZZEVvlW2sewhIG3eZJsePacdsjBbayk7u4vhQduaW8vxKvwdMkg33lJh9J8JY7KTJJdbq
aWR49Vx8NQP9vtLCT37k3M1d9w5QdBCMp2aOHpA/2biqVr4oMjkarGRRlASWhZTRyZ3K6G3dc2qV
GSF9Dg9xYYwHpx/NY5RIYL56Kfpd50G9cbjiDlw4q3jkEIKlKUlQt4jofcvsbJ+czkt7h3GJDF/9
Uk8bj+l1zI6aBDmDwPjyXSxhjHapUKqhGO0ltRQfgimyXEeqtI160Nom0uegbg7Knu7g4rofM6mI
48kwPLntvQEeciv8Pvr3YRAeSoblymb++NdeSmhAnwO4JHyYS6pdLuimK4vMFKCTPDvKySkC0j8F
2S5Pxo2a7coXQQcSXD41cYMREbH4N6GPOlZBR1HeZAZFPUUouiqVAgesdNLQJnbCr7dXtvYpvAY+
pi44N4AGXprrlKai5Y6ACjpN+vwAk14enYpCC101ee47++zoe4aqd7fNXp8gPDXsKFh6BoShbbm0
WlcgZYzJt7zMHw5BrvQAaAikHbN25XHYmxq65k49bokfXbsnZg1k1YhgGHJbEg41TjgXJHK2p9bJ
dCwVEGtJHNzfXttKtebSyuIJmyQwI4We215XhV+1AOJ1JfrA97D37eKoNT5QvOr98KIFDK2FHphP
yCp+9XF0KMeNb/7al/glXK+UTyC+o4B7uc2WVMWS3AW2VzKBmUWP1GfLiXkxxgbDYONIrx/DS1si
lnnjt77TVL3Jte3lYfx+tkfyUyby0nclwucb3/+K0wpb1AKJTRheXnKDMfqhV0Zd21A6saVSH32P
kmbcyUmZ7LugprVb1OpDkJkjpByW9WhWyfBy+5TXXEkjIqIUA14bgM7lcsekYKJ5aGw4M3qwdG07
AEPU9Y0DXF0pTKHM6OOuML0ufIl5Vx3h9c72gvjjWJZumEFyrb3LqhxsW3aK/cqdA+Rgtth41k6T
agiELSTiBiCPy+WpFrRNZcAOF1VW3dN9HZ+NQH60wlF+1MxB3vhm1szpBvfrK7v+lVpqIjVO3iez
/fo4SdK7of4WheQRylZ1Ye3Y3hpavILOqBVTVU2212fljlwytrdA1msWOCsxBAHjDb2gy52L7HrI
ptS0vSzx2x1Qo3pXKpAM33a/69ccDBZdPUbraftccXX2rdmNdd1YHpJ0xSjvJoQw0y1e7S0ji7eh
TBwI0qLW8mJYIppeFmzM/7WR5YloXW77ZcdK0mCnlk+gY/bRVmd3ZSUUTckqBJGOiu7l5aE4Cumg
OsEPNEXB3ZD6zM0ku0qv97dPZeVZIzLnm6FE9zoVdGmmVofBiKRM9kwmbpygeFcyoK/v61R/EeMj
ZjNuQFpWvhsmpMHXA4Xl21mqUk75nM1cPeADrZNpfLJ2hVa7TrwRtK7tHtMpcCsR/lzzEOVyMHZT
Nsse8Vh/Z0fpPmEI5xiOfw+2Rv+Pa+B/EYhEkpf7Z6FZIrcq+xcbxbfarHZ56Lzv62HjVl1bD306
wQfIDXJVWQOWZKqFjxktKdzQegzjj53x+e9dQQwKihoJvqCLa+LNcxiWiVzqTiN7WdW6Uw1vQ3/o
y999/mK37lZPUNzGl7E9NOYCaqiJwinx9aWxnEAbdAxuEDy1/mNbFfvKNGGFe9jSz1653KBMF/Sp
XDvk6MIf36wqVoNZjq1W9iTzh+7/GYq/TnFZyJu/v3h2GkWF0Hng78/Tk118/3d/n4CBNq2IP1+f
2ze/X4OWNzUrmGI6JHC5NJk9TJz67vbRr7mXwJEJajVy6WVoUBlZWJcxENqk+J1q1W6kZ67kP28b
WT3yN0YWd7OP1gh9fpWV9BHq2P07/Dgwwu+a/K2AJOO2sbVr5u2KFne02gRB0regdIFanTT1ez52
bmIme2MLML52gXJFGzzRrwyzC//SJhO1So7Og/SlYCj+yzh/0DFpHrOtfHjVlQWGFVY+PpklGZcP
46ujNQ53dUPPZ3bNf8F++crAhZ/Rt2UKf3FEujEos9nhzHmWfVdb/YM8VQ9Iz6TB1lTt2vlQsBH1
MqGCsWzRh5IxWyGtLc/UjpnuGhV5lVugg3TbDdZOR9zONEGhD6P1cPn124BqwozIxzM6x+2eWkQ1
qDsqSGHLcugO+kZQuPYd0e8UQHRyF8oml+bKKAkLjVzYs3zpXUwvkv/nUCT/3F7UCr7hFenHa0Nq
T1d3cVNnMeANw4pEX7V6zNHviWCHZq7EPrbGg+l0bhsFrlJ3H9oiOI9yuodC9vZPWNtXePodISpJ
v3PJX+UzgxHV8FJ7E2wlevelsN8LoWl5gtJnX6TP/521hVvOZmmil5wBPctCt9bLQxPIg0ulxg6O
EPIeQDYUG9Hq2mVFbQEJZVFiAEB0eZJynqS10hqEKf5JZybIHvoTnEWCOboHc/z364PomMwQfwC5
sQjAkcZLeobn4ekqOcbR8TqKCXYw7aE3BpzlGtEWmnl1eYL6gVY1lb2lRTMONGUscFQVxKCaoXyY
V66W3VHJJMjc6ouvdOl460G9MMojRD+W6PtsjgrHSGhMjITlQGD4NvRda38aFGU/6aqrI7/YHPro
Z9ttOOraQrkyyQsRC2K5i6SX565Tm6FWRLFohhuyCH4OprQbpxOx4PH2Ma59/YLj1oI1QwyrLp4C
Jey1bgqwZVb+wU+ML3lV7tom23DNdTOIoNHAgeRmGdEIPZApURhlcIpnrXMbTm9Iyw0ja/czByXY
t7k7SeMv/Z9qVyURJSreEFS7ITkFMLTX9vt53ICAr7xpkCWBBBQkntcc8LlZQoQiAnVIgmd3pD9z
pxaNerh9MiurEd+wKElQl2Bg4XI1s65MY5GP0Pp12XgINL05aLPi9sEIFWopbVxXKwdE4kEJCyDr
KwD80loxFIYWDgQ6evwxth7n5kM5n24vaN0ETBF4NsQCy+fTJ5vp/I7nMwVh48qB+Zij9LcLq2bj
fLYMLR7Q0W6SsmKxnln+6SKvDJ8nYyOCXjVB6V2UptBTWJaqW5qcaiTWMs05U9YPPC5uvrVhq37G
vAz0ARSpr8bSMimSonAIFU9T/PYxmxz9njbZy+1TWXUzMRCja1wDsrzYrAFUupEopeKl+tDuS99I
dpJu+HftzABh5IA2vG1v7V4VoSAUL4wbXaOG58YZjKLLFU+eq+5+kKR5rxtVvKMOI1PIkcKDFWXG
SUkqHL2PAUMrarnvpWELgLK2clHVhDIZBlfqi5cu3zoRAYkUEw8gAx6oj43jf+nzvSl1H24vWXyp
i7wRai2BsaGxSE9/EfqM1Ix7a6gUDyyMa5R3/sSDjMKHVZZHXf9829hKlCO6uuC5NKF4vxTvLYNh
GuWG7S0yJnA8yQY4aH6bu3Jva186e+PaWNtDbnNuJxB7Ai212MM25pbMWFqvuJL1o8y+DQZiwfm/
+NzemFmGbungMNE38PQ39ktv1js5/J45G0tZOyXCGYiHBCUobGyXS5kdu+rhN+Ml1Er0XZo5P+io
Pd4T/nS7HCGudzOKI4fbpyX258I1QFgRyYC8o/dP02ThGk0Uy0yG2Y6nzrOr+sH9EPRf2+44Os59
r5duNP8akvDLbaNXlxclDHGr8EQCuAF2e7lSuY70vu5VyZOy4p1U3UP+9sExmg262OuiujADkk50
ukUyswxH0zKTHN2XvDSr9orzyfylV24FOJ95j+DYRdX9mG8U6lZWxk1GtwsZRIDyy1wwT2Zgyroc
nhMgEygot/2MHNyGo2wZWawLfmdVy2D0RXKzcU3KMzh9ufGErW0eHVxQ0YxHUUFZKs71UerIucVK
hvyJeqtrvDjWP+l4DMaHtvgTZBPKc3/vFqKmCgwO3T4mW8W631RtKlMvizabw7OQw4yc2mUsazf2
G5/y1Y1B7ke3A+JLUXzgCb20MgQhZfrWDM+EWDtJTtwSOTEFhbv+z20vv/qeLw0to2g5t02pUbXw
3Mc+iclLFp19iIWAOcpbiI5rjyBLZypEwAhZ09UFD91HYdZGdo5wu2o+tSn8qX99B/KH3xpZHE/f
6CSvM0ak0H+QHSxIzRFR8Nu7troUhjZFVINkwxIO6U9G3Pexnp1n+7s+Nrs8fcjDjZO5bt2Kpbwx
slgKnK0JpRwtO1sBAIlsOPSZta/L5Otk949OnCnu4Neu2umHcAJ1pNUd7EnVGVzSbqxL4PlbqeXa
qk2R/ryK3FFbuXRKfUaVJ1TC6Dw632rZ2Ynvq2Jc9u/39q0VZWElCR2kRKPoXJufjaZ0M+Vjp27p
8GwtZRHVCL3eMhJGnOBDJJc7ZWr3RhRs3E+v9AuXDxfFQ3qlNPlxfGoql2tp1Cgq6kzOzk2PlqMd
3k2oviS6S8fU7pJHuSsPBRpjjFqeleIlMn9raX3sm+yogCVL0t8c7J3c6PdqVLpzPexv7/T1JUPq
RLuOX0jdkTHdy1/nyOFQAuQozqXeAOND5u/YKSbszi1Eu5PWRafb9q4idXqEb+0tTtZCtVhJrLA4
V+AP9LnZ+91/aWFxrEnaQSE5JMV5TIKdaf6OtuLG60jkcgmLV62X/Sk0DJZAH6jvBIcKdqTfivlc
F+aectLBHDfi4q1dWwY/SUK0X6bFWSsMOKgfe0ve2LWVj+HiXBYXjTMUddH56Kx0ymmcHSQsH4wk
2oASrRqBOtdEUYeywHIMcjKiMEjHsjhP1KJ3NLy+9iV3iJ/Xv//ey8TbTPbEB0c38tKrkwj1EGuu
inMWzoLFPIr0J+YmttAQKx+PxdOsISFD7QEGj0szTQtzdkQscEaiNSvl56qQ/+jNPcjOrfb6igOw
Z4x6wL1JVXY5cJUPDLT1Zl6cnTkvPN8M1aMTNV9u79rK8YgGDpwT1EQFZ+LlcmRw1KWe6cU5loPm
flTq4Ac0o7HbUvPYunzXtu6trcXWDehjUE/DVjR/lqv63jD+GXnJdMhzby9qJT4UnSKKD9xxNECX
9DhtP8GZ2Zt8O+gRp7yjuznpTmVd7zQt3fdytiuq4F0amvAovr9te+WmuDC92FAycQQQVQd/F/Kb
eKW6TwngwuLQpr+cuHYR+DujybxVv189SKQXGXgkxKLmfHmQvqYy0dzj/vJg7/3ycxeHMFlY/VYZ
fc0ryWgpUzL9Rb1ysT7QVSgSdRMO04b6g1YU437aVhq/Dk85QBhkBM4RTfOl76t2bSS6H5SEHDQh
pMwbre6JMsLPiCkp19HVjXRsdfdAM+MqkHLAU3C5e1rR6blmcWp2hPRXMs3FQUpr+1jIaCzddpC1
DUQcUxSVTUGKvIwNks4way0pz07lnxq1YYrKNzoa8rfNrK0IDAPfNcAtQL6LTIJqcsYvKMpzY7+f
EE8PCe0bBGdvW1lZDNmkwJkAyiAbE+f4Jitqo9Setaotz7p8UhUZC/8iWCFTJo6CZ43B8uX7EbYI
+4R1X52TqHxvF6lXhPNvXQ1/G7n21+8hw9OgwAl1IRWiVXS5mC7Nklxxouwcx9+l4gUJZ916vr1f
16dyaWJx+G3WDV1fxNmZ5sXYRy4oYSX/fNvG9Q2EDVDCVLngOL7ifJnDyO9RJMjOqBfc+6ZXhZ+r
4dEOPqB4JqONJP+1pwHt5DuFiYnKEHt3uW1qwj9UCrNz2UAmHpheGj3qzMXeXtX1zvG2GwziMgTy
aujSih0XgSnlY3YeR/0wTh96Pd9vFhautw4jCACjYUtlgYf30khVcalVJlnkUM27YkTzAFWGuf8T
heOOKZ7i1BRbDF3Xj+KlycV92k5qa3U9KWVsSDtl+GIB1eGghq1a5Or+OaggQUkNJnD5PoAuiMxR
VrEz6IcM6L3DQOkmkG5lNbQf6SIT7NEvMRb+PZU8DolpZWe1THfIgJFiZGSn8sfNo7q+ebg931ha
3G/TnMlla2DJ6V6i8dEZtggfrg0Ay9C4cBg6QtVzWS1TbUmhcjH5KAbdIep+nKItjM71ZglwvUCA
UVkFAbZ4dJI81JSyKRwPodZDIn1ByZMZvvwhV8uNT/R6ek8AMkAwMDYPvJ5c5tKxp1kpa02rfNq1
v/J278hfqBcfZ8t3VXSaZ/Wulx6YopPs6UdJWly256C+19rogNjC337Hr1qXVFehg4EjcbHoMna6
WetnyFAmeziXVg/37UA9t3bkLVGHa1QFaQCOyCQRFXgTNfTLVYd1DAAuaX2K1u2ptH+3YXzQ2uJu
lNSHMUvfmwicVFPj9umPqJw/F2r818mPgI2IYjK6m8x3Ll6UASKWhsRA8kqt36vaOQo+58gr3d5R
8Ucuiw0sk8lDwhbeYlobl6scC0fThpZSXqX7RwcqZW7HYHKOU/gN1Yzbtq5vEeDRomIt+pSQYS0u
SNuoK63sg+gMo9OP1PqWK89Jbny5bWTly+MC4Qnj7WJGaEmBhF5bm1RGEpyjser2c2+pjLbrW/3w
lW1ziCwB3IBXYux2sRQ17ap5ogoK5OaR4fsnrXmK9Wcl6x/06cftBYlb7/KESBTppCGpB7Uu7crL
E1KzEI4CX6LqZPf7LISBdD75WnNE9WaXln82BRivTwl7TGuKU+ILWxI7dSGh7Bw60Vn3pzs9nM9G
KXkO89K3l7XcQVEGJddmHFCIPfKfl8uK9HG2oqSjYhdlCKs1UrXX7Cw/yoVETAur2C5mN/7yk2KQ
hCoCMGPwBfz7VeboTcSZxUGqk7jF5yZ/kJTPor3Q/rm9rqX/YULoGgh+PtpdVx2gxo+sXE2i5Bxa
XQC9afAxMLKt+b/rzUNbTVBK4OjocC77CdFgx04ytcnZBypj08P1LfUw9cPPIvKRjtry9qVLiDUx
6wRzC6AMi2UtzqrXctmAQudsNdQbY5dKXGT9c3vfltHTqw20c4SwEK6+bF5YnR3FtTMm5xyN8QlC
f9Cz5vieIVl37D5ltdvX3/7eInNqvCWEnSRVi7LcDMdfVtpJei5r5WfdRfP7uNCHdzYX+75q6vg+
9M3pNFZDc0qqZosMZflZi/XyqkDcQcbPKPrC/2H+l+tajtOz7jAYHbf2XdkZX1t72HfDeNLmh82g
Z22HwSLBV8nXDdPW4kEb61aPVFhezvasNnvm17SdP7RHXa4sN5WSeGekWnHIahm5FobMN773qyiC
BZMfA1DkGqP8tYTQSZ3U2aORIvDR2QSrUVWfDDTSkLukRGk1Q/k/pH1Zc9s8tOQvYhX35ZUUtZmK
ZTvO4hdWks8hSHADd/DX34an7kSCOGIlk9dU+QjAIXCWPt07tatZSPW632u1l01+MmXeoZym3vBL
u+QhaLWH56qL84e0aKrnvFDT832XWPh4MfjpCMjmB/ZEumuHxIqzwtDyaModGuaK2bzlltKs1Atu
6Dk+tkLoumAyHpgteXoXbDGlqzE3j+LXqv6dPQJXVe3sz+DAik9UD+opqN8NZX9/bQt3hsDWAlyF
cAafmPQRe0bs6rOG46+1383wTj7pyrF4yV7vW1lw6ysrUoRm9k5VoHmRR7R8SBAc0drXnM+gPWFW
7qtrbA629Db+n438sybpE7aMDkoqmZFHXWFNwag3CUgRLDWMcwPUoW2XbO6vbuEiRFMfc+X4dMEm
IAcXQ0IpQCh6HvEKRFl474+FudLEXTomLAuEHmIgH3/t+q61ctq3+ILyqOprEkAz2DshKSLHUsud
c6XnUIxr1iLNpUMDmgCXIcJqFIwlm6jspB0t4I99fOah58++Nv8i7Hf2fn/7Fm4gsJujHoOMxURd
SbLDXcJUp0Ea3g4KJsuSxHyGbkF7quOShXxUrAMqlOQTr5SfQOet9XkWrQsSPpEzY3RdchaFYtYS
fAtFxCa6Bdk692v23WHAgTbhAPWVuSVvJV3xmCUPRXCNuqCHEhYC+uvjHM2RAS9no/IQQ6IejTzw
ncfNixve39klx8QLDY1iBPNgOBP/fxHYlKkFSbEGZvLu2ILlwEhO9Vpv+QNHfhmJiq8NEtLA0oh8
AejJayPpkJijV9RlxOtzmkLhMVEDEGdm7ZOh+moJuqNqW/RoKr81MUQr68fKA6m8FzZ24o8ZJGFi
AyDLzgnKKX1sx28a2ccDOdbzWsa6tBuXP1R8Yxe70df4+UPWlpEBXkF0Rf3Z2M60WNnz26NFkgGi
D0eMLYDfXvJmtWd85BRAG314pc8GcuFZy/cgFF17Lm6XI4jl8SqANA0z9fLn2bEeIK1aLaMJurga
SDoU7SfrM1+dq0BMnlsjACUdedXoi6sqyL8poHCQfO2tLVH+u+9oC8+44IKGxDy8FnGTnMSVIyY1
uB0DkNFs+zKMP+XQ5Jv/S4sjHu4t6cZ9MesUI74P7vRfbaVPzGgCbv8e0+39X3J7aeGHIPTF9otQ
XhZMYFOTMVCflRGjtNlSY4bLuU4TaHnf71QrM8KW2HFYlt1aOLxw8LAs0mUhCg2ug2v3MuY8s/Us
KyM6KxD53bE+aHK/7Q73F7hkBgwRwHGKOQDUvq7NFApeCHViZaRaeY4gGPTCZnVqchKka5n50l7a
CEQtwPOAvNbE1XnxwXgcrQCvxgczNSAEsgDw6ofIiB/A1gKcAfturQmeL4RAgOHjIRXseIDHyujG
2c05oCGkjHJ2sFS2VcZ3BwvL3iAVYUB/Od/l4IVLIkvbjyvDoDcwWdzDl7bl5B3DMXEHJFsJself
Htm1GmqZyfecdZs49Vn11E+/qmGbrIl9rdqVLox4rjOaVbDrufbWGb1N0Z4rctCOHvyoMoK5B8cU
f6tAIn3fk5YuEChnomskmi2oGF4fb6ZXcznwBp+K0mQBoWWGNibKB1pbrbVBljwJHTTgA0HVjW2W
PImYfMQADWT8UgvEfpAgUHY9xv9BkT/O28rrsjCznR6URyVb+VxuJLvEsV6YlnWqxoLNObCnZZTY
VmBQ89Wz37pxq0GodDC7g9bZPmBPM7i8Xjy+QaoxTsdU/zo1+Sm2mx3vzqjZ7vWzzZBw3D+Am2Ki
/Nuko3fM1HAwh46j9466s2m1fUKAjBYkJduEnz1oJwdQypy84L5hsd3XTzb2BAk7SpgC8mhJd0jX
dLan0BFXVbnr0yqo+ONcbKu83BGfZZ7fzO2KxVtfEyoUOArg0FBnkVuHoNee9B4EMFGWz5B3bpKH
2FMhGUbY/v7Sbq/HS0Ook0pO3RitbtIOwKDBfYip8zUBI0hjukGjhvct3WaFwpIAIUKZR7Qmri2B
NX5E6oqutdeTn0jp+2DIC7ISKC64yLUVyUXa3u5JZw+AoDgeXvgOVALvHmMBwuiAV7NPrCbUepD5
KiFohFu/tsyVgsji0aHUKHhTAdv/+IUXr4BljrMyiR11vFdUxxrtpOqv97fyNrvBIkHHKfoJFvI2
sdUXJjg1TJb1Kkx0Fpzvq5a9eG0fpM3RBQvcfVuLDnJhSyz3whaJO+bWCWx1oDEwQq6RIGHhPyRs
10uSgk03cZui4FoV2elvl2SoZzznKBso9uqQ/O3HfG1JusZ5T4uyznWgNPpq1zvlKXOmxodYma8D
8TeU25hrj9xIVpDfa2cmXentCBL+3MYCm9k85bG5d7JhY417pDaQb19BPy6vEdeGA3UqgOjFoV4c
WqtNCTCEFoxNv+P0PwvKjtCRg39oRRo450kbV7xkeXV/DErHV85oS3OGTdWsn1Dia10WtIfYfLSf
73vj8vcNuq//XZl0evaAZ5iAvSXK0qj/YinuZ96FY/bGm2E3j3sPMZ5H+wPSiAESKyvGF6+wC+PS
GYIvLteQItQR4Juln9Yt9RWLogDYAODkJzb/5mgcNU6gnZwwox4YnQyWfo1tO9vYRVYe3U4Bz5UC
ZsmVXyYuz+sXCk4txrwEMT96i9KNYBlF66Uclw5xd6n5Dcq/RjwF9ks7Bp36XYfqvVvv/skmlKlB
CWyKkZRrJ/NySL621oSbYctVK4y9bwN70d2dbTwr42syv09s5d5b2n+wtkDyF1UAjBxIl3utaW08
FLiL5ro8E887dRoP769q6ctBKRttWlE+uhk3HdV86sfShX85+w6f5lg8kH4MRvVcxLlPujdmrnRT
Fl360qT07RgzKCOzIsY+9t/Ubgq0Jkakp4FQ3gPtdKGCQ7LdmB54VNNnt30mPP5bvhpQVEAW5s+i
pY/KS1japaYCFKq5dbojpRYBr0PrU6d4QLliM6/xO4hHQ3ZXHQhOJPzgzLLk8MZUUV60YyzZzPf9
EAek2KOuuhJDLb1cGH4FPxgA1qgESlHbNJelOw3A1k7Wf9DUjKHmAvWaxFr7DoTXyYv5WAjSaIzB
yhmmOiRkRhsJgU2Sb1z9mxfkWhVoEFQGW/pO/zlULx3Ieu/76UIFAVkIUlc8zei7YJDp+utTuVk3
ymxWUfJFUY7oxRV+9lkFQUZZbowd1yaf/RenW8Z2jAeTuWn7ldtQOIW8bFOUcDHML8qs0htj9JMx
Qm6xjnLE313+mPamD1HdoEh3unGqkzUF3SV7oAZFEo9aBY5VOs5ibK1BSYw6cqfutWpezSo9lfm3
sibAc3r7qe2e7m/xkpMi6kek9VHol7EhWm3VlVcRFulQTPo06rw/5KNzzBuu7e9bugHLig8Qui0i
xUDLBANV14epNTMtXZDIAmj+vVKyIHa/ZfEpix0ouivbmlnHrOzwoq3cp4tOdGlXejZa053FQA0D
omvamsVmKNxA8UBu/4pd1UDRzKDek3xL8q32DPJ/u3pski7o11xJ3HCSK6HbC3o7TJN7grnoevmD
nUHpdMTPoN64wXB3Bl1tDdwyhtDaqFZio6X7FmxMEK8A+vNjSP7aGuVDwdsJ1kwUgxA3o1Kffp8t
dEmd+aBm4EacT4qLyV/KQ27l+445Kz9hYb2CHxVQILzWaNRK3y4187Jwx6KN+vFZuC+0QviBaI8Z
qD3ve9bCR4MmFb4ZwJsEK5R+vdbUJOoMpaM2Gt1PnTJtjPzUql1Qzsdm2nfkcN/arR8LHi0g/4Fx
Q48Udalrc9CyIrQtahLlyZueDxu6d93AAz12rjt+CsHmuv4UaytefPNkC6OajhgEQAuky9Jupgot
PasbSaRSlYbzoJeRwgH2doaGnspCrwJM2dGgN9rHls7pSh3s5ixReRMFE9CvCY5EGVhC8tieq0kM
JeZFFo2YKgyoWcShx5zmmIyJ7VPeFyvx3k0ghBgIAn8YgUDAB2iV9MFkU226eQm8UaWrAYu171M7
rI0KLCwMIGyB4Af8G71m8f8XOYRBXXd2a8xB4vxeUoP5Nj+jc6ww86yt6UUvOQ6gU+B80xB4IWmR
LsChV7lrlRp2Mfva9DbSv08O2+UPCd3kD0U376f6fcVXxZ+8unTEHl6YlO6+RB8UTMmKPaynZ0zr
ovHSBelkbWzeYRwT6XTabft4elIn6Fs4wWy+F5Tu7v8KcVA3PwIPuZgagKiVPM04tNlccx2b3BLu
58UcpM7TDM6O+1Zurzyx1gszkr9w2pUlCtc4y3anVw1oiyvfg8yzlj6lm5PWb8rquZl9EAHdN3wT
gkl2pfug0otRAZs+JpH1d+JCmGsygzH1i2aNT/v/sUIMcQMKBQ5xS1qhN6tJV86YKqQuFEHSGrzo
iIHSwJurFy3T0gDA8u9azX9VXVoERuUBHkPKz+CVss9/v2YUZxwQ04Ji8ma0jzZkKjnDmoHBOFpp
6LpD6I2zr6zYWboDQFAIZizDEY+ntLe9B+WntnJJZNG63fWV/tUZTbZy0dy8HzjASyPSJZAVlZYZ
3MJiGvpuj0H1q4bOb6KBDSOtN3bdZ8E/7B5KhMjxBJOhIT1YfUuNdNKxKk89U/7dc+rAsYNOf7lv
5raLgIV9MPFgqAsvsQwccq3EBvprTKNq2BBnh7J2kGXHQYWEx8vMfK4HylnHdMB9s0vbiQRWYB4x
5YAB1es7NTHTsrTAZx1RdU+mLUrJzs8mDtTKH6u/JaBFrxN91T+2JP8YexLTtIAtraqDETS3q1Co
JQ+8tCA5RxJPOp84LHgYs1IwV5X3KzCOpetR9IYFxySwBvLkSQ6FB5eLU8KsWjDZb5ZVB2X7twXb
j436Y0R6CFS9sRRVwTJI8mr2yJdU5mMeJrx/9Mub9ceKdPR57OUlN3kazdTy0/5ptYK6ZkA679i0
K0xozCAR0BMQpj61kIn//1uCdN5G03VYA5bQO/hCPEwopitNevEb5edQRzCHyxOvIQKr6+9D0TRC
dRdHwTQnYDoPy8wNvfaN1SunsfghiswZqruAe8hzRoMFtgJWiNlv1zxAFOaLZzy2xjNudWQ32mmg
fH9/7xY9+cKgtLJR5U5mI2WNNOc1AYiCNafRXhsMvOEtEN88YkIVGiTAmIKq93r/wOFfTHprp1HO
t+PT/KvY2OzBi49z/WTlZsSNL+iv00flV0JqVJ0399cozl8+vUvrkou3JAe3Dzp0kdr+MAYXw+wq
qCxO7vhe8H+53VB0QeANOBD4aSRbHqmIVcam8Hbb8ys6FhvMx9krK1r6pvCEC74WG55gSyVOC1Ab
zaqNNIIU1N7zsiOHCPD9TVtyeYy4YEIQMDVRrLo+srJrewvCEmmUqqpvQmD6m82/gGb9vpWFHAlw
EwOgRRMUT0DcX1sZXSPVuySGFWhUlj5ilC3EoAO0j6Dz4s98CAyySlAodkf2h0uj0tIgG2bVpg2j
BX9D+XKMVR9o1a+29m4nfItG3SFeo4hZTCREBcEGwgfUdzKEi1pQAqhakkXONCHM3UGSzeEpWF0J
mqdP6Bz4GWg8x7UKxo1ekfjyMOKJmXdUMZCNSndj1bYMKujwfQP3YmqiM9AXeuBA/Qo1DJZ84l8V
7ZHF7KgLjcRA/1kcBrZt3jP7M7qlKz61dNqClQekYZgIvAGi6G3bpirDxuvjKxPSIYaLNmHQgAYQ
dN0AlIJ6dsXk0oUqhk/xrQD/eIPmqZOMpkDzZBFkHo42tOmc/gSuMka8bXIuft735sXoDaNLYiZV
LFO+vlOt75Wqz7NoMEDkWdiBZXe/k3jwuQmRcsrO4jk3PHpK4u9puzbts5hsoO6piSoSMJgyupS0
NVWmpM2ippv26viE0c5fKfQ0Kojgja9dE1ib1zXK7cUNxr6CAgZFVzRdrr9gTGSW9ZCNWWRZX7w5
3kO4uvQi0/yhHIZmVY996bkSCG7wLCBKRZXq2hrY5D3QIQ5ZVBV5MJEtA8FTwMg+dUP7MHyZjB3g
kdWX1jnpqIiCQeD+AS868IV5sRkXtQfqePFsQXQx0k8mhxwMRiXLk+N8RihQ25bP1vxp6aa6XK70
OmeTO2oUvYKobI33LHN2ZV0cOvccV3YQW4d4+pQYvp6vRSEru+zq18vUh6GehxbLTGjqq8rbMDw2
bCW6XfQbvC4oUwlSK1nEUjUrIWvKs4hWu8J8moHj9NpnYzxZ/BFA6JX0benBFNPu/2tNOrh5ZHaZ
u1hRbBZ9SC2nwT3Yr1U1l6wI7LNgHxP+KR1XWxO0HqC+GUEMLhBT9X9NmCWuc3Q1QEcA1WdBc3t9
MhZETkwz9XCdme99fjbq38VatLT4ZFzakJ8MowEZbBvj9F2IEPV1AE3ybRXnuy7h+zqej0rf7tOx
e4KO3KPrkU/DCFGrfNooM98ZGgsTzX2d+0dlLc5fcksMbxgoLoCg8YYBraWtypUioZj3bzaNtiuc
KsjWhlBvxBo/tviPlY+X/OIbN4e4tUCvQyOtOaTZb20ie8fde/jeJz6cJ9AuEdsL9KEOshJYIWPc
Ey0oYg6x0drP5+LzqDh+2Xc7I662c90hbzP3lClhkjVh5xiPntqcYpa/eDT2h5aF96+ohbgNsyeY
7kNciCRC5jeptRGtoaIDTVw9AywMDhWDBDqGS9fY/JZCGkwOo8eH9xytUjnULbrJnCaQN0Vqx/aV
mz+2DSTiQg90D/S1NzbtAMGU3NncX9+CE8D/MYmPWSNMrN18YzxvdLto0yhBRbsZyNawgeio5pUq
1ooZOcLmiUnbvuiQsXRHMmQbgS/qQK7+94tBXwJ5HshvIJQjLpQLX8NB9loGmHPUwn/CXn1fzb4X
3AFtjz8WxDovLDDFqzqzRW6cz+UDuIqPhTttm4Z/mXt1e38xCzc6RAvByYqaLkJdmRE7bmZMzepI
9PU8pEO6cblmhPk0b/osnOw23w1Q37pvciGzg0mklmKmEOGWlAelIxj3NA/7N05hCaRUQ8cw64HN
8so9ij8rj8iaNelZRPcEOnuKnkadM0+7OHG8jVJ4QOgX03tvQUIW6rxrqfNCxCHmkIHXQwAryIyv
z6+tzVpPKmTOrNGfy5FstSQOlE7ZT7MWslpJRXlQmdaIOxbdBhOheGnETJ/M/ZTrRRNbrYWqUDb+
mqx55+lkM9K8Cih6+fcPcelTw4QwpsbhPKiuSDmgisqj6VJkmlam7rLq2M00LNhKa3MpNsZAxx8r
0qc2sgFQ2RkbScx+h0nJbfWDDDvbjTTjLS92pQPVIJv4ScuD9m+1PPCkgGRBMK5AFxVPi+SmEA1R
bIuhDWfM73Py9Pf4I+nvSzG4Y8RtN4z4+0n621LfVi8RsTdSwoyvGoBOwMzx+spUPoPbOh6HlnbU
1uxHQTC+OuneGqH+kstdGpFCtM4q8sqqAZ9LtQNKqpSY+J7Obv/7vrctfcTohoLJBwR3GIOXzHBo
ZZZ5j7VMWWQ3fKcmiq8DUIVpPyVbi1g+8G03O3dhTYoICXX62KUor2VkBF+MFlfdhpNEwwxjB5nT
Xh/CQqXd5wpjVrPTDALZMH7q+9LajFrRbsZyfHUplMXvb8Ligf75WTJEzp2bygFUEFW/NFGCEcOQ
W9qozYqVpbsLyBhwNOPmwmZLbjn05dR1PcOJ1uZLldOtMsV+qo++3YOj2fRr3Tx2a4ySC+cL4QdM
LyFOBDWePM2udUQTJQjcXFB+6Ab60Lb1ue8xDtEJSANJ9ve3cuH2urInPQqOW0yMMdjDKfsE3W4n
OXH2D/fxlRXpjiQYaKyIBiu1dzInaBD/BpNSb6/kZItrwRUFNJPYOZl/zATLK1UZipeQvNvnVnbQ
fdVdcYrb2SAN5NYQAwKztQqeOE/asB4s4jY1cRG3WZ9tyyQ9tApJzm1XhTxLNT+lZbWtnOo3HSiN
MpuhUmwkX3ljzId26tcwhh94AekTxe8BNySoxDAEIBcw7MRKzSLH85N4+UNps6Oa/Khp/DVN6dYj
tm/Xxo4a5QEzdxjv8ZEU+W6+hcL6zqFUkP9/VzP7532nWnRi1HChqW6JWUzp2oBsZt2p3MNjVVfH
Idf36jz4jFgHDVTuTVbt7puzb+93vEqCOwswFdF7uA4ytMzqYqhxIHKDDD3mZsZNbnwzhpVa78Kl
AyuI04AqA6pAlu9mrWlm/YwSKGS7eyjfWE6AAcu1GuNCFHplRbrfAUxxS1MHoUrjHR13DMzW2MXz
uVUz3wIPZ5euBBbLR/VnVdJRGU6bIcZOUaKxuofMrl9p/lbnZ9UGBTRpViLQu4vDqK4USBRaYyIx
RzUzM3RM3lM/Ba5c/dZXj1QnwWqK98EacPNtAPyCpx/SU6hEXTvGYLpT1TDY87okDbPCYZBQIVXA
GVV8PpTZ5x7cIdCEonnIMgDbE5d9m4x2hKx2aoLdq43BuYutNzv2m0+oeCYExBRzOhQBnM4L5mn8
YeUtRKy08gshnG6cIosfUC5y/ZYYIESiPEalbU75F6+v42DQEvI4j4m2gQg0DWqWg8qSDRie8aYq
MCd7ijQCzKsJEvhQS0bFL83GBtbUMFYussWPBqgOFD0BkwFvwPXe4GNye5QJMgxwPmlJZPB9rg5Q
b/qXb/PCjOTP9tA1dsVhJsnisDFem9EJEv08ZV/u3wGLd/8fO7LogJ4Y3Ih12HGgIzKl0Hw+VajJ
3Tey+LGgJmHhYgPAUL5rzXbsOwz0ogzXPHu5CoGNHpMKru+822twykVTDmbmRV4NtiPpeHLAAJUU
8igROFcMIA3K1vELBzJw9ZHZ/3KzIVVCHoqZcaDSrl1Bn4ciNkeU/fseUWtLTQcyz/Hr/b1bPKAL
I5IjQKa+aBwVQX45feqsd6s61ilZuV8WNw36TELi0sVAqbRpCTJtBAaIjDGgRubGn3PNx0iyX6nR
uKbztlQ/gugUYMUQQUFAYEmvTlKDM2bG7YIJ+8wEv9H8yRmZukugwbJJeJ8GaISfTJebG95PtT+5
Wv0PPi9qiYD1oJiKetL1udkuqUvaoF/Ckm5TUtt3yp/MWDm3peY3Zp2wm5CkQuNPbn4bDKhaAsK8
qB4fchUzf8h2o647T33uFzoDEy9mnyozMLDhtHjKenc7Wp0/WWcHWnR/70S4cNF7BjBVfBvXK+6r
zI4ngt+igQpyg7CYBVWePw7tGjPGkrdiiB54Ig9z50gbrw2BujDWMQWeRsOsv89x6YVGqvSbFN9F
eH9JC1kGHidBCOGBr+0WZlt1E6kdUI3FFX0d6j6q+WOpHsisB237rSJnZV4TZVt6hrGDH6LGghBU
2kVr6unUtBMSG5psi33jlT5GA3miBzFP/HgNRLj00lyak9yUFF2lN5qGFCN1DppXfIZADKrTGvMb
NT38w27+WZosADDoFXB1A5bmVl8AevPJCPYJD2JtoMB4Msi8UdcaiEtNU4BrEWOgAASgsuyTZcfS
bE5VZB3T1tIoJN3Runt2tSl0vcLPsw2BXvUjS9dmA5fiUQxOg0YQDQWBtbt20VLT7QGqJAiyWZr8
RsGgC4RU0j/cMZdWpCQYDD/zOIxYHThL9rWxqUm2nbs1yrglF7m0IiVVRQ6Shx5i6JGj8ze99Q19
PmJEI0jNtf7I0oeNzj9GFPCoImuS3roWzkFMFfFujJh43xbFT4CW1AA0uP9QpMAkAuIrAFzwWssk
EhNziyEWkY89u11YzJRs8patDe8vesEfK3IJWeeJoxgmshLFeAdZWeBYysqdu5hhomUB+C8aJe4N
g3hXxlQzOlS2LBZ67i7pttWrqnxiCWghHrzuvZ8O/D8g4yz+LUvKIJ+Dojro7fn+l730toOYHZck
mg3wduFCF50AY1b6zmE1UFD0kI7JllQHln4abL41yBo+ackdgfDADYnRIUCApRtLcZqmqxu0Aoa4
2A1t8L3IkyAd7JWdXVwSGKYxcY4JU03mfGpYZ+dQmgaQB7X+WY0c6xttUIGxvjfx/v7uLbk95CTB
fAHmRxG9Xu9eAcUvQgXiqpyaZ5tZz6Tq9pby/g9WUIcAhAOwKAyvXVvhBH+1Ayo8KjrwRyCxGl8c
vqZiv1iBwXQjuk4f5MWe9Hz1I1XbKUcfY2pChpKGASpVy/tMbTcoSs/P+d4rdjbZAfrql8ZRUZ3t
/WUuuQdYUMBACmiOC+Lh62VStcn0gWMznSbrAfrytpCb4RsMwDd+oiRkZcT91pxgtUIoIjB56MtL
uzr3SlzUHiLnbmLB0GGGi42QoD2pVr3yei5awj2MRoMLySlHeNHFNzb3npOwBniNYUQlJe+BPVbT
JpwAhIn/Vm0E1SEVkiYYhQGqDOOA8pXvKnXZWojV6YiedKYZ2b6sCpDy2annuw51d397aNf2pIhu
Fpze7dCjiaEAROb9Nsrf8P9VqO3thybMgMgN8wPIDWRKta5hSTWYwIVgfT/QYT+Xbf5JSfI1yPtC
QwhkdagS4x3DFWLKc0Rx6RZumWA9Wl76ekICp1B9G4EwSzLEjKBG8rJ93gLE0f7o60NXO+H9DV0I
fPALBCsT2J9t44ZNRy1bE0Jr8JY8Dbumhhwqwq1sk7ACnyTxY5MEA+RqTBZaq837pW2GLAMyPbHJ
NyLNloPV1lOHSlKvhFazd7/XAMehqgP46obwXxPfMGsIMGRtYCd6irmK+JgV+teVPRBB1nWFCVVg
JJrARYq5Q1kPVvWKaoxLnEJSdoDEmUELkuqJhqIJaMfHfoBSdR+ReSXRXTx9VDpB2AAiX6AypUwX
4u1ASyr4ekzF8tXmF8hfQkKmne5N255Up6wrz3m61bUBxvM3q+RrKhy3jxdWjhRJYAXRv5YRoU09
xCwjKpJPPn4CW+xW99qfeNG+gi351A7m95WdFrfczU6jPIEeKIhaDV26dPsZDEoedB6jRq02wFcc
U2VMfF67z9armwWt+rWZDhbGA32q/rxve3GpogMKxB6+a3ks0MGVHseOhk+NbFwoWINxBMLgvpL2
AVtrI97Gc6Kt8MeWuKIvruDCno2EOyYGz3v3V+eZfqopz/eXI3bqZieBdBQ0idhMubTEy2ZAGouT
m/FAGp0SutOuGjA9ob2nyslVer+q/jr8wKqwfZDKwtwJHPZ6VYY9c5XMNh4WC9+H/Qb4uqb3m/vr
WjymCyPi/y+2LmuqejZrB6Fw4VVh5tlJOHiqP7c082unI37DVomRll5M9MTVD8iqDgT4tc0mg+id
UlhZNOlfSpX4Lv3iTG8V+p9/vzYM4qLOY4B1DxHjtZ0U4yG13sD7J6xkgwbxEPHYGqA5N6SBPtL/
AC3VVmwuVLhQ3kJtGPMV4qW5CQdiMvDCA+pwhNTK14mfbQKMSpoERukFU3502VPhrIwmLW2oiQYn
9IrgJvDO64WC/W0YDFfPIlA7KEoQZyguKWezWhPSWnKWSzuSs8zUBt0ziBKjYWp+qtVLS8nO+4rh
ri1XYm8l0BdeIH9xGEJFK1kUemxXOj3oCutTORY0YvPbmMQgyZ38WnnplaPekYBP7/edZelxvDQn
7WGNNxGN8RIQwNHyq/HJxZjI6pTa0i1yaUTawNaDnkzeiBbn4AGMf47HfKNNT9a08dyQQt9TXcXA
LD22lyalj61UumlqSphMql3Z7LPkC6ZC/QHlHaX52rU7zfqWzebT/c1cdMiLs5PenRoTZlPR5RRJ
GoYOtGcHL7ymPc79WnPhljVCSCZ76OIKJkRE+lJBp291GndzRTGysmtsDFd0uZ+MHvPxuD9yJd2l
lh1O0Oht6AGyjVutmMPqxcI8xKxWD2rcrwQZS26EySzotQtQ3I3WwqTlnaVYDY24enLMVwTMq8if
pc39yOZRxYbsmrxkEzrR6ZRbNEL+5GvDbzGqnbS2r2tru7vkrqhio4btQL0U8zrX9wpIzT2FzTaN
qtw3ySEZtIeuTCBRnftNeTRm+nmVwl/8SfmrF4PE4p+QdpAyjsExuNoaJo0aY/IzROirDc4FfI6Y
3xRvORJD3JfSxdI0XjymDPV4N3m0oXOaKSeB7B03EI+YH7S6C1QDVcFXQB7Ddtz29kr3eHGJeNg/
aBoEUPN6VxlRprpI8ELQ3i23pFZeSy9eA78v+SHyi/9rRPoCTZLyBENAiPXjcms01G+cKVgfw1wx
8/EaXoQPScu8zjUQyuetfkimJ9RR9ut+uGgFTXwxUQ8wmhx81bU3ulphYDEzQFyl5oJQqNR+KF6/
Nuyx9OggsQbAGVO+An95fTa116Pn4CI0qZU8GEGETDy0oUyLICXztF3fJqqf1GSFdmvxiwZVAEYI
4Y4gary2mqQWqsOqeL+bA1ccaKc8zT2Oi/3T8gSLBkbhVAxGSPUDA8fVlGJ5gPzsM8PZY6LGypAa
pMa2qDioLtbiocWju7Aofc8qoM5Qg0AQyyg/GGzXc/DaWCvxz+KpOcgAMCAgqLulR0CoEMXdAP+g
9jfg6tqtFR+08Qur8fg05/tP2+LXK4q6BqppLq7F67PqSN4UqLiiJeuM3TkpdOWxKlgf3rey6BFA
f0FIBK54w98/WOBbZcRF+UpnAQr7AYD3oJY6V2sS5sbSHY8RXYjcgfRDDLFcr0eFw886AvLIbUf3
e6dQa8NjsNaiI0uOsUAZZ3OCfDWZo4xleoBhFOKbZm8/1IMSosRmb9S8MPds0l6JojmYjtLzLdQ+
8oPGDYwGxPW8gfYKdGa6ydpinkT13RSllmrOn4eiGX2H9mRjEr1+HDL8jmTqNfC71Ol+ysc0qGwA
E9TK5iF6ynQ3VAV5SPCXfSNDy93DsOzKCy4+NvkFEuxPSL4wa4aQ4npDMBjN3Mqahc4ofeGd+YIc
2n7KKZRiWZ2Q70Rp1qR9l00KQQHkDYBoSv6bFhpVjQxKOfWm8trj5HxPmnfFSA6j9Xrfr5a8F3wB
HhC9qLhhkON6cdQClL2tsDiTuSlaifRzE7OVDVxMgdB1+BhBwECKXM5DlaPReoVD+MfV91P3lXrN
WUV325t2zNsX5eirOfP79PP9tS3UuHE3X9iV3rwUf1UZPMQOpFJqf1Tp6wxRmsfaAgN5MSXlU1Im
GVgUR74ZXUs5xLr2rUw0YzPxoj6g4/T3lDP4QWBeAcAd1TZwC17vttK2Wgf1Lfh0Bhhqc8gLoMGL
sMfq7y996bpAuA0JahUi1EiZrg2lxOTUax0agRtIRRlR6zrf+UHe71tZjJwESgSTP0JHTKaGyy2H
ZsM40GhwfjUhCiG52X9Xym4P3Qew+KC8w92TNYDwE0wJTu4P5Rp70NJNj0Qd9XzcsUBbSR/nYAyY
e9Fj3FZQ5MwwfNWAF6VmXzhELFsbwWK1srNL7xdeZSTWGIxHICxd9ygtpKZWQNRJS8GV4anpf0Cv
firoWmq9YEfDiwz1BbS1oDkr2WnNwSltb8ijov4NmA8mBupx5ZVccBK0mICChwHgfWVuyCSl1FVs
IReUO1s+nATQtVXf10E+4smQblDRAIQGHITM0MaVvBHVkcH4H9LObEluY2nSTwQz7MstUEt3s5pk
cxV5A6MkEvu+4+n/LzkzUhWYUxhxjunq0KyjAhkZmRnh4R53dLTS9KMzPRnTEqx09T2YYNX4UNqH
PAna6jjlSND+9RsX3xvj4kNf3UjhBVnTmn1/yafw3FrHSdXP7nq6vxMkCfvGyGa15gF6TbvGiFV/
IG0Xyjt1/gypt7fzjpa1C2g+Euc8NiyUCTefMg7VwckVpudrAMqGD9N7mIFv7T91+TFq/Dr3Hbt4
Uzg7oHBZqFyb3VwKdFvpciuhQe6kzqmfQYNls37R7OGbPcZ7BHKSPY2PkGmKN7wY8r5dMZsFiwwL
HzPdfky7M3dtrYxO+YNnnTrn/N9XjnOWqz2bGnaATV/QTMLQqgWCs0P9PUXihhfusateEnVmJHln
x0k9uzK2Wb0ihw4gHMFNGPHy2nK652j4YjvjIWkblLOy02TuMftIFw7aSmD7or+wLZq5ETf/ugSV
mHY0I5e66c+DDaCvbE3NTwFnPdz/nHJ7PMtQxQVHvkVBeqmSm94Ini/SHr8+pikpct4TZ5Gd61R5
6HaKcip34s1uU5M50jun4lGmfVLrGu0HRBaS93rzR2w+TsNjpMd+nodcJL835kPRfr7voyw1X5vf
3JmWMlnWPKxhO0BUwge1h/TF+p6e77v7diQ3cdwU+jc8Prm4bjZdjQR5BBYAbKTxxVStV0baP7QF
LNbfGu1tnhbHsf/P0g4aJJVXJjdbLwLfQJ8GMCSApe7AmN93s6fvWdjNjm+yhHltaJOVI6NQVq1g
CZe0PaNgcagRW+td9NAMu/EVeA3uf0vxw7dH0LW9TcisiRKCyhRxyaxTYr4b3L/vG5AHxb+LtQkK
dRo8LRQG6g/WEAd19d60dpLwXjyI7HJ1kjUpGKmxIe7KAYKkPHkxh+6gqm8Z/jSyHAqZH0a8V/GT
usUjhBenDemAtQmIsFGzcNVE2ahz/lzCMQtCLXye570haOn6GNxCxHSkAIff+mY1ueWWvWjFzh/t
4UGx3v/G8jC+gOYjfEmwk97+/SQeKi77tOsmxtAKi8YPjXZ1rE73zcjKz0AG/7WzueGH6pIp9kTl
QdEwFZ6KjPFgsPo/eGCcJ0en69SYQd66X4Ad9n7ZvbUy8CH6fCnE6Caw7vs/SJaPKTqLsoGYPN12
XRXIJBVr5fek3seu/rPnimdOb81s514iDZMrM5vtVUT21DNYRcGlPIKJDdBMC/J8r1u+Z2Wzx5zZ
XMq4whkD8r1DotgvQ1KO/u54qHSjQepHrPCmofh8GyxEaLiu7CUIZkLvVbp4bmAUkK82GQoV1TC1
59br3MdKbw6K1u55KbskcLZR1QT2CBXz5pKQxnQwjIIuZZ4vx9bpHxOrD6ZuPBX1B707V/994E9U
yP61tzlmvJl5HUfBngNfkalkQUWZzK4/3w9E8c22CfjayiaRVHWnlVDocZjZM9/Qe147743d90+j
Vz+k2X8vytGZZ4YB2loB7t2kE7B73pLy36U1VzWoimgOjFlbD/d9khU2qAsxDwHLsYfw1MZMXVU0
tVSySmNVqOw+KNWh1YPWnc6rXR6WPD8wV39gOGwnzch29bXdzXar4ZhRgAOAii1ee+O5L7qTx4Ar
hbX7Dso23LWdTdZUvKnsR+Gf3uV+qnxTI/XoZpr/G1YgVBV89hBlb980Uw3J+2wpdJG9+jwBXLYL
c7/VKg3AKyvbMPcgZ1BXiGMs7ZMNLU+PhOGUq8dq+d4ZH+97JLUFjyqEawweAZC+TSAK0EpzoZh2
oS1owRQPyYuRJeoB9dr0zLXH4iaedef7RmWLxZSoSFqcQNoWyh6VoUYgIEuumd+pMgX5yCzc7yR6
k6u94AOEnH8L1QpxF0VtuuKzqb0eLfV11Fuv58XbuR5KfQESJ+iNqF5tX2XRZMxD3df0+tVCIGtg
qITrf6fvJjUC9zyDR9DB49LtKhmjScdSnfCF2lXzOi1KtD6S4P6q/OTa2SY++NA5fKFOgCBnEwvq
0pmdYyT5RW2RPM/HdQraVfuiLZXa+Wtoh1wQCkrJdhcf53BwAxDadVCZIIjUPnyiC1MHhrOU59Sc
FCCCtudHPIAOo7HCOjKPTE0txvrh/q+WnUHMAYMTUzkGgafdfpp+TNNobLn2RfarYfjIOPgbvRt9
bxSsRt8noz3etydbCoacmaIUdPVk0lt7jRpV1aDRAi3QDzyMKLC8MgAp+F6b7kmiyE0xHizGWVVg
s7em1nwaNJDpHK9o1nWFE8RwJHl72EpZhoYv/h8rIkNc3dVbg/5IbmKl08uDm0G2veSBN3xb7eH9
b3w6Vsrm42FwC57qdA3mcMGG1yffLAjao5fdAp7UGUYGqN3BYkKv/NYZOx+aJe85Ta304wIlpwNL
p+297N5EZPcuOAT/sbPZkKbXZYq+cqwVg3G06iQwlSZoFMhYZjeIFzXwIGCa450PKD3FmWMBQsFk
htDQvHVvSSKrWyZOuQUG5zh/M0ErFtXBPE4PdpnA4faXHjkBtD979KriD/+SGrjiAT/leo421q3h
utJTdGrI2HmaopTwA0GX3zhahULM/7EgNsNVGIJ6Ntu44yY7hx+Z6Q9R3pmGT/cDUHbYgXChXQ2w
E4jBxouO+v+SKCAGs9o9rdXkz+abMDo7JmhWFOHvG5N+MnA01D6YwQDEeutQbDMEHi2cP26kokhd
lG+rKt8ZFfjJrLBdF/40VzparWSljRFnttupb1PaNNaLhw4jFJJd8nSa3W+KfuyrT+b71AzU/HPY
HtPFtzp6j4TLfKhhd8n08nTfZdn3ZUiTAIUOHlWNze4blH5d5hzc26iWx7J40cfqsHiZ7xYv066a
qCw7wudmgA5E8IKO4O33rUJIVaBnJSQf0VH3G++ZsZqdNZRtc7HZhFQS7G3by/mieXU4M85+GXrE
oVKA7kV+rFvVz0atxa38YBS0gy1l3jEsCx7gS0Kfje9I1ffWud7Oeq2hsXpRp/J9yZpNc/b4G4t1
ZWKTwrIBNjcl5CGsugGEtO816zk12lOJgPTsGMH/n7HNzitchrwUC/SGkZ+yqb60kW+0ySky5wus
DTvGZFeC64+3SSXKMGtdGgqoCLO1Vr4ebMgd8qk4OuHrLi+Pua4f77v3MxB+2YcU5akl/5yp39xC
isprQQF09FM6nnF+uRTVEHRKwf1IjXXlc2mXbernLrJivjpogPxSresP1VLpf5pFDxF8Ag1izUBH
PPzF4Hz3tliyJGWSYklO9cqMXRW20/fIa4vEd7pQ/RDPThKKUYfw7ZBrbsjmHtvkWcnyeeeFKt1o
aL2DegbNbW+vIUCWsmxALfoSISjPkyrqHyZtr5QgNWJC1kVzH3T1llk7jNZIXRZShxJmvr4CUG98
1fx2f5mkuwpws6jecZf+2SS+OmMKJS9tKwNQqk9h8ipx1uVYzdZ/J4gDHueomHEZBkVY6Hbvpq6X
JSh38nzzPmbpaydu/T7eOcmknlzZ2CQ/FZVBs0x4dXRTAbFuVSp+k7jd4f73kuVzwXKHiAhAgF/4
FeZliRc7B0SZJ8WCAPrQBblTro/KuFavlEm96BaT8vdtygLh2qb496s10ga1TLseJERTTqdVrZ8L
aktdO/+Wa4xwM+1PI2HbtNaSrmunCdhBbBqH0E0PTWoedLV86w0qwjo7xI8yp6i8IC0PGhU2kY1T
zlxGUd7zsmqqt6DQKVBYRyWtjvc/nWy5YJqhDQ8iigN4Y6VOjNIqRoVPZzGdyLAMYoal92pUi0td
7QkaS10CsUbrTICXfzl+14T3wgpAJESAV0PHfHL8wf4dj66MbI5BxbZDnqQ65281B+mINEpyWg2m
E0P3YAwv9z+f3CPaV2AMxcyFeFtcRV61MIvQxITEqLYCRj8nrT/Ov/GSZ4rtHyNiDa+MpJWXTXD9
QAoMnUa6hudktA6WmuyE954vm/NoLNali1qA1pOVBjXDPm7RnZO94Q1ZFrpy5lfWWQuB5AZnXKsL
xqGDHX+nkST1Q3DUsHlUna16+7msKbSq0BEhnUJ34v2ZphnMJ3vXPKkVm9koBowFYmbzptfKpkfG
Cz8s9UfZPkcMenFf37nS7RnZLEmd5HAr5i5wf4F9t56FmMfulIaI0e09BJwxk3pgnPRfdeiR8nC7
ApBREX82hh+lcUbQr9nTZt+zsjl9tMVN4niKSWfac3loU42bzdtx3NmPcisMWwHDoQKynYNuRx4T
aCHkl84qH/T4Keu9k5Gfverb/X0vPvyv3+xfO5sYi9wEorA6yy9CzU33ArVG2WGCNs9BgsL4M4cu
Yvf8lg10ClYDDh5NnK3q5pLQF5CsIoyaX8r17SqwhjCkKd1j3gc/B1hVvzO/1+uHBpKdxjCP9z2W
1hF4aANnAqALaFPE6lUWsjNV67yUqm9thtBtq/nZTJbXztgdC5BNy5vBinygGNwpy53EJFlUWqYo
E3FEAZvZVtDXWIuXeW7ySzpZD7zzzaE55dlDmZ7vuyi349IIhvoDvuqNh82q1GmjtfnFNZWPs9l9
GyfnsVyip4p77s7Olpy7+PSvrU1O15vMWioHW2NDHiySfvR1I33b5tlLNoMFavYIfSR5F4SAmAcX
VWcaYrfLVxhG01Umy6fGn1dn8N30dP/rSbbEjYGNR7mbd8bcc7ivkMMPRySkzlHx6L4FdXGy2+5s
7qmgyz2iyMP4EZW7LWVv3faWluvivIrs74puvWUA88N9n6QmmJ8GSIh4D/3K2482d2rYKCrbvJyL
h9G1TvG8g5nasyD+/WpXoZ3ohQ0UhxeX3jUFzj6sdyJNcoaQCv/1YRPVcWIbBYie/GLrLw3twrz9
m4r9jhHZ4lM7BdhGFVXA62/dUFt1NCnlg+dURzFAgt734j0I6VkhAWROL9qivrf0+OH++sh27LXZ
TczNS59PJQCwSxw+q913xaSeA6VbtFfKlCU/rq3/+rc57WfKPamt418qaFTDUod4t2eacbSSt7n1
Jl+0N0vifS0n06bhERY7bwFJdeLG/OYeEGnjYOo15tvwzZp/GKfJX/1hqRFJRmI33LEm/6oUyHi/
CSqYTdQnYxfntYE1E3KstfN186DkT6W1B+OWRSYJHekmwMY8qDZe5bHTOZHI68xXkJAy57ND8cUt
9xKF1I6Y6hOztfizDc6aJjaUJfmldz+6kXsYvMep3hsDkG1kIUGP+DJTJYwm3+4AbVHaUOlxxlCU
8lA0VKuU1NqTrZEdG/DKct9EvoRi/mYzL32pVxqMoJdOsw/h9BKqbxvtqS3Gg76HrZQ5ROKgyOao
iLFsCXoLZSqdotfyi1dX7QF8O/zSVbbs1N1kawNAA+1hYEXssE2sKatujUkISjtN8tk3wi+rnhxy
jzH5+5lC9uFA8hs/KzloHG7uTouR23Gv402hPdVt+gAg3I7OmuoEXrb3ppZ9OYYtAT+wTtzTtnFt
JFmzWmNx6ZroRHtXVCPueyO1wHudb6brzAVsvMl1hRtoTE4XRDVKvfjlXvdYlgMQRv7Hwua6XtTj
bBlZQV+3+9ZlxVM5/FDzj5GT72Rw2fpf29msfzoY3tSK00l4Ino4LXwBOw9CmS8gSEGJoalNoG2+
lpsNy5AxKX3RQ+OstMiCd/Fp7b+G1d7AodQSRJ8A2Kl5mj+Fd65O86aoWmfQyDSG+qlq3nrcyxMj
8b3C2Qln2WcDJA9E/ieX+bajHHt9iIbnnF+c/qlLjEfWJtvNm7IouzayieOq7bM67dmbkW1xtX/q
+j12M6kbBvxp/A/x6C17RGoO4TiMWJhgdeqZ/+ys77vjkntGNunfiDTF1gu+lZmgVDn8EPvFm6bD
/S25Z2VzFZnMMco6BtUvdRlVh3x0nWB2mw52itTbyZmyXMb0kyV0DwUPjPgpV1GWq6GnlGtaXLx2
tdGUbKe/u6h2/ThWlZelLL+N9qDvBJw0ssEvwNgmqE63dUJophl9y7OCPI1oMtO6bQYFYzke7On7
/Q8pswTZnU5UoO70ixJHosRKU5XMjmkWYhwlbJIvELpA37AzhSyid/OEB/soBhBB5Ao9n81XHJe5
rK2iEA+ieXqVfaumV6BCgsEQmqnBbplFtpvAutP/h5gOQqRNRoWJYSkNtykIw8VfbdMf9lrVslsi
nUfyDk0lzrpNntM7CFujFo+yJvSHrDmW9h/JF2iXXFTE9me4pJdiemaiewVJJpv49gsWK3eCuqiw
F3ZvuyJ+qSjpRCoc8amt+HP+Z1T+mJKTBjf9fw+Ra8ObT9mOjDIWHYa7uD0jyeYvyXgKi5d8D+ci
29TQMwhkMdQJfNONh2q9zh0wSKDLeJIEy/A0Rj/uOyO3IXo+lDgM7NzaMKw0doHZFsxBROtJyAgG
reH8sBYtOt63JIt4wZlDhFBIgUfk1hLEm7VWjlhy534CE6aN3BwtcB9eO6tQ6ET98xDazcPa9NrX
ddT3KvNSTwWjASHDhXIbL32k5C4VVZbNrQMXjpJqDcw9AJQsfTDG/I+RTWwo7kTORLLkkkTTOYrm
wzS+JK7+dne+UJaFbVSrGF2B31vbwobyDMK9xgqZcY0R122fOxcaYVXxjzsHi8wOOUOUM6HSs7f4
Hau3u9IdTfKUHh3i8mPY/DDz8dR3cASNO7cxCZG3rsO/JVoZDgCJLQByLJIxQStDDO4OF2e0YZ5o
q8At0Qjp4+MChggIw3yevO9Zl53iSX/qB+sPT5+DJtsjDpE6DjuFy6HDoLO12RhqOE6DnsblZVCf
ptg4DSgtOOWr3nofTubj/a0hscU1hLoqLMn0pbZd3sSaF7dR4a9Vas9+0ywqrGdRUaApC6rR6YoK
Fq0q39mPmtQqGByRPBlOtzZvRqtw+sSI2uQCwi0IP1XWqbD92fMb/Q2zbEfPSN5q6XOujEyQf50n
nvzaZ60ajj2zMOWejrJk4xhUBlEOgu2BcbrNxrEnTxmsEfJc3etP5cnqYt9WzkmzN2IstyOKuWQg
cuvm1CgtK1ZLHTLzOUybE9C7zkfvcz6Cm5wewIo2O/tHcu7CXcGMD6zEvDC3p6KidNPq8aEvywDy
f83C8jDMlr5jRZLbbqxsvh7TiYnDBBvSx8v7CTHRODmVdr4TpVIjMFKL/hmg3m2VbaqdLjbbCXW+
tjw7+tuiZqp/jzVUuj5XRkTQXt0u66Lknu+OVLkAJacfQuM74gjGf3+SUfMR/K7A3GA13kQ+fHhr
rTl4MurGU6Yev69L4LbZTiHr551qc8e7MbNJIcliodYYQvUeZXGQaU+Z/SYxlXNtLcHUm+/hxIEW
9UUrPy7qo8dAvdfNh7DpDqb+GnZOvz16MzPB31CeRx+1NR7Yyxcl6x6rKQWM88Z6BOxwHGrlGHbP
7p68h2y1oYITsjTAq+GXuF2IotKjsTehEFaGM4d6kGXcGXvzvz8mDDEbDHEDqLhfCiNzoVHfFlZK
IwjzJ2+FXett2H82nQ//PcWSyMGBUlWhYSLi7iqutNmBnXugempZK4gGN/q77RP9sIaFcragSTm4
Qkrnvk3pJ7yyuYnlNVamvBtwjmQe2MW3WXtKfoO7hgFWKD8F67gF6u/WL6ufJ13PmXqmzOj3xTOT
hJVzjk73PZFlMZCLpGZeypQyxN3/6uuNC7SDicOIelKGft79GRvn+wZk3UXj2sLmdqjMY5froZje
trMz1dSTPff+qH7I9eY4FwYNo6fWejHHg+NUfjn+9z4I1t2fYwQAxraVk8hsRzXNmZh1mog5grys
DzGELjvxIBF+Fn+cNx/ZE2iat0nTdlg2nBEtA4PKyUq/wox2ZK7voR78zDe7BMEpx6emWi4HaADe
mdMDZVw7G08gi5F1Oiy79S/ZFeD6B22ixyvmsIsikPQOPAAtyKhZC2bdCUwkodZ55/yQuy9mW4gh
mF3tzR604rhQ46FkjdEArcPssDJLnoV/xC5Cjc/Gc/nnrENnMp6gbD7Nz9o7dTlFmqBhypGzuh9w
Us+vfstmbzbpoqD6yorb9sFZ/5oUBvirh8r262yvOyVjcgHZC48LRXMoR7bDQ7lBiduaGMAI1Zcy
dcHW9X6mPSvNU7g4pzBKUDQ5ON6HOjnO9cMiBu6ncafeIMtF179hs9IxXSmzENxxS1QcBL+tZQe7
Mqxik24PPF53ILupP3tAOm7ThJe0SzOvjEvAvsNtR9efuvJpKv5Ujcs4frPDvSaB+Hu/2OPOTI4V
j7otQY211qVXWnxY6pBNQpk4R+4ShQkmG+5Hi6zYABUewgGivsFd0Lj1LErrUKHly3h4NiI7967R
nEDUcsOkDrwRZBfJipfBux2zIiH84iDkBLz9eRVwj7w1WxhZ6iBtJEh1vVOz5gFCpWH799T62iVL
vWdv/aiV61O6cz+SkUDAUQb5gy2uAFTdbu1qalwb+QRHnqf/lSL7nBjV0bKQLqxelXF0aGOTDuvi
9xGsROvq20n3wMV65zkoXd2rH7GJpjksk7SzGB1Rnc+0kYOJARWAxY/pHk+87HSjIgbETVCjwL25
8Xa2IUwQysVhYn2v6nYKYiV1dkJIUh6jekKlWeOlJTjgbo04aeWmbpSSBBz1cTFFSdufX6JZY+Jn
9MNu5+PJ9jsE/44ABhJA2+ub4yapaJ+xFScjCcomfPby/EfYhntJXZZIYZaH/JKaMLt+c6YtdhR5
mcr8Um+0D5Y2Hori1QoRShNo8at8uURN6Sf2a937BF9JO51y1X7oRsTPPkTaXjtPtpDor1CV5heR
aTdhO1eT2kJ6w7CrUWePrtOnxyTqtJ17vSzLESbIt8FsDxZqE5dltRpLPZuwk4/hOc6VY5mACIq7
Azrpfl8+dc34kjr1byRw0HFIqTEGyi1sEz+M1gHJolx3iUc3YFLFqTOY/s73E47sA14bEf9+dc/T
tMrUJpBAl7V9qddPZrxHKfaTo2ab0a4tbJYoXHn7WRUfL/beVPZwCBkysIrqSWUgpnRWv4jEO6CA
eDou3qTZs8JNBC4wpC/PddFP4DVNn2cJfFbJk1U5r9PpGOXryTTOHcQ7WvvQ6ycn2cP6y4L8+ldv
ljxbWgXwulhyuIarYzS7fph/TfKgz36jt8bzBMokmCVA/WxhCQy4WFnlkXqZYjiIu4FCdSLXTr+x
0OCKqFVytgDLul3oldmPMQt/kqC6YHKSQMl2quSyBASn5j8WNgutdNo6zz2frNJAV0x24MaXCvmZ
+37IrUAtzNNRXOA3fgyRmRdDx65wZucwMnUunsPzsrMtZLkb2ut/rGx8KZKwiT2LbVGsz3poHbzp
O+XpEZEFXT+UavTfeUUQ2gN7T3Md+j1nE23VtMxm4THnlJSvKQ0Uc/Y8QIBAMz76nc9Hq5ZKGGyY
9BhuwyBpw6zsQphhBAfBwpnnTR/3GYXF7/1lz19Z2fiDq2vlCNKNeKiP+bC8uKOo9z+t3R4sWpaa
RbWC0rGg3TXFPr7KX46dtb0TslA57OQlfafGCqz8D1BttZkdtfFIseV+AEozw5VFETpXFpPSiZQ4
YSN11XgIdf20eMiOuWP0UPXx5zbcq9pKQxFxOIRXhbbnLytWZUWTCc6ZrGw9f45b62G2u8eyzGq/
yaPkMBFP53xO967A0p12ZXiziDEUCHNScs7bYppheNbN78BFfyceIWWGL1HI9WyxtgmN+HANITIJ
PeMM6CPjddzZL7+xZEwi0zQh+/2iTBOFcQfilZxBb8MfjPRx/uyNK6dKdfayPYp6WU8DnmQqv/Db
mgKsfxsgZhmOXa+QB90a+XptfYBzweP+PtIeyn308OJn9anw4SnNz459dPbIwCSbD/QJ6CY85V32
k0LhKkDjyFA0K0cdIFVyHtdR/UcTN1BooXIcRtXOJUVqDMgWYFWqbIj/3DrrDO2cZwrjapO6lIe5
zceg6gvj4DKIjbo1ymD3l1JqD8ZGsLViPbcXviRzrcmaeqZtZgPY+ag9FUsXqGt51JP4r/u2JBsA
MBWSez+F3N2f7ZSrD1k0rl6rbD46YQDronymXMCkx8Gsw3TnrbBnapNUuqVKY4Wxv4sW8q5MBl+b
U7/VsuN9j0TobfIyoinitsF0ueCEvF0tJV/GYnAAZbfTuFBsc09NPH25b0OSkcn8DESZHs8RdABu
bcRTVDq1BUzabJBmYS7rlRplx7U6Gp12rJLiC9OhvfLjvlHZ96NjCYk9xPLMlGz23IJSNOLlLtc1
oKpZ+zWnlqgoj/eNSDKxkJ4R73JKesCubj0r7NZJe94Zlz7qgszTT2r0znqK4QRWPq57BUrJMQOu
QuwpBjRhx918xmIZbEVdMVaVnwqoOpOvRhr6U1oEAA/u+yX9eOBIAasJhpJfBrnrulUZ+MKvtDL8
KFTUM139IqjbZTncNyX16srU5k2jrDlPgZo4T2jDqf3XaXq3uG/awfGbeu/8kgU7EEwhSAadArXs
2+UaxnrIiwm3vOjdaINIgVryvjeyIhEZXpBsuKh4MwN/ayLNptiZDFItIwN+5DVcDRc62EuQ5Yqf
dOs5Kf62qP156h7KXpYHEZuGQoTQ+FUHiV5WjJoUY6/dkn/Ihxl9rOopSb1j8httIbq0/1oSv+Qq
C45IXQypzbBr1Ld1oCU2yojhrAeulas70SELxGtTm/RkrG46VxUzbk38oy5+oH7imk/3l0z+3Tid
2VjULbdkFK1deHnl4I1qpkEFmaBTPZVVdEqGnWQhiz6GqwUVEkyxiBncfrbWyIY0K2EvHmHFgu9C
SYvzfVd+4uK32RxyH16NHiUfrk+3Jrx6UuDqFgMpud8Z3VE/VlUAxiV6cNb3U/JjLR9T+ilI8kwI
sNSfe3hm1qDJv6Kg5adPafQIIX4MbHznh8mWEfIcUNyABelSb5ZxWZS+7Vx+l+PC4KF8n/8f2LZl
n5e6LKVgZqdIXJuonBpjdkbHI5GUCxV8DWDPXklUlu6vTWzcCCMdzTZkMi99kT5E+vOSToGNlFRZ
vAnT6Ck0QtXXwGzMzYe+df3mfVYdrMU5V1p2MOJ3VvKqrfeaf9LfRLph1ekoccG7XfLFqMcMpTwg
sk71rNvv4+VvLW1e6aXxujXMR/j79kBcwstfgowmoLhrCczs5kPn6qqPDPEzzlO91bTmVDt/D6IK
Vryyi4/3A1rWNjEFVIxgphjNMX7r3awUmh1ljJ+GOvFqpg9cFwIkBx4S1T1nS3foawo/w/O8mIGb
JC9lN791e/czmKDT/Z8iSxO4C6Ka6QpoVTa71wyzWp8V0utgvFjx5Ovz57GG8+fdfTMyAnKT+h7V
H56upD6xla6Sq9aa6Ko4FKKHxnzvWe3fXtS/MnPUHNbkg2sesuxYRn4Sts5Ba+2H+9Zl+5TbLZcM
Mb5ODrk13g1KoTdQdFwy4xyuTtD08Wmuip1DUhZAPxmzuXdavNL1WyuRsRgWZLtAL7LRt9NGAdtQ
glEHMleP5l9xp+xUa6VuwQgB7w7rR5K/NajpUwQFikkTnkqimPhuvK+6uxMg941Y2/aQp2QhmcdK
6Ca+UounyX7Q3J16mizFgRT+337w6W79UOx1mHIBJlDGJ8Qn/H15KenSXFnYRN8ahzHlDKLPRkzC
YOIbGqS/s+EJ3t2dINjzZZNLUzVEXYa+xGV1nysozJd4J1vLXh1XH+sn2uBqI5ljDNozxJV18KnV
Vsmps/zxUC4/DPd9POxY21n9bTF1jhVzTnSxNMqhiesT6jXHxt6BKEgLCeBnBVyJQsIv9BVtXMZ2
lLI/VYXq86z73qqj5OucR48SebtA6vQHAoBxXrwkg0NTOz+j83h27WL0+2yvmS9dwqtfs9nH7qzH
/eIS8U4yIg0/O+/M2tjrnO8Z2URkNWWaN6u4XJXacWk+LoVyvJ/09ixszrPBtPqm8LDglV+L6VWl
7lUk5Tn96kNtYh1YUWxNAxYU41M6mMcwfVzSAe7qI7XWZHrS4vFQFWngwjt+37f/S8T87M2JxuZ2
F7QJsuieEOCe9KxXg3KwbD1IhmxIgnouSu3gqtVikYWzZfJhfJ5eUs2Fo7hZnRV6p8qoHwZdK5Nz
WEJSf/T6hEK0Vxp703Gy4xXYAAVoni+M/GwOeltbddsQ2J82CwOAOH64nMKpOYzK950vIqJye325
trQ5yNUxMdxoiWgpd3mQ2qBrvOdU+TC/68HYfTQ9X7PZLPDOGdr7+6alPkJ4jaAxSFCKIbfp2+q8
XCkNQUOuF36SGpo/uh4C3MYTnz/aqR/J7oX2lTHx71fpz0BtcxxmwC1xsn5dpsh4dMpZPENjNWhG
WDwWqP5O7tLu3fWleRfeXThyKfeY1sYwagutFRd0nfvwT4+LbzK9WfRLNJ3a6E1KcZoa5/3PKvX0
yuDmyZ1bmoIGMAaXbjpDAUD5+/XMdEus8Z6zrEO87rwYpbneBQtC7Rg41nYd1wbOIirF7KkfqVE+
LVr3ydaADd13S1pKgOBYfEnA2fBs367gRF9ocSrMlIDgEaKJ9b+q5Lwoua+1b0FM+lVDy3Sv9ygL
UkahWTcAmVS2NhsxbPWwyDyClKmMtn+p6yetivxh+rTjnXiXbLfhtZ3NuyVdkWVvU+ws5aeW6vCz
GdSxn+RQQAXJ6/KgOn/CDW9zrt03LPUPEI94vFg8KzZf1VsTNXVWvqrXvoCB8uavsFM7w85JLbby
L96BkTbhBgXktkUlLUAQorDoaQlZKGcOgQ0Ro3dYIyQud0p10gwPnARAISBQfNpklYoJtbIw6N8Z
7x04CNzTRE/aTT7NmnYaXT3g9eQPdEWdwWSYIAizZ6v4VgAzvv9dpU81h2k56oVgEzRX5N2rhJOq
hT2nIS5rsOnXf0f2qamP4xCUfyTq15Z5CXudfQ9VlcK6rMbTXilWhh6FHo/uCtTcSI388nYpkty1
ZtE3qs1gyP4yl9k3GaMrp4fpR5GeJggOp0dtfpq9v3dcl642YzgC0kN5ezturboxIkAx/R3dHX2C
ea6+JIjCgRJQzIdqUE99cQY4I+CUbPSgN1/UvvHXpfYF+8oeZZMsAYNRE+yfDE8D171diNIzcqvO
BUokK10/b5Hwrrz3SQ+pmpdl0zHNEceb6MswR5N92fkU4vT8JfCvjG9O16yv21ap6YXCd3WIW+2D
aXwZowvd58c1NV93Q+PHRXSsfsR7XA7Sjc1EApKkwMmZP7x1m/tVVPUDHXOoZXr3OXHRB3kz783K
yT6uaC0jyUd5l+fkrZWySlobOR3SYzu+ipLySa8HPGs+NLHOwdN/W1vtD8Uo/rr/XWURdm12ky3D
bqXzv2JWP/e0DKO6OCph6YdO89wvw85Wlp1vtNOIZNi7BXrj1sfFNpS6X/mSWf0DRrkKbksn2cn/
skOb4QamUMWe1be3hM7M41jhqk1kREFlfOGoMavykKXHBYr2rNrTQJAJxzAUD+YYGK6YZNukSVVv
qv/VNK+tJki6b1EDY0XTIdT14j0MuXKqY568zRFac79bkodG53nVr0e3dr/Vsbrzkpd+YnrcwN2h
6qCsdPuJB0XNTSVmPQ2z9RXtY2aAlXP2kDHShweDAWj+gP4jO26uRtOS1joahOyJhC7349Bnvpo5
IJbGw5gegbmbdZCUaG/vHLJS90C4i0FjWmNb/hbUXawi7iFfLUZXkIRYs32Ywp0wlXoHwhgFZ+bX
sLLxTtd6PTfqgYZYklSv3BIV8cyA5d8L1fSxX/X+xMvLeLXU/F+V+8WYGsj2eRO/v783ZUN01Chp
H4gCN605kZmuTr6+HVNP4U11GZe3UXZokwk9vQZZigfHOVbr0VKMZ4iomrU7RGX8RTcfQvNZgc63
Egy5ffRw//fIPv71z9lEOoy7VksrHBos539IO7PduJGlWz8RAc7DLVmDhpIsuS0PuiHctsV5nvn0
50tt7N1VNE8R7R/dQF8I6KhMRkZGRqxYK77pgNnP40subfnWWiBkJBRwKRBh0KyLQD+3Uj4MFbdM
1lh7y3mdxvq+sIDtmUxqNsGjpVZuVfzBgLkYRP2f1UX4TVMznRLYIU+l9ZapvWeDLpg/W6PmZtns
ESG963u5dqmATaLkBhUA18riLp2a0W4DFe51J3lhOvuAFJhdhV5nb2Rxq98MphYwq+8QtsU3C6LG
D+yJeCDpb6EEQRAsfq26VelYtUJZGeAqFGykv5eOGlBwa/uW/mfRpA9G94tS0iGYf13fsrWrCrHT
/xkRP+LsNExVVlWdaFPrVuNN1ZsMP5T+NGe7fKg3IsCqD56ZWuxa3iRRJ8cFKryD9kVhCDozu/1Y
67dWitCArN/a/riP4s24uuoVZ3YXFyTk6og6Abc6BY3/s6UQa0Tjz9mU7meZOH59O1cvrv/oPVow
LgEAuNzPmoEsKxCKMH2718NnefRk8ynPDnb/IQ++27DH2/ODZYWoAT8E8teAUl9Bnj+mWw/7Ve/h
WQjO8v2HLE68UTrqoIvueRnFnqK+qGbilvPx+nKFCy7zR44Ag2y8aQye15erdRJQSUGP9yhBsGPu
gVqmueE1q1/vzMTi601zP5lSj9cETfhYm8bOqptDaOk/haDx9dWsbtmZqcUN5VeFPvRiNVHzJpcg
EMNf5dbkwroNRv3hMWOycTldbJTAtWWBf6rl3LOlX7VduNzpf7KQf4wsvn3qtFnZcd5O9vwsuM7l
/qGftsYjViOH+Y+RRXAfsmnSIzRKTrRZEUk7ltInhf71jM5SEXz7kwXBj8WjjQrLEsCvyv0EegEn
qBVAY/VLaelunWx42uqnseFCEXQoINSEs5+Fwj7Khj4UCQrc94PLlFJ/Y4+Ff0B4yfk/mhI/5czU
UKSK4hfsnZ9/zrtsN1TPE5j565smfu9vh5PuOhgaEyDXciRoqqO887UBiEltvQyz/UvanJddLWc4
otP7zrfKIMflQjIrNPWsQbwiswJmIsP+UdGz+xzRiqDtDlHWPrUcU6YDH6SSMnW/N9EHB04R7hIt
OA2mv1HJWf2GZ79n8Q1BQvd+aILaaER7ZXiGH6pMPl/f15WIRD9d472OfhrFvkXQq/OedXb4Sd51
N6Nsx0eYHotdmFqTO8hbVI5rk10X5hYBsFSdog9GPmNWDoe8JlwMfyuz/GLLwxch+BCmt4l1KzXI
rmTZHnbLXaRsxBNhYuFJTBwwwsJYkgkiZvGVpdHXzXxC2L6IUeeE8d2QOq+W5z3ijE/x+ByO//5e
uTC4+IyJGcoTZFUg2uDrBqBhTXvdz+0NKysR7MLK4hQ2CK3ouc6ypuINdv7yoCBKSouh3IJtrlW7
LiwJlzo77+QZXdzSHINT4mNoPpfRsOu0h/kmMZ7gzNvpBaI6Dy34267fCAL/H9Pgl8TLFSLmxbeD
hMuWkwaa3cj8K+F2DkqmbXhXHhMl2tsQG0B+/mBPH0dTfcyqLbjvynlk4SazZkAgnd+G2vIxBlac
QK4/99kuae8SkG5S+vH6gVxJLGngAwwH4guxlLa4t+0yBUxt0zWL3uBDqZ99/T410LyeTyrZXmb+
um7uHSf623H4x56+yPHgRQ5quWdoNswOQ34bnpKb8LlLd93wQa4TFzl4izq1+mliYFBh9gjcffNT
MT74qZcbu2Bwy3GvfJCOytac20rEB2bAQRUtOVFIuHSzEXgrmnQT7y39jWp5YW+sfPXAMKdBp0FF
R+U3+dy441uHogw0Kvfh8DmChDrcBcYbUOUNXPra6DlrIXUFvsNYlbPw21INKBhEvB0VBQzalyHb
KfpntZ3dqYZILvsEd8su1a2TXQRebx7y8UNoHKq620lk26b5uqVQs/6DDOakBX8THZfFD4r4oeHo
8IOgF0Jl1Cx3ySOjp4dAfe3yj2l6X1kOLcIdtIqR/qLuyu511m9CGM6d7A90v+gdoMPBl3CY5BQf
6iyeWHKYzFPEfM4ILtYwvjlbBb/VI3VmYHHpzLWm5M6IJ/nN586ejkM13mr2nVH9qHX726h9TpmI
uH6sVkPFmcnFKVZi/KDsMZmnL3p0F8Q9/SVtd93IWpuOo4HYlUXbgSa/+BVnO0eIKpQ4A2iel2ij
pBRO94njWAdVRkJHdtr2AC5odgN5pBeqS/6xV6J+495Z3Vx4EaGqoscPn83lb8jMoRqopxKvyu/a
F7xozzMxl0EIabNnW8/Xl7x6eXOOaLWgKPsb71gva36QoT5zYoT5Q2J0OyR33Ga4Mfr8Lnka5bbb
+JCrUejM4OKg+HIR1tpIdaRvHwKhLaBsuf/qBoqCPlMyVPCWhdIkKhUjsVEKFCSwcfo96zyl8fK/
zWTv56WHCNjGktYNGqDQKS2BoVxE/LiMeZeIUV7LQEm21E/xOO/1ON0HmeTFxk6X96G+hQlYq5ii
NK9Sk2Xkk0mgxSmv2jjs4iBEP0hQh1eZEnnWWJq7Tk39Y9ZB/NXO2gzXtnWsDSe+Ua2p/jg5QbTh
r6uHBpA6/LFgdblfFumLJacNXSj2m1vVPCqFvFe0t94YDln9XHevin8K040ke82J4OgXLzFKC1B+
X56RwXdafYRA9ATNtxtWb6r57fqxWOuAQtHwXwuwu1xaaCe5q+2GUYayd2M9/64O+/Fe7vpvedHf
ju0HlcbN+DnIXwJGHWYZELi5cTJXczNGRqmKgwCnerL4CXrVEIuErq/Zlr+SPi9da1IOjMJ4Ujt+
SK0U4c2dETLrG9w0gXqn5urNxi6IWLPMZcCuMp2O6hr18IWPTXE6lkFDyVRSws856oOAW/b+LHmZ
qd6otezJkEkYOTSnMOCMkCBct792sM7NLz4zuidsgE2sgIsFDpuS8c/KVX8q0FXQH5DrnWbFG1fA
2j1zblL8pLMbQIljoxpLEX2773lk7UTDLNgETK4ujJMLhgvlKkC6l1aivC3kSfFBD82p28rMsYb7
eviqBa9yccqM6kAraePtu3pMNQZMxbwCLPxLVGOSOIkRNjLH1Gq4S762o0OL7muU+ZD+zh5PDH+Y
n7N+8K5/xLWzKsapBBKa2bSlXSvs1WqyGPsIElOwPUb61jNi7ckNF5jgsiL7kpdVs35QJsRwiQal
86BJsZtFn7uxcjf7xcLbl6fh3M7yZg7VNpQCiqa5Pu7S1o88LdXIsNRu3k+EYhLPZKv7tnY/n9tU
Lz2lnZnesktqW3NysKvP40+7eO3QRh/ctG/+4Etxj6CewLwTz/lFwIHsV5OHmGZTV7xJfuWaW0MX
a4eLBJl/UPVgTHGxGGcca8maKW/Of8XNg4Qwd9Q2GzFjTUMcUB4IDpALCspNi6ARyyjdOSmPyjZq
1ZvIt6fdFBXtLnd6CUFMTbkBQQepQB45ntan3c4aWkhyjcpwVbsuX9Me0RzH3hWB73sMgIlrdar3
Y1Hbno+gpuekwZY46drGcHmSPPCr6dQvNibptDCOZETGGKn1YAS0bdfst0BoaweR24QDwpw5Y20L
9406H5BTGKWnlDKp0r/lxda495qz8hbjmDOzg/8srouxaUo9lNGT4IHtSWSQWRN4jflALBWopU3S
3NVtO7O3+NR6zivE5h0NCPO5zvRDXwzeZkFvbVHkb9BLUpWHImZxKkKjN3LVatCUUE13SjjvCm1g
edw7cn3oivhGb4qbfx8yz00uvpTRS02B1iDs78F3ins7GXrj6xZWk4tzEwuPc2SmUGp/SBlN6a2j
WQ8gieVwuHeqKjjm5OfwKbfzsZSZoJOikie0hrtkYao8I1Unb01Ir/nm+c9ZvArSOZU6y2DFITm7
QLkNf9CVFS0oSAgcJid/I6uDhNRPsx4ZGqO/V9VnpYOVTXq5vqtrFxFEBCDnaJqiQiJWeZY8JKFR
174iNrVwvD4f3BichuKgdb1xma/lD2BtYDtl0JunxeLrdbVWTn2uo6eB5Mg8zkddfo2N1zA37vyw
2NWTtQ+TrXfVqs8QWJmH56aFz2SxPCDCkgTPKsoXsIvIg/Fc5IMXpTqKZp+Gft5r05fMSjwLiYIi
HHa+A27u+gav3cAOYFaHmiF0i0s+AgJ37yuzL9YNlZEofDPzmMdeO9p3k5XvpU21uJXTb8LTJtSa
bKSB7UWImfWhKNQRVeBaEsOV91a56/UP05x4JoRBWxfkyvpgy2AAEMguZG3LCX4/75jYT/muoXpS
ky/5+KP+XhaP81aTYs2OJZAXCsUqE6jCwlHzxKKhZaKUkd/r/ikxjQ9T07wYHdxvqvL9+kdbe6ly
FYMdElp/v9N4JU5kW72w1liZ6s69Uu7KBrmppI4dGnXOp9TJ+rshtVqvAIWLXrU+HBPAjsfrP2Tl
eMKzAowXCJVIDBarrkqllpUORQOprry+/DF3O5v8rduaiVs5naD1KbIKzidK64s3RIuwUT6OZXaq
depHQ+s29m11qzmeMkNO/StP/iABBiKKSCkBTvRgFuGgjKNsjIT4RGyShMp/SWW0Uxwx+bDF97V2
HGwK9UKZzSLELbYQ9ZPBynsjPRX+XpLjQxKruWuY4WEoHCQUq4wqmbrlPyL4L/Lud14rigsgUQBh
X3qrmkthYPsoDVjKED8io/dN8Rne9B0/dNwhLaD/L5Ps4IMZfuyCuTyq9pi/jEkeQjk9zPtSU3jF
XfelldSDmQjB/wJ+VGhNXf4mfUC1zfZRMMmDPjvMWdp5Ucg5tXp1q1+/dlhJqN5jAr3aJYyiTlCY
gg4AdZ75l1lPdz0E9jteBcde2uo8rwFUCK1CccgAGOLoi2WVihYpfZQjl1LXw2MfWv7eByAO9icM
9oaqRDdFXtj7iJafNykDTV2C534cBBHUUDd7ZUDEJUzl4X6c8/EgN5uE76u7AUqQyU9HEJCIv5/d
sa2WZ8i01xntlaI4JkWpHY08dA5JYab72dCjJ93389vrX3stcgC0EoAZwIm/vZ0biPXnFjQUMLzu
MbC0p2n6Wpty4cr+FqH9SiZkcsXBmgcgWdBPXK5PSSOkJnKcvazvDPM5LbaO8MpakK4DafkuQ0kO
cWkg1wK7nQM+cWl87KOPErQjiuJV+s31LVv5ThbVK1OH4pCu2xLq1EZMbCbKxHcKuWbsx9SeXWOU
3Eltb6vxx3VjK5sGwx7JDm0nGAnkhdsqeeYEZqhwGvMPcfuQ5VsCq2sGkDPghcb9R6RdbNrY5Emq
xKymKUp7n2iK5LZNax2vL2MlqFgaJIHvkjtQzS98e+LLT/CpZaeuSVxtnD1lfKF4tBG6VtdCO5Qe
EeQztAMvHYB5Mcbacga0HZ32U027cE9pWN2wsuZmKJhTa6IFxRjg4hJssrEr6EEVjOb53x3/yQ+t
w5DYN0H6B4KMtHap/JCgQcm6nAKCpzTSqhlJE6msrPtabxrXCvXsJtIDbX/9A60sirYaJgSwk2La
4plS1fYY5pKD5o2U7hhghcZEg/QOKpPrdtZSbToYIHGpugqi4oW/GVleWpAUZCdRI/ko6Z878+96
PuWG7A7Sve3N0Oe2T1K727ArHrOLq5bZIyF0LvD1JC+XvhGOvrjANORhivZmCpO93n908uF+UJit
HIOHwqh50N9bprRheW1nhYAWfXoEfSDmuDQcdI5PuR2nFG+LVoeoqPg2QjClvlxf4coRI/ODRRcA
MALly7AUNODuyi7KT6n6Vg0PjIwp4b8fKcQEHTUHLlnjN1XNbiZXka0sP43Sa269hjT9NyfFVs4w
kHxBIQ1L7O89lzAb7TA2i/dlGPQimi22jtXvcWZgEYqKUh5r6BzyU+08AN+b0a+o6ofNkuqaGR48
KMOiYmYCSrj87BAq9bWpxPlJ6e9LG23f5O8++BoVX69/9VUzFIoosVGXAjNwaUaaVLmuui5Hi1s7
ZvsmYDVq6zlbc0tr4wNME/3P0HsR/iw7mawkqaWi59t3jqvZ7R6DqItHz1zlTX8vstFoqNzU+BSn
u+gwB+bJbpy7GUKz/pfsfPrXy6at+5600M/merxctjEr5dSGFMbz/FXvv/nmR8l8irY0slaO1IWV
xZsgKLuhUHL6VKkz3Dl7I0FroNwij1prXzCUB6CUy0QoiS5CL3h7NbJ0itN0GYvJcocje1nJsqAX
NozjHJmuquWn6xu4ujRqsgbVUrrjy6mUOCuVKoZZ9xTJx7Cs3Fh6UtqNWL/im1BjQsrOTQ7L4pJ3
jm6MZeUdIEldn3b9EHhTURwScO5+Em4EWeHmi+h+YWpx2pwaVGBlY2qSH8y4v4/Slvv/lge6J+W/
wia/CbYo/YWLXTMpVn92IHwtl5uxBXJpjy8QqBX3lmW6jTHvFCYmr3+srdUtvD2sZ1mVLEyVxt7/
PFXFU2ze591rbT5VyTffKTd2c62uAfkc8FYSXccBNXK5Ng6FX08KOMS5eY5l1a0l5kRR2pp1bTeF
oasLgn1PtQJaUpW9QSq85prnxhfngZdDpqgl31JFTFBVXEV7Nruf13dUX/l45zYW/sILIpiGHBtK
X+wg3NsFZrWxjHUT3Mbk1hrgvEXCEcP2XA46r3nBKvbYBH6z9xXJur2+kDXXEFgaBGEgFWP+/vJL
UWzT8roz4FITgiTO4AWhDeUSVRL1a9PeJt3HfNp6yG3ZFH8/83xJnuq6qbBZ0CaAKJ9mvlvHh2bq
bpje7eRfztbY9NpZA27NqxGeLR5eiwOgRmSUku4AGFC/KcUD2gU3sHiRe6Tx0x/s55mlxdrIPHpc
wsfzo9EbhtIbjfu5uQ+SFzVXQKuKRsm/f7bwwKNfbpD4kKQtp0xzNYhsyaB91dCxOCjK8DzUcvTv
z7SwwoMVUg/RKFv4ozml1ailKEjX1YgYhnSIe6/SjKPaK24T/Jg6sP9jdN9/9o3b63v6+z2AZWoL
7y9Mis2LPpPZlBE3DQ0KXX0Y0lSkW432wnThdTMroPxLO4sVpmMkp7NK0yyt5Jsi+BpDVKPDRJaA
p6jbL2r1opCCI1U2fYLUsM8t2hgKMjZSucHk9fvR54fwPKS0jl4O0/aXB8SWas2sMxZsZo9aG3rG
/HJ9qRsGlkhcLXNqxO0L2jFW5fr5a7wFRF9JSliCGCYU2AZR3b5cQmJrXVZb7KUa6jdJYxzK5imX
H/r8KZ46BJju0hHm0GmLhEiEq8tLFbMC+UQbl3i2DGeTgbpcr6AOraZ7kpP6pyo9ZVG2b2V7t9m0
X91FdGNE50ecjIW/jLGCRs4ojIWWa0lPpJkbF/fvVxnLEcUioLwkW8sJ49g31HAOsZCECGUCtukA
ZhfFVnK+ZUYs9Cwg8+gD3yDMZLQvxQRXkz9MRvdHixGQDUG5y3v20kpcK6rR+fN/RMiZMQHfDTX+
dcdemfqAXAmXM8RTmQ7O4vKPU8q0ugxtY/aoZ+7EcW1IqB7j7qirr0ajeYHfeuGUMDAZgNHaOFer
IeTc/GInExA3kZ9xsOzJI3t9zMy/VPSMbflBShU363dSyfxm92rHxr5VqxsLHtJMgtHe3Jwx/P3O
EzRTlH9420GTuuTvsZvC9jOdE6gfq/pHENXMt/yKGXXZ3vTfayOXphZJxBikhhRXrDpGL9OvDmHw
OEXJAXkHL4t2hZ25yuDlP65/6rXTd76+RYQpfbPtpylLRTHB0l+KfutaFf+DZSyhjwO8j5SB63Wx
qqqWC1me6bzLMl/Q2lfRxyB4CfQb8zi+SNLG6ViLXEz3E+/RMmIwdLGcdJbLXJ+wFgV9eFBKxgH9
SUKt02qSW7OzoG3omBiyrHR3fR83DC/BlFat5YYdYDgTxbObYNilyo/ROBrJXyEIi+vG1q7ys1Uu
cU5xCoiiycDB9IXtGvpLYATulOcwCRyuG1oPBCr9cPFIhU1wkfJZjLta8tinp4n379C+ZUH7WIYP
zY9CulO1H5KG1qe/l1E162Em28KprEVUuhS8XCm/wpK9iANqZcWlVoJ3GLNXJkqi5iEP366vcNUE
pVYuHhoJ+OllOJVnGG60SU1PmnEbt4/ycJCrv66bWHUNegZiUoKC+DKxNGM5UINK4/qB8SB80Ia3
mqmy/EarftK29q4bW13PmbHFAZjH2p59gdwwxsBtfdQAQm/Y0sNdN8IEAawkBjrwi03Tfcjp7A4j
VvgiSElM6XNT91u+J563v0UOaG3/a2Xhe5AjK1GsAgexUJKLul3n32j6aTC+9darZu2q1vaYoE/S
j0Lr8vouigX8ZhrZSYiWQDAwJnHpFVqBlpzk88kipRuPwazp7mTXyk7JaiiYKlvb6rCv4MEJ/hR0
yVPfT9rC1WFebocot8ma9XkH8ZHSu9CbdTtDexjQ++Re8JAPcoznJKDgkFAs35LWXXXTs18gPvpZ
+qIwTx1IHb9A9gbjS50Ebpwf0ztq9Fa8FabX9/ef1S4cyDHDgTve5xU0M18V/hqTvySf+aX48/Xv
uHb5MKQEByoAc3KZ5WmwDLqEbZydjK9hdVtYu8b6kkfTkxF8UNt2r1bS4brB90bd0nOgAOFjAoIU
A7qXuziqBiOVaUifwan1u2bQMrfVhK5c3w9MHicZo6TmfCD5jm67qQj34EmlG6dtug9DUmqeUvTl
3dD60qfC8b/nVtZR4qWYYFQIleRAnd2coZS9EOI4mnln3yVhDcO1PjoPthI59zTEg9vra1r7WFA8
i+KJxZt82dJIg0JqaEanJ8luDpYGzrKNvFZO9rX976ew4NWH9fEdREf+KULCmQ/2RjQkJrwtJ6MZ
XbWGdahyJXnjG62+qhggFDzosNHQFbi0IuuIygUCzjIHqu/NwxTsSrv/pudz5DnF8D1OuvSg1Kmn
6xlED/20v76h6z+ARj9jSoCI0Ze4/AGRbpZNNUi4f71jrni+b7NDqj+E2rP9Jcnd/tt1e2s5rMAV
/NfcIpDGYxoBOuC0UbP8Wacvio+YkFruzSzete3G6KTYvN8OAIwcCjBFGYq/hbGxhdXNsQCuaJI3
5wfpR9qMj7F9a9jxhynzv4zFFtv66vLAHVNlo9XDXX65mxPEZn0T9tkpydpdUN0LlUAHnFK+k8Lk
D65XiKoEWSNTQfL7y+XMQesuUSclAahRVPWhksq9XDh3Rbl1Hawv6R8zCwexZp4iWdwJM6C7ivDY
M+pEo2Wn+vNdNNtbeoUrpWa6zQLfQEPREsW9yz2UQx/GCQtImVp8HtubGBqFOq9v9ABQhezVeXGk
zBdWX9tmSwVl7do5t7y4dtQ0pHBqFtmpD3aNke7kbGcE47FtpDvcDoG55+uHYS13YbRXpVDLXasu
dVWVVIrVSgffozTPuYnUafQQFVtEPGvf79zIYjvNkbqU5eMmqXUTwk8Xx8Vu6DwnOXbZv4cn8OmI
zDo4S+AwS0iVYtaF3oUGmAEz071emXJvliBhgOxxa1mre2dC8/dOxvDbVLQ1N4rV9QNuqfXmfazM
066Q7Vs1N7aSv7U7B6yNQI+S/kHTeemPhQbj8FT64ATs0pW6cdeFn2Umc5NyIxavuR9Oz1rwBaLW
wv3iRO4Z7AfZExkHaU52Q/9R1t3qxfbzvd31n6473+qyzqwtznUIExakckBJyM7H/RxpgEM7yxtL
KzzoFjnudXMri2P/FKrMAJoRGVqYM+PByGOdWNygpTXN6Az8DUWB2t7l1WOWbByslbVRIaENTAuQ
d/5yZtIpuqIcOnGQq5upOYGBD03oue2ND7big5S9uDVp076f4kvPSAAeBTnNqZMMAtywvaq7Mzb1
u1fOLwhUoiEpCCtaqiFrkzFPToL7Uf0MA30vja8mXMqd+QqWYOMjrWAiRX0E8CkSUBhcVkg6qWI4
qE7yU6ZSzNU+2XZxyDqdwG8VJ6fRT1rzJoHplalhB7r9lsj6MTz6lDJC5V7Lp63fs/LuYniKFgjT
dELxcJGEtfnU5jpAS+pQ+3AMXdumsSrVD4LbOQye9NTTnF3Xfw0cSEVT5dd1n32fn1okEJinU007
Hji1oV9+YF1qpzFogDjkSXQs/bthuK2k+zqUKPX1zwSeQ9BMvP4arx472TPyl0GuoDF7GE1mIu4N
6ZdvHbrkOHSPOV3uQbnrtV85TyZJvY/UY9be2luDbSszYUxjiCYDCE5IUJc6lHUmS104N/mpsnZp
RE3GDG5SR/dAiYWe9TMz3DKY9pIyo2Pau/yqXkZk4jEZHoRSXzNbR5LhD0OzlU+LvfptLxGAAPKv
I862hFPLo9mTUQNbkNQi2I/kScdSr9qtcvFKnKE+I/J1ggy9LXGczrKiTvEb3agZYnD+Coe7Pvxh
5d/QVnYLLfaQ+aqH+X5sgg/O97j+1Wa/wqj/q1Nrl/CKmuBNX/sbWdpKKBL1IiDN9NnA7C1+z8An
sgA9CMKuxGvT7q2b1eMcWx+HcutKXDMF3yN4WkpkgtXzcum9H81+JcjOsijZ2eGtasRuMcaek291
Md7l4BYfk/l/kk5QX0SKZeuQcqeUDx2CkpFq71Lf8aT0b8nOPSMwHq3xZ3OMDZ4sU3+wtfav0G92
oX/Tav0hoELDVtPQlNDoe7p+XNfW/45YpTonwE+LrY4l26zLGYKfuf6q+AcEKszy27iFG1wJ+hws
cNFkpuBWl/WYiSE5qsjM+FIItOfSpWvo+h+vr2TVBgEYGlrNZsxBu/ySZg3aAqpGaj7qJ2M+ZUEG
dfJGbF3bLQGK/a+NRWyb5DTzqxobFCtcnXQtTg54sRtNW0j7lZNvA0Dk6qd3SAdv8V04An1phvTq
o+JRj2D0hQn6+n6tHfpzC+LvZ4fedwBvZBkWpvlGHmndOQdm+TTZBZyCksIfGKN5RxWCygoMKpfG
rJwk0epEI/RVok/umkg0G/In2frYbAXzlQcsoRyiTNEWoVu++EaFmgf2nIOryNPmg6U3fzmB/Jia
FOHs2PykIG8JFBzkTTa+XV/jinNcGBYOerahyO2WaVRylNRg3DW6SpGnQWDEcHW53giQa2sk24CA
GO1dgSW9NBXoMzLUPbwLM1f7rNw6w8/yAyRkyosmN15qqofrS1uhL2KU4h+Dy4SKV0+XpC03hF9U
ypNhtcEBOYzkMRhbSP7rLj7Uqdq6XaJI3oS0i6fRdPCcETHMiHFLd+ij/jD5TfgpG9LIBFlp5MVB
ZXj9AIfsuIEcWHsOX/zcxfNDgxQC4ReIIexMO4XOS1hFT7Hv7DX/PoLymwJenAW7bpxc2/j3aTQk
wqRd4FXx6SVqIQFSmaghO2Uk+b5V0CBT/rZlauymtBHwVBHRFheKYJvkhrRhiQBQfOkFfp5XVqly
d0GEfRirvR237mjYO0gcbrTmXsvuA6iFKQx7jZ0fEQJQrENe/cijm9Z3dnJ5dEyvGCn0wLIztW7s
lF+1bgvmtAJVx3X+9yt/Yw1opyZI/QLCwybb98033rbuNH3ote4gQd4BhOZLOMxf8/q26R+1Ltm4
31aiHGggBHhA28FBs+zrqXMpVWECLDQV85nPpg8DOjqm6B8HvrYDdfB/tLfwvLQcEmke+CZtdPJT
1dUQwwic27LN3J4KsPRH5miWQvFDEeH9bXIWcyIpRNfBYnOhTnAl+0XSGtcEkSNBEiepn7qg2Qjk
7wLOvznd+xyNgOJzGV46XUkwy40JMkJjoPTfJ2ApY4TOtfaulsxdyVCzlt9M+Usd1zfpIB8i3/Ls
an7JJv/WVz5m8wndMMha4g9tcSicQ6DZn68Hq7U4LGSluD0FAdCyX2ebVWDVkU4c7nuadBLquKrV
Hkp12puzNm0AFNdCMVsvtp/sjg7h5X6EpdWpBXxfp6Qo9nqqQf3KYc9+ZVrwVKEI0zTqrzk3b66v
cSXZEd8c/IhgiOE7XFpt25zhPgAczOF9kqwctZEba/563cbqPoI3FqBIoEvLd20hV0D8K5I2K/7e
tqYAnAmWhmiLYmzNDrkng7eiWQhJ6OVa/Cyo/0NuocZ3JRpAshagXXYwg62X+losODe0iJeS2mh5
YJK9NSGCbFXwabSfoeDr9fY41v5ea4Lj9R0USdryrDCTihgbdQHwUQvfoMNZ9O07OMN/GQP9Idcf
5N4rbesuQxXsD2xBQMFIndA6WtLoFPLQB60CWs6OdLinhm5fwNRQOo9tEt3A9LrFo7J6x9Lb/5/B
hQvWfptOmQncBZXrWTqkof6iyH9DObYrOg/RXyRgdj7HHJaU6ytdAzUgqkbPH70silXLhxTsLUYT
6wC1assJbnpJAIqaakYCsdOp0drSMTf99D5PquDeNKtxH9v9c6gECONUqvGgMG+xERXXjiPaCLqY
toEeZ1lyaaw+dKp0AGXUgE5z3mz0poKtpG91x6l5i3IA/wHJe3lQqtYy+05T6PDqw+MAt3QxWjuj
z+6UwOS/7VGNnF0j6XdG95y08+FPtl20GUCuEej0xZMkn7XcGgeLHD5IIfH11X5XTVG6l5FMcfWh
6j2iUuvpSe7v4m60QYuOudeaPMT6rpROQkt4wxVW9x1YONUAE+7t5StJzsYijQzR5+9SN4ktdJZe
k26LGGftGPNlEVvH2+FtXrwobCdvumIQrAtNtZvpN+7luHRcP+riY9Vlj022kUOuGaQcgR8JHgsu
2csP7ZhQqPQ9IOMmNh+y4Zsi31Ef0+f6zoyS2+ufVfz4ZYw6t7Vwqtkx/XEWENUmFBz/qi/tg0m3
Nu6rVd+1ZDrQUKtAJLwcWCx0Ox0ChzMbO1V5YDwt3oeh7R+Y/oWUfxrGG0Pupr02KvneTGdHcfPc
r0+TnZnH6wteuwUEmBTKMUrQfM/LzdWKejL7FKSXPpcQkQhNrgC6nkMfJKOXamEL65nzaYjafiNI
rN1zZGjMoQK9t3ggXBrOgwrZMJ+d7rW3mpKnoz80Xbyz/70CMncN5DKCYFwRCs+XdlABakbdZ4F9
O5N/2HpyQ6W12rVTsPXWXl0S86fILMGLyqPq0tTUw5LalFw6hha5Rt0+JIiFhskbL/ON6LN20imd
MQYlqE+J+peW9FL3h6bDf7L6I6MgbgSDrJpNfxBPIAXVoD7BM6gKXlphGqPJq56GS0EC/UAm/9Jq
oXUzO4G/cV2v7RzpG1VH9R0ysTjiahE6gWHTbYlFOK9cq3gc0x9GuPESXt22MzOL0z3NeY9UHsP8
tHPU6C0YDNfZQhuvLkXUaymfCxWxxacZCy1p3/ElqCyGfrnT7VsLzuIw+3794K6u5R87y6cc7Y68
tnOuv6iphSZJCF9gmWxEh7VwyGua5pHggTKWw+IEpjLhIiEcKhrjl9nOx9mur2N9v/4xIf5+9mYb
JimX2hyQTOkfc9/e6eoTEGz5D0B+5Oz/mFn4sk1qVqs1K0n921x56Zzb2v91fSVbm7UIpWNdd0UA
FvekhLYrVZUXyNZG0Fz/6P+sYuFcfhp2kl4JbiDFKryoDnc2MF2Is/4kwDgkN1y5KCbROLv8KqAD
ncDyMdTpyUFTv2tJeavYb9c3bO3T0/VkdB9iBSoSYkPPPn1hhnmQDOAKOI6O9doYkhuO5W6M2w03
FtuyvNXFJDPvUgck2zJcRmY5+bPDnL5JZpg+R/13xaHHlnmh9KUeg70y/uuUBZwesALQJ/xL6nK5
siqh5WsNHM5kNG+t6Wm2G1dGdK5Sk9uh/vZvt5GZGmjN3pkjqOssvlUyVszq5XRcmxwS9bepOJXD
a8D87XUzv28i5D1k2iBIYaT8TRBMLqzMcf4faee1HDeStO0rQgS8OQXakFRTEuVmpROENJLgvcfV
/0/pi51hF/E3QtrYjT2ZWWZXoUxW5mtaWsiTeUpsFfvs4tSONXfPEjiRHXC442Wx3N2OupEqCc0g
tA4Q+sA1VyYVW8a0TEVMARv9kDQ5W8ZPYwpTH/BGoMCBzMzMn5MqyNblou757L3cbsSmXMeGQz8H
Ksr1Z0xyldpJTlOAe+++NtDqmWbw8HvL8+U+uA4jHYFmlfSmW8MPRMTYTws8Uylbae9s93R7LsUZ
d70NruNIZ6BtNVq5wiy5uFNxzBrgZdPjZPTBvHyY1D11+O25o68H7AXzLtnNRmvWNFWmmGSofJPn
b7Suh9r124RzMSCctoFZimegdBwuarvWrhZxd6TqO6PxfLdvHvVpr8q3PZR/wthSdtKMSlioKmFs
3lV591hrT7bz/fa32VoDHLcImprgTsger5faYDvqFCOMdVHTO/Vr98UbIoj7P/63INJ89d1kjrlB
kMIYfXt6pxUI85lZsNuv2zorbDj6VPxpySDdfD2ahuHUo+ASTmIpZ/czIILxx6RZD44C7a/Qg7wo
du7GrRkE78eDXAfq8UJ0SGttZ16FZKWTqj63fO1Gp2RMDyiq3p7FreXwPJC0jQx70ie96KgtdXmQ
8RhNvtOU2BnNZhDaww4y+WTFsqe0Z62Q5UQQPUYlv/jR6+fdVHUjBo5LFFBc/lfA7q6/Umfg86J2
KkpxZkor5AGQkF/wSLo9XRvfRaOnLlQEVa5gWQezxZQbCiYosXJSnuy5OridC5zv8y6/VKQL0vFG
IGFdAz4ETre06MLRHUrFAUvVD7MYDu2gnTxi4wAVsCZIrLwnETGQ9g9KNW061cDrQFtm8LjJvYI8
eWy86NTtiVtufZx/Yompu/4482JnY6ryccrcO07psTfNfWXU7SDChEY0CFGVuQ4S5bE2hjWJUWc7
/QXR2vyktKNK4W6Mdi6fzVCc1IBVKOEAi78OlZYwA/QxL4U4SN8XBzLwpN17TGwFATINp180gWDg
XgdJoCsZfYlATpQ89Q26zX3vI4X22+9i+inIjgkhHvxr5EJ276Tmkgm1HzRVTJp1+YM7/Ly9aTYH
QrUCMStsXHiBXw8kSxVVrQ1CJPUaKNiZFELp09o5yba2piVKUFzPgCrlnkZaakWYU/LhOYFLcWIA
KnvCAcdJk50Z29o4aHMBKGL/CMmq6+E4Y9eYeaaXFy96B8OvQyJASNCosJcRyT3enrutUYkhkfHz
gTz5wMkdXi9O66EqlJT3qZkGLDUNh+143cP1bgxLF+wY6q0MCxT09bDgeiMRXsN8WHNcgId7rbxb
1eSuyC1EAHZqFxujuoolrQh1sV0lVog1PZhLcujVoEOafO9DbUXhgKPKyoGNnKI0olbvlAopcvCo
fRn5jRIlft/8vZKXHxy1CHe+1AbSEO2yZ+GkQa1LGmeOgMurX7oYn4XuXVe0J5P6Ut+ezeaDNX+n
f2gsfpGe3AjWMkpq3XTx6ImxQw7qcqfszcDGzrv6SVIiVkRVWqQeMxCPr5DAWqc38V67cuOiIgSC
sHT4uEzkzsWat4a3uoKesBR+Fr3T2o+3d8D2GP4NIN2EVY6fTCwCOJhXoKpdtm8n7/S/xRCDfPZ4
b+AIL50C82Bw34/Rx8kN/a7YOZ82eIRiffw7EDHQZ0G0wRxT+IrMlGUPAYKq/XsEwIRswxwFM3SS
N0Ydof9k4wiy5lmFSLmqnRKzz+772cv9NNatYMBk8t3twe99QWmbREXkOpmYYNd9Xy7flfHb//b3
pX2RqP1ihjhMXCj+Hz2rezXgXPQHIagWkC6RZKpy/X0EKBEpmdCSo1+lxw9zt7eTNifpWQRpkkYj
KZ1wQTywGlo4/yrOEOfbY9hc56RhgCVF/iqnL8YaDZGtrGhZpl+T+UEtvyDKdTuE+JFSUolj0r8h
pEEsxoxbZ0uIoUaXqg4G/aS+Xyjn3A6zNVfUcOB1UujwXqi7mGo3ps0giBvDV7X/0u1Screm6lkA
Wd1lCYdJUxOycM+sz8o0PBa2+phG2c/b49gLIz8p7CxKJ2xsL+bo+L3zqMVKsFcE3ZkrU78+FJbJ
NJR51RkKNrma+0F3v98exNY3R8FOMJB0YcIj7b5yHCx1FHNVTvodQmY/bOV17UAe69c9CO3mWOgf
A3yEYPjCLkMrTSeOVcbS1Z9mPEwqa096W9xX8gIW7N3/RpC+iFJb3iwEXi/h2vwsUVz0oSBUTffB
Mf8zZ4+rE+9F3BuT9H3aYlwHRxdjyrHLzj/mw961IH7zyzEZQs7HpKrvSZtyKFKtMSZHsOzy8dBq
8Q9Pbw9rJnx77QBXIeRYDulq/QffqHs1/IM6GiwEQNVgkrGTk8El5VKvywylkbSvnvwwjh+a0Xxw
yk/rZJ5blTb/7fW4PaH/xpNuQTTaSd1tbsHR+pjWP8bx6fbf39y0QuOfRzPueDKUwRpQkKUYgHyu
crKQFV3UV/mu243YNC++mXj4of8kDHWkVWFEJPyVE8ELWtJvTb76K5wxu7vLdfOwV0zbAOiaaHaD
O4UvRmlQLhpr2RBNfcJjc8pHyEXmEoE3jNa71V3GQLOUMFChXr13e/gNsVGlp7Rrnuo0/Ty6Sh9A
AYB6GEURtgCpd5eB7YGZVaPZ4w3z3htic/J5EbviF3PRSPnmnFem0xYl93AUYnkgevCWP+9JB9yK
AuJApvQgOG0qUUyUZvi21B/H9vXQ/sFlDMcXAWaKb8BvpYPGLKsqdeO2vIRu+BrOWYL8lRqj9bAH
XNs8nj0yZ9CzcGLkxyRI1WZVSnLzyWxP2pz4ZawBKA6PoHdvb4yNMqYu3kGC2M7zWL4I1LSHkdCz
jJweoGx0cqeDG35Xlr8nN72jo7s4ex2Hra3+PKK0GnJ3mda6Qw3ZVRU/8z6Fu44Ae2OSa1hjPbWF
QgQFlEk7vm0Qn+rth8bV/a69mP0xSz/fnsWtMYneDZQqmin8R7qviwLdytUsL7Xzw0hhi6XH2wG2
FjcPcLTQOJRtT25WdoNmp07N0YLcePHZyZs2sJ0ivqQjDi23Q22IHQDxA26H/dL/qbxdD8Yx+rBX
VjaStcLKr566Uj1FaXJU9Uutak+r0Ii1fhTuXjK9NUYGRz+WmhOyh+KfP3sJNWnl1F0MjdFplmOd
xoGX/EjXHerbRhBoqHBF0JwiGZHNu5w4nWY9Br3rWLn9vq2j+WTMxvxQ92O4d4dv5CVc4OB/REkI
U0fpjVon7TBFQl23SsJTEydvjBjUkd4f1uY8Ow9hNXNQqxN6Ix91uJCONz6B9/PLRxcd6j7TCl/3
Enok4bAj+bBxvFz9MLGcn820PY2ogXj0OTXN+xzjC5PQSrWT9C51do6XDegmMI1ncyB91H4pndga
wKtnw3LChaGJkUP4OLiIYRtvNOMurC/2nB/s5Dhn6cO67gE1t4cKigiNbzaQrIdVWaOah7wEL1nZ
+Uv0U88gclr3ev6f27tmc11R4/9vHOlUo5C9oMFID7eYlvBNPxXFvZUsH6DF7kk/bEZCzAKWuDBI
k+FsrrUq1lQjMmyAl7bw+MKJuprt0+3xbJCc+XDPwkhH2tiAqK11XBPtNYDgl+DwqvprGZ5WbfyW
jSZnQHMEB/Q4RuZrtZpOjtefTX2u/UJdj240BOq0p9q7kWCBdAP8Lqg2QPmkDYUnXLXQH2FDqW5y
h97FIbfmj3bbPBXq8Gl25z2R8c2AIP257EWFWvZvm8OpiW0FhlcEaaWyDurqV5+HbDpke1yyzbPi
WSRpn2AWTfW6IdKyfNC1D0qa+RrOpbZLJXA5KdOHnc+7cWMBKEbBClAKpQV5ZGnmpXGT0iifUnUN
1KZIj1Y9xYfcUKOgn/PQn5usP2hxOPuo64z35Rg1d2aNmu8aZ9/Cup8PcVu7O5fP5uKGqiXoLRCg
ZQE5d9Ln0RK+l135ADbXb9bW14f3twe/cSYA22br4GiEPJKsj4Ro11inGjyHdGm9g7k8DeKVHdVP
MdX64+1YG/P8y5CBSqgw2JEBy2VI+LnmXLBK40vb9nfx0O1QgjY8Bnhy0CuFUEwdhzDXx3lajaPq
lIAr+rW5x8fFD0fSfRsN0CwodRq4zacq+7QWlQ+u6rM+pUE0zweH4uGkVUG5UHLu937Txoe8+k3S
WwjYPUV214Vhnhn/WZP1LqcTZhYJ2sn+NL8vdMsvtfEw9q/btmOtqV9Tvfpics5kZrJzEW/s4qvf
Ih0bfZjqixoBboji3LwHC+z4arbUD85Qh36+KsVpLtZp562w+eExYBOYDQ4PV/ooZRLXUz/xURor
7YI67kh2NXW9v728tpI1DJX+DSONbUo6L3drxlZMHzGK8nWSCrX96UY/Q9UNWhhosWPcKc0uJ2N7
fC74T5IpFYbv9aKrq7hZVxNZWyWxdLpqc3/M8wTkcd1rOFmM2oopjNf+lWIgfF8Ps/Ka92h2VJQm
CjQlTAM37Qa/SsNwJ+XYXHn6vz9MmhF76JaQ/Q3MRC0xFmgOy/zjDyhMbLlnQcTsPMugJjMzutZl
2ocoOkaR4w/Lzy4Ga+vGv38iXkUSh9mzSH2XTVBsUDmfh4cGfrsd3rv5nkrW5g4h5cajECgTT9zr
INnQUH0R8J8+DQNrOLFJ0+6blz+U1dfbC3Zz2fwbSZZf0It+5btwwGvO9LAO79LE3tkS4rdKVRgK
MP+MRW49RcWYpn3KWDSwz5n2UGA6WjhvU/WDuEyEtgLU19uD2p4++EBws8F/yIUfu8K5PV5Asqww
wM9rF0ZPXRGeIy/0i2FKSIuG9OPtkJur3OJZQc3M4xaTtl+ltyXfi/SsMT9nqAjaKcjEPazBBuGY
Zf4sinSKr7a7zMVs81qa4os5B1V6mMrcn00V4sgMC9HsfGXt3g8kDZPbxv6UdT5elwg+zPWDV3RH
xKL8yYoCs50PBh3q3jqUQ8jjdXjvaOUe93gji+L3in4PmH7Y2NKsjPMo2rv83qSOfRvVmSn+2zAe
cvU//aPt7L0tNr+BTQKBGYzA/kiHQNKnDGUQOZTbPqrlMJ37Qcc4b/J2GuN7gcQ/f3YGjM6s9kXF
ZUqvKbCcJ6cnO4yWnVW8hUM1waByXWGqoDGw6zB45bpe2hKmKR+0pgy08j4rhwABGDZPmdiHqD++
d8q9JHvzSODR/4u+C+5I7K5no6vyou7IFqDv6k+mEz06o7dzJWwui2cRpMdZ7kBjM+FFXAav8mfD
8fVE/ZJEr/CHy303vszmXvojFtqLQ+hZROlAXcowqRcB28xj5Q5dDxhx4xE9DPKxyO9i786e7lNN
Paxx/lfXhB9uHw63ZxTxt+sZTU09VzOH8bZ2ea/3xV3V7JRRNlPof8aHHfJ1BNilpARCe6WZDH9Y
o7eQUN/0pu2b6R5McHtZgg9EzZo65QsHjjFRqmnNiFU1Q9Cm43ms7EO8rPcIYeAMZkwB5ev3rTe8
j9v4Eg97MLXN2USPjVoMcjaOrL3hToqjaALp2S155+vgL9+VTTt/u/3NtoAi1L3oGiHIJBTgpN3n
oSFh5ClsMSomwUqPYi60w2qRMUd6UNWvaP33GEeYD+b0IenXYzaqONzGd31m+DS6T4vW3Lephi5E
cpli++vtn7c1Cc9/nZSG1H1ZpMnMr1PxAok6FyLOp9sRtu5tDZMCAUN3STekY8AYUKqtG8CtRX4f
4RybJs1pnGCH33EJ8pYZ70ozPdyOuXVxP48pHQyZ7ZYVbHrmPPqajmYQZUNQ1B9CpjPrft6OtbmO
4cEB3qOFAEdcSkxHM29TByuVi2N8KgA+FI13X0Xz52y0EF61H83xqLWIfsXWlySr9nKUDTUqoGLP
wosv/OyYdas0LtxoQTh99BHuyc40ZcBfN+exUR/7/l2kxIfZBnDUvmqoLJdTPPotDyeUHA/x0J4A
n5w8Uow1XAOzVHaO6M2HDHod8MuFdQPAxuufl2W20VYe74mqyYM8jIOxe6dZVVBE6rvO1YI2DI/o
wIXIse18FzHv8ln9PLJ0lml5B7NZV6GZTaufwOeOp9dl/2OufzTzD8NYfbWkL968UshttNA8dntb
//8zdsDk6LkiSyeL7ah6hG4ANIzLoNaB0zxVbilgPsG4rMGqg4Tzioeof9Um493tsW+uf96mQomB
7rxcUOsLaxrHaBLu3fqlsMqziVXIULW+43bnBnL57XBbeYx4Cv83nLQEcw2GWiIMV/LoHayosxI/
eX8CxKS99G8Q6Rxdk9bWEFjlYWogc9N4j632VSseCg96F2ret0e0OYFAfn8JPgCmkPa0W00NoGzW
jt56QTIdWysNUvVLTYlhTXZuiL1Y0uxBXHbLVry4k/KYdjwqum+L4g+k4LbZ7HnnbV3w+Br/MzBp
Futs5sQXweJiPCnOg6vpJ0BKQc5euD2F2+fis1DS1WIkoxqpis7jE7XTtnqV6a9CC1J6WgWL8430
bExB4DWXuh53spjN9QhtmkevsGWV5VZXBQ05r+RI1Nw46LF5SJpgqneCbN5rPBEABZM/0IW4Ptjc
3Ku0fmAm4Uye3eihS4tDNnLUhqd+/DDord9ranB7Tje/3rOYYik9O+sdu8ZyYCKm194X+hfsJXxI
MWc4aO/+IBBTR6fQ4Xb5dbI9CwRK3EUCouECzeflXC3jSJJSryhSRZ7fD9VOXr35wfDSxedWNJVk
yb+4j9qmn7hCczQmYASPCdI7e/I0vzKtFxcCkBsyTpOMU9aus9V0rHrhYjJ5+aF3u+E+dGiyWLUW
FIOLmliO2BFe7+vfaZejuBL7o3ZCAexuRQplcfdq4psf0+NqxAuOtOFX+ffZHLe9mg+Dxypth9dN
V6y+Ww2+aa5HI+WKvv09tyYYiW2KCkKvkl7s9cKJLIS7Ql0Yheg/TUKN48dxd8eLg0qe3+dBpNWJ
5EbfJbMF2SyuD3iiFYAbbg9j66h8HkHK67QpnfQ+hts7VXmgD9+18WzHht/TINIB5N8OtvV9EIAT
fjc0LIAXXc/Z4vGajEiuaClXQVOiaTQv912Mthm74Xaozc8D695A8BJclq5fh6ppDJMEuJBu7TRo
9UPZuQcEuP63INKdVjgoGMU2k2d5H8ux85PkmEPv/9+CSJeZGWqTkxgOvMbxwVW0wC4flXZv54jP
/GKhgZ8TPnIkVrIy8TqkqeWtEApGu/lAES5o1+zjMJgPs66eu6r+O4q9nXFtrjwAZr80czAykRbD
qI9KZvCUuyRJc7FsOtrGfVLTdACeRSns9iRubiTY0EhO0TPjvJeWg2GGTdejXqGpPZel6kxnNzXq
nctkc9GhYCs0d4BRy4tuLIwyVuYCukDmlYEQ4w9Me9C4MKfyfHtAm1sJLq0Q3hH8I6lsMiupZ7Uq
zAQPBnZtfmrj6DQPme+kOyJu22P6J5DcAuzBVjlhBbq9xpa7HeejN33MdnWEdoYjsw+RvOZRs8L+
t5wQ/VH3W+u+jfPmWNjR8fbEba0ExIxBtlBGQ5FDfj0tVd6ZCC9don4F6GCbQ/Z3ZSt7C25rdZvc
vb8UbUDcSmHy0TCHweZ6mJbx1aJwB9ZR/SMetHcmFlmwZ97fHtbWBHKkImkAeQs8nLTAIXFHUaNC
nmnaNijdHynO9pHSncrp6XagLRoGg/o3knQeFQ7YyUntkGdxKzfQFwRjHa+znjrTRb9cdbOgXtr+
3oyyEfCo92OwwygYDFUJUDm6pEpjBx0KgH+wH57/Kuk0UZI0wWmT/VAbnxz3u6Z+pScTF8Mf7HDc
4oRMNdRFnNOvzxF9Kgv8nXrOEewa7P5BHPdTH+2cVlunMZRFYdZrY/0iJ8J27mLDpcMz0CsEgV3M
o4fqi9M3D52uHNOBwmiyZza+tX7YE8BBkQpjFUlP+9aK+tJdwGlXw2r48fhWN9xAG3LVn4e9Y3Iv
ln49iUBFetcSKHQa9f8pk+OQp4eIF3sYrofbi3VrF1Ilg4xHr19H8ek6EqlNpSoLBiKGPl9SS7uE
qXJEfeCc5/apzrOd9vnWAwaUCGLxYA9NXU6HTa0166IHe7gUXuHbg/26m9GN9V7FlnAzOPP/evBm
e+eE3pCRBastbA0AbSNKKT+tzTi3ZyWGvWPFlH3i/ilMujclr/jCNc6GRcFzLYOiSh/VZnplr6Gf
TN0fHD8evpS4z0DhQ4LweqL1JU0W3YHe4y3Nw9Q4fxWpEdTZeOc0ey2KzdVD4ResIJ8WtMh1KNZk
VmkWONwSlY/Zm147wH7GxXp0d5PjjVDCv8dEMxIdBuw/rkOVSBF5Hu6TF7f85LZr0OLW0pQOTd+P
t9fpZiCeaiAtkXwAen8dSNdqC8FivmCjPeLD8LYsfpbLg2I7v/8qRFcCrCJVczRZZbS01bkZdSvw
vqai3kcAlgq1O/8JE+sqirTrGnOOO3eswPhSV0qdpwQPz7TaU/XcOCSvokiniLH2cR0L8O04Km9G
0Fa28l5XetGlKvvkEDr9ztm/tc+ICA8I/w5xB0hfqV6myUpqgTV37MHHyw1FzSfb+rQgdqPWx6qt
/Coa/Ub9K5oiHyj5/e1VspGKWSwOKuIQjNnv0sqvvFIZp0pln5uzXxc/eQmY1U4NZi+G9B7sbBoL
+kCMwkSG3nkyXNO3fl+uTGgH0U7gmc6dI6MAkjynIVbDAE/1n05JraB9ShGtuz1bW3tKR1GfAxnr
SWD713tqWBt1bKq8uqyJWZ2Hxa79sDB+1GrzBoWFduem2YyGHTvkSRpwhJOiIbpqoa8KJDta71v0
3qOmeT8Y8aEsh52BbX0ineuFKgelF08GZjeqXtd2qJQXu6mOZdg/UFd9zEbj3e35E6tZehLCaPo3
jLS/dLebS8tIq8s05nh2/hyaPRGp7YGgACF0BXk1iTl9Vq4ZuhgdqSGrGMgnAtjeR3X8eXsQGzey
oGX9E0JaBM7cu2sCreaiwTTCi2Jsfa9f6Ssfs2R+5czmQWnqV0phf7oddytLppAJnB1bB3BfMk6o
LkmoeseC71q1xtmr8UarE2Pwk7AvOXVdjiuSk/M869anyXDgGtVOkJWpgVS9Y97TbRNG6wvCP7d/
2NY6hXOFLiw/SpB/rue8bqd48ihFXvRmOSPSTwK/nhbjsVr3ij1bYEv0KNEREakQ15r4/M8+76yN
HUk061RLrfvFbU5rdm807tGZvMDtA5Xu3ZR4d5Dig+it11un0JkOS5W8ndw50Nv3trkHQ9la0nAE
sfpk+JQHpYupXSByRklVXcrGany3NaMgNsPfV97lbfksirRx2mnSq9Fgzc1z13LmtFagY1fiu+FS
n25/zc0riTsJvouBgzvVjes5NqpKT7S1rCig/HQaLZgA8NSJ6LxNKmT/V7V2N+uvlhJcpefcI/i8
c+xtbWHeKWi3QlMmRZJmdJnKpuiHhhntlEOSn9c2PMTzTlq9F0SaUGsuYFg6bXWpAPWQT7hL4yNW
fXsqN4PweMZ/CFkiqsfXM+mpYWfkzkyQ+Ik3btC0j+X4++7mXHeCj8D1LUzjpYTSm4q14gqvL3XU
Vb6TP9Zj+kO3ILbkf3L9ATtBfpbHIvKw4iB4tvu6NBrsvm9qrM6wTyqVb4v+t1Ykr9hYtydOLDHp
nuD0NmENcp6gcGhcB1pSNVG6rMfPzcSU26uVk9JHD65DqpxOB6v463a4je90FU7s8WfjcvqwoK7T
VRd3WPyw+qplNDZ2XS63omCOJzobLomKDBoM56LBOFRlXYOELPvuHN0lVrZDLtqi/GCazhuG72NC
iBG/4tlYQjVmRc91fekU9zx55ts4+lgPyaMNC2rt6kNVfQVAGJRp63dhcQZLgCd4v7PwNw5FRvnL
RQ3OKYiC6x8BarnMk6GrL25V31dt+1DuqeBurBCoKKqwiacCS/PrOgJl8iEf0ry+tJg+NOHr2DxH
6F8aReyH+MzcXh8bw6H4ypVPY8bAFlgajoM3guvkS81TXzPWA6u/+WLFMU+Q23G2BkUbF0MtqApg
kKRDaTKHcF0XnfPC63MsE/Ty3p7K9DRiMOiHNYwUd433jMw3BkduSUuD0SEM6EqbuqDRNI1ojVys
vD5mQtO/S/U/YFAydTh9m4LIA7f9+nP1mmsp3uzVILY999zXSvaQxJ7yYFZzt7MDNiZRfCU0oMiZ
HUvWAStbdaBISf0/4V84zdZoPJjNkPj2ahunssSQyKl6Y+cRvDWJBKQqhJQn+tzSJM69NyhFWDao
/7ZflVgAc73wfHt1bJwfQI3hTVJ5gqMjQ6uT0FLbOTYbdPEfXUjPrVfDGf4DwQh4rijKYhGie7gB
Sl9qXPTOnZKW6yS9c9f2R5H+CYkOaQOYCy5fSjT/r2MYvWa1g1G3l2S0z5GjHLQmOg5DeHd7wsSk
X98iDALNbxpC5MsIqV2HKau2Q5Q34rVmR5fW/GLjsdgWvT8me4JLe5HkSUvrnGsxrkBqv3fSz0UI
FcR+kymfbw/o5SpjQGwgPg0vEPbr9YBqZAOigbv+omQ4UTiHMrMPtyO8XGPksIhJcrdz4qE4dh2B
9uzS1zYR2vDsYFja95/ceGeDbsag8CVMhPk4MnpVbUqqbJHD5d4+ucknxNPQ4749jK2JAjD6Twhp
gVl620XNbPPl3cUvR+GFfDvAyw+OogK7XSwtTmt5aZmlGi+5qVWXrMMJKrbVAfPMmhZnXafBrEzr
Tp1oL5705aOyNGeVXszFrkIjcM0mvJ8L5XOpgooz2qLdqdi8fOKK4UEshYCAhYQu5vdZElGESlwO
xsoyUIzpUGIs4pvcCdrUHvXxe2P0h1mrFD9cpp0t+/LwFoGFSD9XLR4HYu08CzyGa+IYIRkzmIEC
44oywiD2ESO7IMmebn/CrTGK2qhQQIRCIGsTQp5Ih1LnsvWc9lIgR4IdY4hOqVucdPSfK9fx7b0L
/uW6FGLnwimCBBo0szSvVVYZXHhqdzGMH7352O35D2xM39Xfl6av1FMH/1r+/jQnPBBfh34avakS
P3N3Jm9jPXJ2M23cRgBVZAKrUDXyjFXvSPC+T/lr1gKOLmi77mVemwMSYdAL5M6TdX6LorOcdQ67
S2xbd7UD1frDoFTB2owPubXT8xCTc31d8HGoHKLtiW/KCwxshQz4qqtJz3WR+BVMeTMms9w5wjeD
oLkr6lOCPi6lkm2lrJFrEiRivqr00zic8u7Tb69snAj+jSHlxoqGTAUGpj0cdTVw8/ShAVmHc+Rh
SdRjXP8wJiTNez3ZyV43FzfOiMhv/spTpMXXjmZoL0vRw5l+V5ZP07RX29tcdLxsDP48tRDZaS53
K9gqVddf1OZtPoe81+cDJ9Ks68fbE7gxEnpfDi0nUdFB+O36FGrLRjXwyBkuCczWo4HX0n3XJ97O
mb7xVKPVI/D2dPVAd8iXSK/0cegN5nBZyjXIvfxTFbuPo6adpqzH0256twzFO3MtH6zkbGcPmvvJ
Hr/cHunLQxBICdAFIeDFG0A+6Lmu6NrYxgjjOyyPMV3TU6roVO/0KfRbPcuPcUTbERnfe2teivvb
0V9+UKKDoME0UKOuIO/uvibT6Rt3vMBoCUZv9XP1zG3r1/ZOer6B8aa5x31CgwPVNdLB6y/aJWHr
dvY4XfopbTLkCPPmQTVK91giARYka++dPK8IAxCprV/PkXZS1K463x6uCHJ9wPAjQNjzJiHvpVVx
/SMSrbDTnoV1KdbwMEfwdtPZV1pzZx9uzCqlM5pJrF/6FHL9bg7DcrEmtIrc6Zi+7SJBEbrEdbkT
5uXSEc8rdKXQpyXNtsTPeHZVd5Secydr1YtmNeqr2hjWx1iBnWCM+dfeQV/QXtTuzsyX94BTjZ08
YcMX02Xl0EcVJWfDkQdZr+PqzpWjXSxUEBYTPfb1Q50/5t+n9JC98tZ3i576uP+Fw8nKHvp3/KHz
En4Yf5bm+yy8V+0k2FNbeTnvrqDveXxYrkU29vWEFHppwaSL9Usyd/VxadXWefLKdGwCK7YqqDQ1
BfGdk2pjYSOjg+yAAFHzqeWO1Djo+djnK4razugbkEUKb4CQ5PrIcflm4x2q3Dkua3ps7d8/JYFB
ok4MWYhaBbya6/FGWppXXa5pF6NQcEbIbOvSJX3z4fam2ZhV8AeAR0iyhdWitHObvB3BxEbMaplo
9+pot4pfQaDxB4Mn3QRHdueseLlLuVp+ZQI0+hihSEmeresmXWfXqRf9Ah9KR5zHRpjjW95abfGY
zlXi7qzkX5Wq61OB5oH3S3yEpuKL7knVUnpOq067qPahaALTwVDAr40DQqB4DHivC6D5828fvNcx
pQxBTUOrndxK+8XSrqe3w6GymgA1xdvfbuOIQEKNVQn8B3a7q19PZdaQ61OM0S5OYY5tsFq9VgR5
1ZY8J/KsqQIggigUu3W/HqJ4hZZSKIg03f4RL1NIUmLtV9kVcjKt1OsfgXa+q8zKyI9QNP1MNcM9
zAionLS0de6tNTlNg5nsbMutmCI1RuGFlzoU7uuYSH6us0FT4DIv7mWx48eFBopfGV6LqLB6wSp7
Z5BbM02D2CORALHzwvo0x4jY7FEtupTl9HccQ2BCV0ovQHUhMHVXplmgVJ3fZO3O6t3YLNwCbH9u
VzrvMkRQa2O9TWbOPIBJytGdp/5rpRde0KfduOzkSxsnAcxyYXynCaS3rCLpFQX5H7qsF1ON3vUj
xNOsOQ428hKkDLfXzMsEkFvNBLNMDV1cpdKaySalbkfka9A0NeOvjd2OJ11p1Z3J245CLQ8cGfte
hgJFVlKtGifQBShn4hdLPdxl9bQHTt36RDyq+UMsC3o3YlqfnWfT1FdT7qTGxc1xg1aN4acZR33Q
AN7aOVW2Iwn6IGg/qtfSrNXstCzNcgMnbuvbPFnvF6t/rYx7NmibYbj1ST7InFF4uR4QHUM6XDlO
892qoywxR95ZFDHu6kZdd0pV4gqTzmbGIlxByY652KVy2BqrltJFtn6xxvwBLEZgNH81rRoU41tD
Uc789/a62xgaTRNODQ0mA6aI0tAax9HjAZbyZZg/l2vuexBe9D09g5fLjkYhKw7QFxU+x5WCqCYe
rqhn2sgl4r3m1cvn1J6znQNpMwhoEmrhQvLVlW6YKmlZz3NEELMb1EPTVHRmJrd2kz8JhHImm9yi
4C+j8L0hq6vSamyh1NUEelmQ90Rr2X//3S/D56elhWgzxzpcoOtFp66tmeIzY+PJ0xXqsfOcsbkb
F1IgfygbLX33++FYdyrtEmrwvHevww192HZVHDuX3GkHf3TG92bs3tm/T64HtvB/yYdgkBlSmHVo
JuQmE+cSK81FREFX57erKh7wMgpe6I4LKz5ptXm5MK1WIgd71OQjj5aQRozzvcndPXbOy+tBBEJa
8lftkEP7espMXCSX0M0c+j5fukz5UCHWXuAkp+2927cCWbQcuRnwjXNlk552GtSwjhFrtCsviCa0
+CKorioajnuf53akF24zE6gwdVD5POi5HPX+i+HWh2lAu8vdu1tfJiwkKv+M6YXHd9w3Hg9SIhnh
o1a1r9EgqZXutRY1PFJ39FS2R8WhgKkHwpzyW3xq2MZrw/zpaRIHZaTHp7ZO3lZFVb4q3W5n424c
RGBzhB8QwD1KytLGHZBoHQp1ImuIaZ76ihZ9cgBX/n17v25GET0Z8kwyMJmJmWS6FZZ6o6PIkdaN
Xxp6e9ZI/n7cDiM2y/V9hK39L6Qo00duKa3xptb6qC6Qgu2dPD+k/4+zM9uNG1m26BcR4Dy8kjVo
oCRLlof2C2G3bc7zzK+/K/VwW8UqFKHTON0HaAMdlcnIyMiIvXc4MAUySda82lSm/XVTF1cE6hyx
BKDnwHtPj1MZq0oxth2ZnR4PHoKDA5oAlr3RaLhsRcwfIzwQwMWfv0tOEAlcbDsaoL8nufOC/Ehy
MIvI3l1fy5l3ozNI0EbJmTGz/L0qukojClEhMiV+n4duE+gvLY2zVuM6t/TPWtlubN2Zg2OOBysi
vmCiyVLEV3y3KKNcumkOut5P0VjOiD9O4Xg5U2e2Tu3Z7oHZFUqKDnC4N17iqaFgAgyXKGrPQLLh
K1q3OUUsaWsY1Vs8O3E6YUXkqKhDkBSvna5X56oM+3bxG6Eq6JnanIUw0Qf9V4ZIabczEqnQHifJ
HrL7JEn6F0eLbOeYDmZmPZRBqRvA4jR7ccl3on7X6pP5W+sqo9oHhhX/sBHffC0DWWFE9ySAlFPb
64/aOKb9rpaU+iVvihRF3qp0vpZTpP0t57L+1+jU5SlL7PS1SNXmOetmaZ+FQZ7wgNaqzwNKltS9
mDdW7qqlH18SaqlPY54sHehxR+r3A2Xdf9WiTH/lcxC/JkGUFa5RVOVzkC565lWLYT5oIHujPQjP
iDOGeML3KFUJ9MEwyvQionE+qEs7OEdwdJlxyIcyjV/1sohKV8uc+aHRG0k/RLEqwXk0tF9mkMid
GwE/kB+UOs6ehxyp58cilngXL/KMwlNUBzQGsnyUXkM5Tr8v1lD+GK3Wuk3kev6Ol6eZK9O5Kj2N
+cw/iySD0tbm5aDspKDMYIsOff85pHQhHyZbS5Rdbih14nVdwSMji7o2d+teNb+0izb1+7ZIysDl
+Ds/o5jhEDf9NCcOZbNFeh7kpM7dPq67cue0kYJ0d52gqrYw/eefuAjL5bZn70xGL45adztPYa5s
vPneHnUr56MRTYHR5F0r6AWnLh6rSdSq4zT6zDIrUGyeB96xemmO0UFenDHbBYklv/QN+ipunjnx
567srJgN0QrdHfqST6HUztB62qzkP4Mqm8B/pIkKVjVh0w2laBJ2hfLaTmUKwrDPZNuAbmbGueUq
qdU9kFLIOTBfOBBeoJH2eSgGyg+UJ/M9Qv71v4B2mnrnKEv3R0IkPN0Vg40WpD0ChNkrqRrdj5UT
fLbiPJduoJrk/cFqh2Y6dk7TzzsN5HrhgmexXqZ2lOUd5KIw2w/TMpeha7RMZ3D7WrNir2ioFW2k
ZxdiFU8pShQCVSxyzdP9TeahigqTmvRoVnBKj6YWHYb6j5RtieqfdzsAlMJ0gCRC74Zm3up1aEvF
MKFUR1k6CZUX1B8m10G0+TAnlbwvcjQ04n7qErcubCb5SESKPrCkQ2mBzOTJGe5HvU62dHkuRFBb
9B+4HHgMgRc4XT7a46nZ6fnk83iYuQ4k1G9M8+9Hrx9IfWwvMyloyp1Vyqe+b8s+1hefJ+0BEgui
oN1d35q5GMDqILbzcXPUEXk0UBkWqvina1oWc9DLJZT9EqDgUy962laF8+ZglcmyFsvT4kn+8J3H
FQRTC2oh3RVrfUlkdmuN7SQtaP8lzh7N8fymbcr+zmj1kuKisaUxIO7Q07gg7PHJyMJ5uawRokM7
lXzUSPajJLa8MNSrB2eQhp0xD9JGjnJWBICxQJuDmRaUarjR1znKqFG3UxPZl41gvjXM4qfa2eNx
ih0uGwB7j4WpdF6mSPXh+oe8cGQEApbiKTc8IN81tUqWijgsVW0B9V17Tq3uZXu4GXvnuRfqLOhx
qdPr0KVMjL6Ny3ZyYzEyoAqS5+u/4+3jrTYb4BGJDAKFsALXHgUOpnWGrlB8nTTLG0oK5641moOb
TEW9j+ih7vuqMT1C5eTNS1x5TjK0hzzuGTnNJDU3H4c/dWzpXq90xX3ey9KDLC/LF9RExgN8/WZH
xzdjjNzk3BR1VH0u5rpz52IODiif1Y92WHafry/q/ORrMHhIbiGmUukzxVd/l6TJVaxWLawkX5vm
x0qtv3WVttWJu+Ck8HkB48p8O2Afq5NYzcwgIKOZ/AXixoOqTsEOf45/WWrvbNQSz02JuTcGr1JG
etJcXAUy5i3HZaRVql+mte46RjffIFaSe/rUTRvnQfynTr2B9XAZA2DhzkPz+nTnKFtFrNnR/EaO
63u1a+e9PBjmS5Fr7T3XtSlYqp1nTGboOcs8bGnynhMUuEUIXYxi5n8gxFc3SePQjdECTfOVieYe
InWBgzJq+ktigq0z71u7OupL61byeBhCIbF9e911Lv8Ah6oWx5PlrklGNhxYJ6dWBKiQObNTuE/7
ycvkGtH05asif6kRAywsDWK6/SSPLYDDrSfGhc8tOtk4L/1kMYno9BvUPfbnQSEmlfnwpVHg7FH/
sHUvCgJQjtfXe+GDi6ubl7rwZfo4p8agEiHpq3eyn8uoxJE/L6jgDLp+sNJ2/DpKcbBv1SE9FFaS
e9rilPvr9s9zFApHYv4eM4RxujU5zY4mKcCbZH9oFefemONhb5ZJS8JpZj+KQio3QsN5wMeeIcR+
GB7Cm3OVEwWKJC81vQFajol5g1BucRcGdsaAUHX4lKVB/igFo/5kl4jFXV/peTtXZX/ZZzqe8JvO
UgU1C+zRHlhqpkZeUDrPczJ/LdH9S/rRMxLnOSqj1zZBslDfQtdcWDWmhdK0LW6b9TUXh3o02RKr
ruVC3NheMPxTJr5upm5lVV7cHv+ntf5nUPj4uwisxQHloR6DTj26Uv1PaqcHiMRPdiUhZNoCEI/v
irou3NFSNmxfOD5gBsAPsE7u9fW0qoUmBZMlKNeYuZ3v1DRUvDQf6EQORrph6lxZFOo1oCgKQ6IL
g0edLhNyrznxZFb9qURDtHILpMRtBCeXIPstx+0jQ1p2UlrfVnX8Mi7RXv01jsO3xGn36LLtAyam
RAy+WJK/sOv24bgFjblwuECkUBoBSSFGDK8iiU0trEpAg/mGhuqjWXpx/SMpaK41W2Fky5L483ff
mx6XKdcGlbgUATZ5eOjM7hAYtLi35jdeNEQDivgodAPWdyF0Y6edgkaFQOY8js2PpKuYrGW4xodH
JvNpuX7QyoGQyeykVWA0kmkS+AjVz5JsV5g/y8q80bRxDzx7I6c/z1awRGeIoC+6ytoqJDmBZQ2G
Hmq+kXTFTWjlX7iFt/QoL9xrNKtZj8W+sZx110FJJRPV5BREByLqSIr34y0AD+ZSAh5hWkBsLHvT
nNqbBoDELe3Kfj+TYT2MttN9oV87bBSKzxcN3VXEQTGPRGg8njpMF0n6EDWp7Letihhau7RHtR7S
3fU4dB4LGGYDxESQXyhDrm+3FLCMpvEhfaTrbxczQI21vw3NjaTpPLqSmxFoNLgvPLjXKAREvaRU
jhbFT9V2j5z4oa4MAcy6n+XpZ1Crz9rW7NrzU0DTkkaV4BKRVa6JYLnujM4AccrXwds/K1U77NIi
MO9sEziYNJrTh12UBwKJj8C2iemVq7RQopZhl0tDUtSpxX1Umi3CXxFqptc/17lTwAgEQEe9h37s
2VsE0Eapx/Kk+2WuG7tOT9vjWIYfP29090lyDXHmHPzi1PUyqUmHqMUKkjIG84YoVpR9bm9s2bnr
YcXBhgDbk8uuiluLlRfB1Gm6b09BjfyspPzi7DvPddtq++vbJnLi06QdN8Ya1St0a86IHW2uLHGS
JYYvVV1yNKqcu0QuZEbJq9pxTob5ayT1W3ffpfVpPGAJkxSQ0Y083cUpsIK8KDvDjxt9yNExThJg
cBRPdVdvy3BLH+vcNcC/AYYj5hMkeRqcmiuLua+WsTb8Ja8Nz2ZK7KFvO+lwfScvLYrKndDD4ikM
GPnUioMCzVIjyokqQ+GWy5OThjdKom5EpUvfi4cpKHGOEqyvVdsKpYzOQDve9GM7Bhs76NmtmWnj
jR2U0Y3TUecGN/thqAinln0j86UZCAV7tbRSN6cBQLKBwGE17Owomu55X1XurDjdhj9eyHSFLYAO
rE4w2lYfS5uNtNEDx/BrqJXHMp+l+ww+0w0krd7vrSa8LbKov5klU/P0UU3u82lWtmQvLtx4NAfR
jlRoUcNOXCPU4mkI5SEoQA/IBTn1dNfp4V4v/kF/0UT+Be1YNzQpykMs/WxtptwXXInCA6VQKrAC
KSH+/F1GVDWOHAaLbKDtZ8XMfImmnR7NkUvmWm3s90VTvFRpTYGFI8M/NRVOyOj3vQ1+wYxs+d7Q
YPN/SuY4U11HGiZtQ1D8/CjapJKgpxhihzjtGjiTZ1lUowpk+lIZBK9NZrV/qimQN3Lr80UJK2QH
QmNMkEROF9UupkR0lU30n+3mpzo42iHT6OS4cdr2Gwfy4orI8+C6IH5LwfLUVmlJRpZJmeU7XTQ2
LiWxsTyMJYT8jUvhoiGayEKEkTeKtTqESm0bRTvwpbisi69ZYOU3siRXGwztcwC1wGKIkrcgi3ME
V+tpE3oZJaRw3wid8jtiIkB4k1Z6asZmuOtHQ74Pp0W5KyZp3ieQow9pIufHNs/7l1rJbvUkyZhx
HGR7K6mDoy0N+g+5S7tvSTVXT1Y0mruh6dLfFl2zjQzgwldHIQi9QD6FIICL0Pnu1Fhjw8M5bgNQ
pUw0LkMqhWZufDayeeOTX4hRHE68SxD2DV7lq6y7tyaai4Ya+B3Xl+IqchR9N7mrsz1Vh/jfuhTC
plFfDzvNHKLiYKdj+XVIDWVryeeiyKpNgko6jEfQ7V33KcoM9UA5iWxmHyfJrkrk6bWRIqfb2WF6
AEsR3AyM9dqlOWldM0rNvpuDxzh3mie0WdKHLLW/6g3aHRmB/9NH70PG1VCFo+4oFJLXqtCy0g9O
14c24gnm/GqGdNzKPKyeF0oVG0fj/FLkNQcIC6yKGOSw5g13vagRFVX6MDq5Z+b/aqgkNgiUlpUD
Pf7DwQWUKS92VFfJ2/nnqZvNWtj2RmnlD6X9KFghyoLY9Y+P7p2oplNbo0BMnFqXUlkKjaNUTR+W
gqZjPim/dWVYPDPcHCZ19hpAf4rWGwohnJtzaWkN8VgtCsvsIeAyfcrSWBQuI4tZD0Zyx9HZmjp+
VjPklUozSDy/hTzumukYyVZe9jSOH4pc1j/PFEB2g96jyx+Nf5agM7xRB/StRJrzojLQfiNHEzHy
JNvFOok7ZWLiA4X31cXQ10GnNd1QPgxpqD8kxbLsmZg1Hduo+5NKzAIuI7nxENBRPl//oGceKgwL
gXSyCe6KdVtK61EhXXKnfJhqwWfStLBCDioIQsWdVVohh3zpmj9JNX2YtYBhAhR1Wt56QrH11Ftj
CcB1oUTVQ7+gGA4lTt7jTrFrZ2O3cTDOw6KwBZIKvCURGPLsqa3EKFCC1fLqwajHYFc0lQNDgTRN
KRXlE5jZ6K89JPpd0E1J5lphrH5SnKm4ub7Tb+/y9TfmcqcggjIH3ILV+RztMKJLX1UPi9KYn6Gx
IZhnTKIxb2lsAHSkZJyLgyyX/efc6BHEibN0fp7LLnMXJzXvOsmwDl3g/FLBix4WZz5MkEu8IO2q
n9d/69mNJTZMMPxoW1BsW0fvKh4Mh3nU1UMaJPo+U+3Hgiz7WBW29uu6pbPkAUuC0MzFqImBeKti
I02TVEF4uHxYHCXe1UzbRC93yjfi8HkwEadL8N5tQxUdrlMHiO02qGOz1mjuBV26q4dCpXbamPlz
18rJiJx4Z2xRVs73EOitBsKTBFaUNVZvZd7ic8apNhm5t4TL56JOp8hFzkOqn6qpTLaIVefmIHGB
4CJ11W3bWVNAjV4bFyRmbJ8BkGCILBqS9oPsAEJ2YzkK2w8DEQSyihPFf8HhFlvXuiq9aWtpti0/
VFMtdhkfmgwHpEKjcCMzv7Qw2laCs0e99wzwgcssTVrEtj+BXvMQ7kVrGRRU+nkMIsZdfdQdwXe+
Mybc9V2qRgUvMhhdbPs90BWXF1XpmlNifzja83QDn0ZJCGAJKmynVmyQ0ks+SCB/60E9akuDSDRe
BHdLjxJ3HC2SBaPTS7fRzHQDP3Me8ElDqXjRxhAggTW8uQ2YYjwakYPSxLSrhuA+nmIa3+3rMijH
Wnr98H4y6NAELwn0GB2Q1dsg7OZyTMgQ/b7OZsudDTmTvM42U+ejOTbTdHjjIDUOvlCUjE63VLdr
hTdIVUJKS29ii/ta7RVp76hbXaczd1wZWt3UZm1rQWEgn5eZw04t/pbjs1XFG3fFWVTECC9E2NxC
MhA3OV1NEMxtFAtVidLsIDiX5Wsh9/lGhfeikTckEYVzBgKsfL2JpEwKbGRN+iEGo2eEffwoI9xR
fPRMicUg9Ma3ETo9Z5HJySgZOTZSgGEc3I45Q5vpyrYbVtZ+za2OT5PGgFeSaVqtwm3U5XbT8zS6
N2evUlKv7xM3gEVqzccpvL3u1WsfwBYINLgob7P3oJKdfp7RnC2jMgLjPpM/2d3k1Tur63bXbZyl
C29G4H7Tr6cAAkLi1MgMd4NKhWPey4kpAc+Mkq+LbhVfB55Ed/XshN873qp3C/CzY6gtsWdDqfsm
92b4bE5NduwlxoKh7tjeFVUGjS/X/y1LR0PtP9HDrXl/b2HjfXLDr6X+TMaAyBk7s36dV9oyN3ae
2fdAynIv0IvyVkEvy6Md0xwRmpp2xdzU+26q7V1ix+mj2bbTUerMIqRa1wd3pWrX+8Aqo0erbYMH
S4rL10Yuu5csFySCeZSOyxIFyQ6lHHnXdRA1IWz3RrvXLVDFbqSAI90IKuu0gUXBcxVsUJCGlDRX
Zx1Ib75Mi2nfQwrnzXZU1PZW6n+klB6uf+wtQ6vUsJJnAAuA1e+H5Z6evaeNmpvHT+nw9X+www0n
cP/i0l457qIWXRczUe/eMmYm8Zp7p4h/VHq9nxbrcN3UhfPIy+0/U6uAPJt9KeeRbd+jNPYpQFvW
qg/d/NAZsquq40You7R/DtcItE7ya4o7p2dFzfpYg9vk3GcDKu8j4t63LTzlG3vuH3VrVja2UWzT
ytlhsIsBfOwiOcnKnDxoUaCUmBsbZ3JTs+h3jRpv6RW8cQlOzFCxF0hiBU43PrjGzKRUihLHqiN/
VOOq9lAQD6r9EHXDtzYcLGarWKP6s4XzQASas2jypnbue0+e1G720tLpX3tbLqJdgxJ36FKN1pBW
mMtU11wtnJdfg5lnz2YhK9q+SHWVMctGqCn/ylWjAdme+2a0d7RKeATGalhv9ZLO1IG515DK53Ev
BlIL6avTj6bMfRxYyhT6TgJkYrCfQUPf6I0RMUFRYsrZj6FmQJbGDNM2/7bwrxKcVu+H/Sxt4d7O
nPX0p1irV0hOPUAp4zH0O+kulxNyh/qYqUdrtF20e48fPBlvxhDsMQDYOmdwV+itsxF1c+jH2bdY
k/bD/HeIXpkYez9M36+bOruohCnRGYGbiQrxuj8uMewVKO8Soj5c79TgbgIjPm/Jo50dPgRReFYT
JHlgiZzl9Ds6RjmoaFjHfpPbD33wNVDS48gIY73fSF3PkCl4DJYEz5RKBfh68UveZeeD4wRBlE9g
fBTp3rDKca+RyHa1Vn4ea20+plM57TOFYQ9mqKSfpshuD3OE9MIY2cMRLoP6LI9AfkuF3K3mavwU
kDc+9YX2Ug6O9QK4E83665/grGPDjxacRZH9Co2wNZdnjgHF1lqS+HXyOwprxjvNO3XRjxCmDhZS
NfV8j5rlrvjGYcysZaPYedE8PTmwxTRhaNCtXLuGUNDMspEg/s0g1xruECMP7jpjcCE/wAKciCvG
J8P4J2y+9a2+ixJgRde34MLpgob6309YOUippKmRGiZjGeefYQKbrXMDaTd0sqdtAVzEe2IVMslk
BdqT9op4XZ16SDRZOurerDaYb8b67xQsbjj8yBlTqoZfDMb1Xl/ZuetD3mRnReGVq2fN8B8LDc1i
tY98JfbpgHiNHe8Kx9gb+a/rhs4PMhUEWrjUJWmIU0s+XRf0ftkudS3ida8KYLWbS1/ydgO+cmk1
Il6IZyn1Cll8x3fHK8kKaFlZGPt1+UeSvPC5cO675ufHVwJa0AZxweXG6MBTI2k9G2rStzGHsPWy
apcxKlGZt6ohFy4XQKakpJw5+PBQqE7NSFaoWYFpxKClv1la/kkOy2NpRS92kx6qheGrqIE3+ncn
rCbX7pqnZZb+Ckqs1G885S5tKp/N5slAc5EfdfpDlmmuHAFkQLDqrlLfZpQ2de+O05Z2ySUXwTsI
jSQl5KriaLz7ellcR5CUx8Q3pcQrxtjtjckNkw2BgUvLAQ8E/xHMJzTL9QHTSyladD3xQ7l3JaIl
ZDWXZ8igbwT7sxyLDjPgJtD7tLIoga6ChqwMahQG4DnbpPtUKvnoigi7u+6Ml1bz3oh6umeA4BVz
mZrEF9LIZtU9VVrpps5z2Nj/y3LEmHKHnEeonp9aUvV6cpy0T/zEyhO3kZInWRq3anJnhW4oFzA+
gDUpiCtRdFlZmeqyapoMH5jVYTo2kTLuJ2cxdg1wLopJ9r+zpMlUuI1s3xWTsw9GJ/lwsOeyA5Ah
dJOFXODqviGNnFAslBPfio1oJzn2fQMfbh/J2t+5rYzdpHNRX/+KlzyfaZrU9+mgEBtXRwzJk2YK
UuGTiXPkkbDckEmmXsI0tI3FXfAX4i9NKdAXkMLWTQuzkvt6LMIUCbG/JftHgNTSxhOMng8v6cTQ
6kOGUd9XeiIlvqFmexCFd8Fo+DBz99fNrJte+ItI3ED6orYiuBinXhlCFxzyOE2ZZe7U+yoowtGd
F+eXmeStR+k4chM7UFymoo0hdMNxs2F94dOd/IDVp1ukmJmNdZn6rSJ/Z4b5sZeNp2yWbgLZHN3J
1h8TU/tWh/XN3DMFjoI0aJeEke95gnTYlOWyi5qOtru+LZd+FW87wg5NCUhEq19VlCAnoJmmftQY
rjUl+2x5sSrjo49WNp/iKD0CygyqsQYU1YkW9SAOxNrbh7r+GWlPihrfOLx6Pr6ct/EvEPF5a63p
CHHVmrHsZCxHa/aKDk/J+tXWHy7AieXwqsGd3qysA3avWWPQ5qnf7006VlHxRWn/lJC9vlxfjfDJ
0xSP6VOEN0BQQG3hHJz67KgNTjI2DKuWVOaLNkNVksmO++tGLnkAI89IUYRo8tmk+zxstLY1KsJ1
+13NvibqTZP8vW7iUiwR+lewrMBJUOc7XYdS5wHM0xoT4WMevEzpbR/szC3Fyku7BaSIy4AWDSz/
1Vepe4TTJoOIpZVL9QeQfusx68AsNwLjGfNPRJL3dlY3adNWJaoFUepX37O0cCWmGigFvPPAldFu
amr5GOTZXVbVLgPrMit6LBR94zydPzP4CeQmQgiL3so6AWrjMm6NMUn9UvLnOH+ass4z25sxjdCQ
3YKeX3AQ3u9k/0J4jzrwKtvqG4boWImS+vm0uJ35N2wLN7OMDTe84CNAlEEH0dMQj8eVjwxSHY1B
M7Or9i8561wpPEAhZ1u38DoXl0MtAvQ7HXlzreyVhHZft5PKxdY3rlqG3rLczcVHodA4CWGOc6vj
jmzeajljXcRtYlkEItvEP0JPbpv/Ycf49NTk6U0ypW7lh9nIzBfm6KaMgP03Xp6HIeZCq920+fzh
0yuIB5CqcDVSnVXxykwCHdyTw1LIHLUxguIfelp2RGVj42hd+jQcXYFNoTLL4IvTOEFJrpmAKzFf
O0e6Sf/mQLK3PipxI76M6K7yT8FRXmP40qEegnxoMYKUdGjvnfBJiR7qbKt7diHhAD0uOtWiSQCC
aLUYULNTm2OnTZnAGaf7polvU7PedYDvy/Au6u07gJ7H6x/rvCrwhuwhNeZDcZJWhzU1FjnPhznz
F+VTOrnM+6po/B9+69W364YunVfiOY9n8H7n6oKFXNUSr3i2cQjBe/1i+oE7yK23+VS/5BRCuRrY
toD9rzsTg9xEvTNnud92ye8SSGe7gJE1249nDtzn/5lZHVipladolpjlXbXGTVFEt0s2/7D0ZOv6
uLQcrsI3CBTZ0Nr9aKAGWrEwmXyEW+P2gDYP6RiKOorRbxQ5LlyIKPBRtQdxgq+vh5LQ8KCtpoiZ
4VpiekoA/cO0tipeF/wAIBeZI+gEHrDruD2FjeOMCw7XtrEXGZYrtapHPZRO60Z0uFTogF8iIMuo
3YhpG6cnyrJrO+vtKfOT/o5hgi4Khmr2rWbYY0Vn4l95uJvjX3n4k3pzrRje3G0F9YtrFcRqHp2C
27zKMJKgKbVp1DK/lG8skssKgdIg9sL/4YpC/A+6jkO+RHFKfNh39Q1FKQ1nQAsQscb8WKItQAlM
ijbKpcKhV8kldFJdCFGIpayJ0r1ZAbTrgsxPNeRPl+OSKV6jPXfBV2lr7M+FoMQ9C4mR0czUqdZA
jK6mtWOkOGIBV9cd8jBBXiTJj/msT7dVT8qZA3p/iIG8f/xUC/ArKg1UVsjWV+GQ95aq5vzlWzpz
Y//0fjJ8vKECvheAECJPQr5qXe7QhqCsojCK/L77VYF7kg2w5/1dDlfA2ZSvuhA9KKrQSKGrKfC8
qyOAHkJrSssc+0tUeQUDwkMk7ubnD4d2rqs3ZU3QBWS7p+6HYFCupoYeI7H/nC/9Tjb+msyb+R+6
KQJY+58dsdh3bh5b0byMOoVLy3gxA2vXSz+T8gUUzUbguODphD8qpCJq4IOrBAZhyqlBAitG8TfZ
22Qwu9hQKMorqTvn6Y9lqD46XZ0c451FQBqnK9NbRavAXsXIeGaezgtBTV6YnOiacraxtosO8f9r
O5PQi7IqKZQioPjbBrQWR5kFmj+n3tq4S7bsqKcrcnpG9rCzsZ8jDT1rCYP+yGu3mJgXbizueF5w
Ovwt3tgrzwMwHKSGXdA+aYzp6CjpzaAxReK6e182QlMbdCQN7fXHScfWkFECTES9fDHDv1Y6/75u
4UK8Yxn/WVjdE0MYpn2mYCGV232m/0QNzGtk60ZSHiCK7cg1vesGLy2J1Jw+w9ubY81I650EzoWJ
QaryTwVUNHluvl43ce4AGjOHFCBaAgfA5p06ACTrYFJyYrhU2V4ZpW7X/Zq2ypvnGyeMoGTB4wx3
Osv1Woshd5S6/LIKDpljPCbal9jU76NpeoryDn6sdXN9WedXOlgqLgharRxZYurpsppA0h2QObkP
K8YduIimT6H9OmzN2Nsys4rbcRV0UVNU3IDmPsuM2I1bygN5nbmN8+f6is6jHSsSVVtK4xZEy9VJ
VR0psxN5zOnSPQVx9bWD5ltN7eNSAYyItoaSXfpisK6oTpH9CUrZ6f4Fci9RhSP9ixJaMTHvaGn6
WutoWDfdX6Cf2++3M0cU54p6NCmYwGuvtWSRq+0meal6X8+SZtcCJtghWlDeaP20RZu+YIpbHRIb
jSYxInb1JrDod5ZzpAx+Ggf6Qz5l36ckVA+LZfTH6x/t7ADTyaCPJdiOAtW5Lko0galKdT0MPv2K
nWRVuyi7vW7h7Dl6auGtn/Luss2DzGybirVwjiS37+V+j8XmsBRpd0NDPfEkuVEPutE6uymdlC/X
zZ95pTDP/EUwEzSaKDif+slQBxEgcXVALusQMozZUl/DXaM9Mjn9uqGzkyYMoRvHw5syP1rap4bK
KkH4x2adrXmfoYgTMIM0sVC++ve6nYu+8c7OakFLV6dKpLCgTv6aag96+DXTNniAWyZWZ6sMYnmO
E51Ppn0apl+j/VBqP66v4pLfoVgBYUAINOOCp7uFQFuioSwz+HI8uTKjESet2vggWyZEBHnneOg0
Fm2kYaJLfqjdUzK8XF/CpV16t4S1EFvWhXMbW+HoZ0W9K5XaK2kIF+ZGU/MszuFW0FkJO+AfLPh+
p6uArjdmbZeOfvGbvoOXGK9tfhyGfRMf9S0czYUVwRgkNwFBQ/BcR3C7t0bwa6yoap6L5DVjREXy
en3TLiznxMTqPirLqrJSVEF8VfmnzH7zXeryqQUo/0kpN77PhQN5Ykr4x7vvr/YV8FxkPv08a0lQ
f2r2PxMqkspW7nDZDlVDanpvOoendiBVJOOgxeya5jmj7RU2DzDUQXVn2V3fvAuxjBX9Z2nl0YIq
oswWvtCViZei2cqg5n2qeVLAYKWN3btwepAmYiohMrVi5KN6uqpQntXZrrLRjwEfFPrijrxari/n
4sah3/qW/kD8X0Uyg7HJHUL9yIzKd3kdHtAWcHXzRp/ym+uGLu0bhQYIEoKexGVwuha7noxRz/oJ
dHzvxtNtVn2zi3/Eu0jpN267S9vmgB560xCkDLoypSZlOMp6O/nI3UGk1JLI65viw8kPbHNBeOVv
SodIupwuaLRzq5QmFhRp6b35W1LDXTx/U8O9ohyBQXyQHUQt78Ta6szOvLqcKR0mKq7JLi8Z6Rg8
D1tU+gtpAkbIrKi+4+NrMFGjUM5tu2by5/qewWwMaEUtt/6nQWUh+I3Omt5vFbsufCrKJpQ0oPIi
xLWuWCNEMEhSPE3+qD2UtOGbrVHDF5Z0YkD8+bsApJV2Juv9iC+k035ME49yYYAuIBo/mWq5iVtt
Dmq+EMHfm1wnW9NYL2kvYVKpCUbGQ0RuzHv5+nE6h8AIAQUmAFJ+p7ZxNoIgQY/Grsh6/TS5HebQ
XTSTtLvdD73ppslO5pRZzHyTza8bhi9/sv8Mr/weqFQCkZbTZbd+1u6Q/lDHWGThP+r+uxaXe3ky
3NL5paeGOw+2a6vumG6pZpzzMFbLX53xoCwa1TY5faGqg8+yH/RU3THPqePnJNAxYLUt1i7IX5AJ
16ZXeKRt5dKVzRxPznZ1fxzqQzkEt3pa0QM82suhcx5bZfqfPhPsAKrGYCAQxTz1P1sJex1A7uTH
tImnrHIbCtMZxcjc8KzJHYLHpDv0zD6//pUuhHUQ9f+ZXbk9lY3ZyKOZaCt/dsLSzb6FekBbdSOo
n8kfEJbe2YHKdbq8CBULudGxozk/7eyYfZKG4/yF2cfiI0T/DOGPdlcNmrt0Kv8fe+PGOi8ebyHh
SsUNvNI6/1MrI0wyk+21YwRjY2k/Vn8ZVXVYpNZT4+EgTV+k4Pb63p5jAMSi3xldlQ2yfkRpJMMo
7Npnm6m3BpyEpLyDTWAY9+Hg2epX3cpuZVwuYnjnUm7U484B4uIXcMDRH7ZEHWvl/cpi16O6KBx+
Iy+OWvfaa+m+C9ofSn3Q5WHfW/NtPdZuqO2itEOfvLqHUT9EErOHy9s0vG+WH5bz0GfBXR5uBQix
/JPewurHrVKKsUmYLKfx40LTOBhBvuucT0F/1KZd0DwgWhS9KPNtFWxh1sRJOjOLCodARLA7a25D
kZd5sIzCLBJ5S3jsNC/Lw4dGcn4uk7G3bWnjVfD2PrpmcfUVmKWQMhQbi1Vh3C5LfxPWnmaoruGb
yTGK/o+zb1uOG1eW/SJG8H55JdndakktWRdLsl8YtmwDJAjiQhAE+PU7e87DGUkTVuz9staaUKwB
mwQKVVlZmac5jfCnpySE1C0SNxLUmh3tFh5m/b9mcp3fOZpw+PXnrl/6bkvCuScQksR4lOUQ21MW
P8rkk5/78aiBPIcGPXS98T8gl/f2qG9+TnovI3+W13oMdDOjlucbRnl38JBCdvotlvbX30/axyiG
lc4EXMiiQUTovcxL1al5ysfcX0PgrUO2g8m5aGjnTynFH7fO23XefUiGkfJNp5m/Hh7DvJ70IQCL
9FmHdwuIzH//SR+Tg7dLnX/yv/IRxSrBIl76f9JgmPp2+Qx/8//TImDhIkihWk3eL+LsmJAVi+Tp
HsKmym94aZ8Obp5j+9vtf/4p/3+Vc8b/r59SbULJPMAq6fA8YajkMMFKBXF3TL7DK6/CeGTisk9+
2ccqAsMdkIdFJwddZwiFv10TVkHexjBUuS7Yfqhe1+FQmBsJIxeefHKz/MeHwmgyZsfB2zwrQ767
2UxU+orNbLuGpg9+zHILMY2tV7u/b4cPJqOw5EP3EOp4OLhnxsa7i3qRxrh1G7brQtyKe30tO1Zz
CTwTaga3rqwNjF1G/NPfl/244bEqHIjR/AWUCpmzt68x52JbZYYfN6cYIBdXE4bPXJMljwRArukv
/r7af1yYb5d79yMxsgX4yWC5je07ekr1WK/60a6X3T3DAG8R7NJkF6T+wlOHouPn35f/uGferP5+
ZNcotEsFpDavJ+jfp+GLyp/9C3qszbr++b+shCZJCiobatx35w6GeiMiSeDBLnsYgq9h953qP0n3
G+Xa3xf67zcKUgwoAhm+4PteWVnZBfNVdAMbomjV0MMApq8RmwNUHbPdo00nOwj7gCAYBXfyuwXt
6O9P8PE2wEs96weBFQhA932IiXloworgk3qoyuf1Eh+ibZ+maAyNjSou4/u/L/cf5c7b9d4Fm5gv
husS58SHp2B7mH/AZuclCdu8LzGacXQYJv77iudv9Ta6YUEUw9BVP3uivB9LLzx4iCzErjEbRlKh
MDhvukaDjX4qWv8x0rxdKX57GOMqN1EmsFIaHlKgCDnf2mzbs/BRjC9T9yhpttP2EIekkTI6AmBv
/Hw0yyfH5HzJ/e0HJ28fQ8+weHOV2K6r7ltf/WTuk0/4n8fwXy/03SVbbslgKFUbeNNc3pcdIPPb
WLUspYe/f7mPo4CIqeiCQWzhrLiDEuTtL5HzNPpx3uCpSsYTjL95Y5K5vAjCcITa1Bac+LrMdQIx
v0bkcjcWQh25XgZUriTZ//1h/uutggl3HrABWRdx/u2zmNBGXvUx7FfUa0Fvp886Ox8jOeaG4DcH
PZAUJUH+7lyUNOo6GefdNeGsLQPc9V+y4MvAYJFUr/9bY3FgXTjqSGGhBwFo+n2KXdGNFYKR7ppO
qk4NTKb+13vkrLoGQhLkFSB8/l5BsFwlxl5LhC0XY65L3fBdwu5SqFx8JpX1fjOeZSnPaGcOqUKw
Z993fiOeW6dkElwHwElI/2uSth5hBQ86fCPUJxvyvxYD8wmZGHp7aE+9S1o6wLi52AZyMvNx+oId
eMEh3V2iY0G3T7jh77fD+Xf9e6l3scR4rWM5MnJKuu7YuxKzayrYqxnJGCG8HiDXHWL25e97/ENw
/n+rohEMiiag9vebMIcv3LAsQQCuoasX8phvh3W9IKf+6OQfskXgyv36+5Lvr59/VoSq4VlTDRsm
e3fEvYi7Yg7wSiNziLNWubAOX4D71kV3749F/0nB/Y8y/b+D4z/rYcMDZMD+x4l7e4wFxlHHjeG9
bv34MDpxltaqo5kgZzomXyl/iPuvpMMgzxVaKcN5wFk2sz3YidbU11b+jrfPGJHvLyg8Evr8ANMT
IMOIcudr5V/pt0ixgZc1JScyHfhyO9M7131Bb+KTj/s+gP2zDGiXZzAd8wbvfcjQ0u0nBBls3tJ+
63p9JPAO+vvH/KeV/u7tIpcHOQsVC6br83e7dpxKteTRgopZP9nyO8pBiHq3xr/qb6X66uc2oxDP
3AX613zNwDRWdc+/Zp+q/v7H4XnzGO9uwLLqocYSW3oau66uMFJdJXdp0LLlMmGH4TO++4fUH28W
yiQga6SIREn6HrtaYYsLs4u1P1XuIYZ3bHKzEt0U6MXSC3aLtOaUfSZR9EFs57wmWjDg2GMgDjzk
dz8xchhgd5XvT3y+LvbKibrY6+JygB3vHZQAk2qfqjbvHsf+F9nzGrqmYdeK8pM99SF9ff8Y73KB
YOSgPedbf0rIjxXz0bDiQK/+lkNA5WV1V4t8jGUrp12eLk2QPf99u/1H7MAUwLnjAOLKeY7m7cFx
mMRjEkMtJ5Y/l7Souwxug13NvotiqPuo201QLvj7ku9TPNz9kIRCJYnhduh3vR8I2SRGYhdg5icr
H3v4YEsNzPDi72t8OKjnNc4S6+jcnGWD3/2skVKLOWLrTksh6xVjOmz4rGz88OawBNQozhpBZ1+N
98MgpQ5ju3riT/6wzY9Z0IavbprrGb6YxbGaPquNP1nuvYCtpXk/VCuWM/oIvTjYgPo/y+/gNV92
gtcTbeLjtpuv0tuxvwtkHbbTy6ft+I+x6e1vft+3nMuyj9AY9Schv4RAuPdFHbMafocVhS7TI/0V
dFcCnK45uCLAjlBeYixskZ/c6x8PLmbkwAo4G50jZfngSNBZW3nIVY4nHgNdOc7z11lMrfreT88R
7ApnNAXDawJVBn9aO8wbocUx12au0aGpIPb59632H0+D6SnIkCGjhfI2BuTfHiHkFNMcTRSs7UkA
4BaKnLC9WdtJSIlXcWd2cUbUIfLO7IzezGs6xdVxqgS/YWeD5NFPdD+VcY/JYs8P6yzgO1fkZLf1
YfjJufh49vCsKaYCzyky3BzexRoXp1sh4mE+SfFtSebW8ofBfTYUCl38c+h8c4md03tIz0AEARU5
Ptfbd+JELFSiA/eYFAVN6xGA4lYvXR/fpQuJfpDUDq8bdWPYYM7BnrogML+9L/PxYHgKafTV8+la
r5j+b3vNo+8a7vU33gf9HzGyPKvRpK8utwTesPtRuh5Sy6K73VZTPOlpBb2PrRmLa6stjJmsDiy5
SFDTHFY0pt0hgvrsI10SGFQNOXVJrboRKEwWsuXgN3ziGip8QXQcM4uhCruWUztiHgtz0WtqfilI
Qz5poWhylFOQLE1kbA+Tw2LcnkI1zzNrCsWFl9eZnJ0i9dRH4fCHQpqCoINcdlVhazfM67aH6TAk
03rYpPl9z0r4B9SYAR9++iWA0DJLoA7cDpnd0DvsfYDBRmKguFZ7aG9q5FEsnesopxikGud+yG5S
UQp+nKsJ/dxI9pLVXbIsa5tn49aB9zUAK2Z2TkLYCiOwNYliJT/EW770F3gUAEIBHAx/GYLcHQB9
KsYm6+YInZEQiCKGCqastkNunkXZuaFlmenzqxTaOpBPniN6pPC+vVcj07DjFZm8pmNubAtO+Xzn
eEiet4Gbn+CkxSGYSTo7xQOrDCCurXyAVUWlDgNkcOFF7VOztvDQzdpMMMsaIudhPjhZMtIMy6p/
uwgzry20gPTYlmWoEA4TPwx73ycM8uIYJz9Kw+PfKqu64DCBlHKZDVPAdr0o3QYHuPPndslSwPN5
5IY28xIYcoByE3/sihBd0Bi6W3ENsoQOWtMXM8yFEramjammkO/ODbHTOFclAXTH5C2GpMaHzICA
WZO0TyCtqUFzxdDrqO/AXYuGq42mGr9JUnPoV9lFjQjC2F8UqjJXqwt91Dh0R3+zXPTBMREdR8Gi
TTzv4dKNXeFFmP0aBFxlarOKsdrFQTImtXZhcqeTtRsaasFKvlj0UkCZQ81hBA9HRl8FL5fXKrEr
hLSC2aizPgg6oGIqDYZbIjvULt/wvQgxS9iQPNY98vbN8t0o6bK1eWorFIEp018ZA224Vpj09G3A
5z5pdZUTW68WFQY0mCPfeG97OFeftZUzdPkx6qk9BIQHeG82SVAILBkCmit7fI095D0E5L17iPfW
yRYt/nKFEWVwKsC8KE9zkMG4KZp6ofcm21II4BS5/eEgvvYIi4b8bsVrvFtCUx3GSWPtabDulwUD
bqjjHtVnE8G6EykMbKwhodgPXzkUtb+SLKddHTu4sNaLJfj9osMWqwu35M8hXwt80ahQvxNPp7Ue
dLJdkqHH0TdAOVmdGLSZ0bgy89hsnRCmRt1RQT4a5Fu0ed3KnqKFYfzdeaJ/usm5YxRwj+lKntGr
qaBnwYXSkqoBuzy/cKJyc423KFY8gWfYICGP66WUxUugwJWHZcsyWtRxQ7e1W8fpLlT6fMWJLAAV
DjalNWNcfZUy4wtozvGIt8X6ACGtivmv0ayqhyjmggftt3wsG5PxqG8C2IqSJhVh5YGpl90jRD1U
WKcd+mYgxGZIygo4Cv3KdLfO7bTSCj86h3BcjcHk6GsBYoNvkbLnP3UBK5J6mwXbGgon8Mep5+6H
XBUDzUgOhbzg9PxRoc0R3sB5Uc5wWYVP+XmTISBUsdGXQafB6GJTjoBl4jGbdluxhcnFEGr2c3Gy
wiQd6cJsl0QKOkVoU8yXIfNdd0GR+K31GiYsatLU40PYtVpzkI4Gn7VA/FcIX6abkU3Y8eQlj4xI
Mdm1CFtX0MeClIcjscZI6lzCrHZCRjMwshynHLKblKsiOBTLxJ8hSh/oY1nN4rCFbpEHnikR1fgm
AduPglfliVLo/dyB80viNpj52YdsG9YrtxDI3HmP7nutx3w8zRvsGA6bC8wDLHqCG8DJbHxY42Ae
roNwERGw6zQ5oNlNwIxA1H/B3CK8QxP4dv+clwIONwBq+x8OPYsHD3vJpI5tmd0tS2FUU06FftzM
yIY6kQ7miJVME7ScCx7aQ4msaduN1bIl+564hR/T9EwJdiWR0yHoIW1bDxgTe4TySBJeRPkS5Ic5
892ti3DTNDmo5VEdpLz46WYIW99umbKmgfxnkjyEmQbakSadkic3y/IkMYOBvqGCtmcLf/uYwahN
maWN14z4q8CslLY0jGxezz6Zpt1ETBVB5x9P30TYn7LJAZDiNcLBo/uywKTpEZnGGtUjAsZ2xany
WE+npQd1yRDZRDHK/4Ymev6GdlVxD2U/+m3g6zrggo4gVp1VvdPX89qp5YLxwN0xtA2GvepDoOZj
Vom8hpl5sAvDxUAu6rxYq2kJWrZjZXaMiZFrk8BhuXraIL0a1GejTdJmk15sXQZm+06g1O3qDi8a
Iu/BimkXK4ME9MsiOVErebynE01jDMGHnTtmSle2AfLW90hRF08epCQVazkGOtfGUoiUICiIfLwk
npHizvYVdpHkYWEaK0M71+TcQ2sRz7PuPFRDJxAssLmbrprlU0nyUIKTCbfrfTQS2GmlRqbTLiSa
/HEZc3LHh6y4ha7QuUSCjgdrxzWA3sCcrwoHtAcY3XboCeo2WEW8jDDYDELTkASrHBaioOgWB0hp
nNbUXOJbhLdBPvjuao4WTi+yBX89uK6y+cFGwjwWPeaZGtvJOdyrnDN1Rfo+uAo6In9NQzbe+8x6
1xo6ArHNiVx6TKSbtUQVLtL5WEGBCuMwkB8H945MRYUd6QAViCS20Z64yN6NqbHkQSRMafhzzpQ8
ZsbEX7kRZVXDoj6ar3ITe4vb3EMNDcQIFfZPE6YoRL2mHWAqZB4INxCs9WubwthvwOzsZkwdGrk8
izUK/2x2lFPj0adfL9AP6kmNfLqK9p1RI3I95KAA0mF0DNl3uMvZ/cKiHsp74VTt4MRaSujqmDW7
IHGsyP02VTFtSwmNhHZiSzQ+dA4SCW3ou+GrCSF22JKwG9Prwhbb0G7zIslho1pkR6iCTdURdQZK
rghkyOlHQKqCPHQ4Q7wOApD62nUp1xAZFkP+hGyhLFb/IBiUG28mPJVobeGSZ4Pd8T3u8kjuuw3/
sVJD+J3oUWOBNWzClyQKHG0StP/v54Bsr5kJS7qLupLfcSCPl8KWKCFsP7IHAp8OddQLD+9Bpge+
er50kVbCTOAXylf6faHM+3vesZLAM5sopA8YcKP7kE6bbOgS0b7JpCADtNqsorVAxnCqSOhe09GW
Zb1iWqhqmem7eRfkGt9Q4xJLapjJpPhrTPgvqLSCzgZfD/2Hj6L7qgobzTuF0DjCUj4rTZ2UoKoA
JtSk33W8SGhtocx+HfvJ8j0CGWb3+6EgN0Mfz0hcQhV/wR2SjzUr/fRNeKQ5NazGUVT4fsU5cmzb
fM0J3nJdrj2tUH+M1v+OTDHcRazbwHMx/BXmCrLbqdkiMPaDouCAA9N9jqcsR9YRQFAWfefEn6p+
pqhdwmTju3jAbSANhZm6K/iTdFF3YFM8nip4Sh3YFpbPJMAIvQ0mexfqsOuaMe2idJdYHX2vaAic
ANY/Az6HKdM2HLKUXZQJLfBBxZLTQ0FCZWAdtrjpMl5CaXd9tnZhjcEi8FsBocOtek6NXm/wipB/
96UGDDVWOhgvKyWDS5KhXt1ljqmnLl4AGtESaX6NGeoqgyKMW109m7h0UIFmVbFjWoBUvSpuYyQj
Xdq3GTSDRYtiZpuQum/AMwFAgXMCvRhJm2AoKvXbrwXeeTJDIqvRQ8+Hg4WqjUHYwvVzQvkl9EEP
GT9mRPfsAjMWadzGoZbzXTGrjeNg4s4aMaAQgDEMip7dz8WYjA0U1odbYVNgCSE5ZxpxMiJHCx0E
/JtCAzCDu1rp+hp3Z/6yTFP2nJgBBYdMV6jMB+WgWD0Zu94Ei4au55pD9hKYGTpd6EBbpxsvSDnW
gshtlyFSR02sAdjXOSwHwoatCgJXUCJarkgGkhzPOH5Vla7iOl4waYHMKiovVb+4vqnyedT1VgZy
q1lYOWDQffFC4h7qdTNMBR1m2zyPmiydqluXiFTWoyI5bMaWjOVnPV3GmnLsY1Dz08W/dqQYwxrC
SuPQUpNbAdaenO5gshD8CjF5AUSnstxjOliPU7Pk5VRhU46TaKq+pw8u0+ndDN+WcpfOuphrFRAH
oyMOq1V4PsGkwacAFmvw7IAnKtMjE11nsv7RgDrBPk1teqXwt60JbTbegqKDsp0njP+28cpuIkbJ
tCulxpEc8qnsmxFZE2nGniVFS+IiQ1d/mPBMWWr9lzCkg96HMQINIooqHrHz6IOFBKyo8TcStFE1
CgrYLNa3zgmiIe9FlWsdNGBR+qdi/cIJFOx2RLEeJZQth8tkixnsw3IJo+F8XaabJQeKSKIBLi1I
3DaCMtbZrKbwioQGA7ryzyYZh3tYpuWAf6B08hgKFooDprDyuKYyVL6OcRrgnJFCA7nmsWS/B66j
ENNmBGGQ2hLW8FW+0VdIn233pl9T3yYdIA78X4bhCm9WQ3omysUNVDICg7deBA8+xmhtJBIR7kI9
5GCFRSzJ2xi6CqSOLIHde1c63jIyYMStw7R53pao7L6VY5eGu3XI+S3vNwdp8GCk3zyq1bLOl8xk
tYL6nalHOpZQy5wnkEhh6QBhVR301f0KAxJxSHtGxxbkDAzSrUvW7yAHGNkLDsAfjXstxqiGNCj5
FqWpnS5RTIgIKeEC4K4vA5SrE3xzY9RhoxI7yHaTaEcS+DnIdfDFbl1H+qpGy78IoJ/0IlYsUReK
z0o+yIqMuKyXcBbNaic0oUbFOXkU0aR7DG9sJm1LAcvso4m4fnFMlLgZ56x6IpzLrTlfoUWdbqFE
GRxKlCwEjpbRxTY6xQ6iy0yyjyjy3bJ30QgPN7vALAmwdtbMQRTd5mRA5HZTON/qOBJIrlkQ49xz
3LF1J4KYXgsd6eUq0wsKRhhZABxOaVYh109TctF5eO2CnR0t50gZg9MnaTohiTU8kXWOLQhg1w0d
XlecwuoSzotp2egedUALcPQJ/zp3AO0EiBMl2fK8lUK4xigtUIwFgPZveRDCUNfCyRd3uaObvEyy
CNYfqTK6bKE9C9Z1j50QNxFMA6J6ZqA91EUxzNBXQ/msEKFm+OTmQ9yFrQjX8SapeCVrFEeIdls4
pQmU10k6NElBYl+zmYhi14kNXh+GTwqUyM4vEUJfn+zWaGDwxFkFcslpSVD6+qQLFOwCciDWKfHo
L5UoT36Hmwi+bSoz0T5Hdm1waZ71yzvsdZAr88VUtxCaqDpAy6y4lZA6rwATumhCdgmXdKSEFCRy
oUlcXoxJxr9Xkdqe4iD2IJTYwP2JIfGPWiZZItamqSubsvPdfaUC7Pg1Zrj/ioTgGl/Q+HoOhtKi
voBsR1ZXgKwUTvLk97JEiEbxvpyj3gY23B71tOybfEzn/LRgfKQ7LH4sxjqIe8TYheGL7kboO6Kn
5YtlbtbBhWUzdKBsN9Tl5lsyT07s6EB0Cjt5UDFqui7bj3Jdkl+TT3LAN1MWP1jl57WmM3KjpphS
HGaI3AqovOeC4Q6tEv5qGXQqIEaEDB/goOYI4DM5e35rsUwNjBSmq3WsRsSxtUfx1EGiKUDdZc8m
pzETt93qy21Xhk6Sdhx4ApVCBxPghiEc/B4lq8LapqE4CT0lgAZ7MT/HUTYmhynczKkslehbL4DT
1D2dw+lUMZbTi7ywc7SP/ZrE+yGwaPxQxiccMijy2D06Cyvo41liQOWOdUjawEbJcGER279U2TAG
bdznAJgAJRV9o7ZM9LeZD4b+ak0GWErMUQTSu16FjGvmyz5tvFrMa0JNJNsM0AokrmJh1kZGvC93
VqXxT+hBFvg2G1O26ZHtxLsNlnq6sTpen0tb2BvuhcUtEEuxQE9a6e/BElTIXuG7t7R2GjMkAHQY
cbtFMn9ZszME6UAyOIoqEOtRipCqRkKHX+yCackuKqA5vuVg5UT1BDnui2JBAbKrqpH3h8lzXtbn
iUjEUhKUN8oE8LxQFFmVqK1DaGgLEH5AHvS4sAMPfGYherxXnI2AjFeRF4fBQCEdg5kLepXWlw5a
ywxyPXsKZpUAqJmWXRNxEgJc5las+0ppIMMKdRltRwI3RqaygLXgSXBgepqmV3OqCn1BYAML6XLm
cMQwxFx27QZAkwIZ5to0kXKFapcpdt8H7DLR2HFkSHol5LEjWVH4edh4uAyWnAcgSgcJQBi8RHY5
M9yASLNSeSUsA5TjAJbepGG66qZC1XahYSUzt0y4EEKljItrQ5cQj5At6ByCoI2Jik30ryUtEQOJ
D58A6jDfRsInSJgm0BCRyigBqR0QAE0Tw51SASky5Z+or3LM6Qs7h4dYws63HjwNbQv+ejhdIBHh
ooG+Ic4TPheyAp/S4lBg/Iy+LInufiAj87Shg+shfS+VjOcLAT+7HsBuyIPLIZrUut8s/qtGgwdN
qDJZFMbmcU1U5xGFErCQX3zRJijV9B6WqvkDUxG7XMkIj8wMLh3Z2CxgbT4R65i8C0ZLorBet7CP
4YRaQVDNMXCDlHPeo5O0dFfDBlSlAb6SZHU4Cru1mnVOtgUg4hffO2RIQgzrPcl595LRLXtV3bBN
L7DbWtyXGVdI9hjj0vbHrcNg9xc8paPtFs4ZrraukvFVmHVx930VesMHm5S8juTKbTNVIxENzpfF
2FNSKNYSl5BvOoxKbIZ0Kh/VWoKJ1YWWIzkJXTc9eMlWhDXOZ2Cs8exJuTajEZwdZDmfFUVhMZaK
2zV1sziS2IgIIqMwNJ0eoBcb4VtIm8MyZRiGoIWrXI4vrUV/P46iT5HnRZ39BVFXUwIgR7MAZT76
ubCr1skEg4uOQiJuD3eBoGpw761g7i8WjkiXZgiKGAF7okEbIFtdL63Zoq9Ax81JFSjgDgxZBN0R
bYfsBOke/ZOMpfZgC0+puUnGECTzhHoOBBvVIkrvSpRFM+PfxI+cWasuTO7c2C5z4eylRbcKYTqI
xh6ZW7Sc+Ky9fJp9PvZAHkRO2zMCn7bFLNOL0S0hv4BtJA2COiud6Q4gBrFop4aujDDkW3B6KdmG
z7XYIPyGXDcfIOnL4CWZljxDPwhzrudnSvG5VhlifIGLFY+38Ly4AmA3zztkphm8tacFjPw00mBD
BPBkjRtmbC7vNWqkcdeXiKNtQlin9tkQke4A6l3yNS2QpeC1lX3Q9gbScRRjo8ghF9l1dreBc2EO
0WrH4WiqOZ2uXARLVjgQFLCMzZnh/fO6ISQehw7pTQeMz0NdoMY1YbLfCVQs/VW4RfnRkNTk0JU6
D1EDAHrhwSz9r96QonsFUueKO1yvCYoQP50JNJojSaKRutxSIQr0rvoRWewEpAapPQ0u5jQVALo0
FbDN6ABtoSsATo13AMc0BqcvEKl02GzVJPwfbcXGr4KM8nVPZTHdzn2kQCMJtgRZmp635VpSHY9N
r+S03TPkIU/BgASv8Xk+PoKOgVZOwwLhg8uqr2z5LMd4O4xqQy6xYZZpPEKQGXCmLEMuWzLDaeOQ
81Vkt9Ua9Rjlk2z+GfUJPKJgkjSyWkZpmF+Uy2huC6hh5rWfTbSD6dN26mBSE0PmGSnfLhF8u3Ii
1HlNugosnnTSw6+YsrA4WaGWEFgUgDAkqbnLGwScmV4midX6PhOxQ59D8JDu+4Eh2SWMp4CkXcmB
cJqSohSJJdKCiW/HWJXDI0XfDITSIAdLCRYD5l5BQ+TeIrvuj+jpA16YcDfmtZQCFRHtwvgJL7P8
ggrDnZhZ8++2wseqRUrtoei3Dr4sOZ+/bVll4JSUQfx+T1WeEOyCQsXgA/cGAOmq87sIOCYHXpAX
vu6UKl0NEMCLOlrz4JEBcg9qIhxEHoapw12wAvV3dSV9wQFK96nG08DAoilwR+MUqdjvCkTrx9XL
6YcGfPdlsAZ5GHRCRJNuW3bsR2BPO+lR6TURM3imPh21anlqwz8TjxJTp1JFLyMNxA+YJwZLLa3j
9ykSrLRdUHS73RxrfbdieKOrMQm8PS8jXNmMLKdst1GvXCPOCSb6Fzl7ovmGopznFK2ePKbdExvn
DASEM1BvUHjvHLgIPXJZNawtdbZfW8vGvMJ5SPVDhR40MCrT+7yZAaRMzUxl9eIpmEjHEcn/zQYO
7wPpLXp4XaTg89ut1t+OgQYEHXlqf5CuQLpP+3FydQTk7HKeBpbv12gajt28erTU0BPCAAOgTHxH
FPLYo1AYukALKENCM/D8iwcG8ITLIXkFqwSdIViKC/TYIO3+GAy43VExLfIpwYuEMxHHnV4Hmgce
kHsf/8iXubyZRyXRwYiUYk1QGosglsT6yVRhdxelmAgozVY9+rJjIVo71gd11GsA/eMyArFzfaTv
wBjOoIXGcF8DwiPZ8xKvtD+owtEDhe9cX2v0oa7dCqnKOmC+v0xcZdCdEelgdZMjAzy6KoVM64bu
zC9SoAdSA/zkX2FHMwEIA2h4j+GEad1h6GWu4NHkQ0wiRnROmmxEEo0awnb40tQnlwWm9IZaud6+
0nAyKYSEFgC1Ubaq9QI5pE0B0qOV3YCMz9E0k6kb9nLuwi+qU/CWXR1wrqYUDt93SUO46mopAFGY
HnRbt8awIfB2dF+Z7YY/q6zU1JDJFOgiDSZ/nIJJJNczT8QTuv3bVFfr/3B0HkuS4loYfiIihIdt
QpryvqurNkS7wTuBkNDT3y/vblxMZ1WCdM5v2YGzYemS8cxP7T2WVVDbw6Lr9Nz4TAxwEMV6Wvq6
fpWzpSltblceqqDeWYH7ue6uL/k+Xqa56aA29qJ9q+bF9nQqU7Z7DBWWtkz4e/LHNj5aatUX+hWB
QPvc8zGfVBlqnojlymqwFK8/R2cd7wEGyr/7Vi2sjkxtv+gCsg996wHhJHt027tX7eu2puGbX1Wh
ODhDF/03GOulx61R0fBmfKg2nsF9ulErj5UUgffJbnGFzLcYRdNWDuPdrCpyOmziLcxDwrupur2I
j4sf7uieorb6lXZmfWkncIXDyra8n8AnTZGRi2l+OQGdiifqtKafqCSYepIyrKOcsdIJkQeo5VZ7
Oy5ouoe2GRiynuebtt/1dGoYed/iyrfzV1WhBEGHHY5ErPgOYrmsj5355JA1Ot+pJYVpjvz9+pQ1
82Yvkfaq4AJf4VXQ5cTf3qhpo13YRMb3z9XqWO/SdGn/2fCqBSC1MvR/g8Wu7kcXa19+MVuWqCs0
Xiv4b786eU4zuhkHt/sFAD9E59UstTh2I4VWB9aGiCYr0prQVPQx6iqlXIwhSAbX8FmgC2AcrItp
vg0tk2zuwQh/RQPUeF5wRonj0LUBkgnofaSXbB/1hb2s0FlidJGerF0xtgUt8NQ5bdxuRrq9z4AU
sR7/JSkEFMhbs/6IWcoSnvaIX+SGTK7NeCHWP12S9D1iSoscOlXacelPrIQ8+b0CBD/0zTx8DCUk
zZ+Efx3fTbVw6kxOfsrFiYJAQUeUvZ9bWU8OgdJQH3EuidvCSrEXQXo3FUvz0Snwc86TIn4O9yj4
T827KI5r4k7uodzr+DsZ3AUsQigBGwwTf4rCxtGXpkI+jO6RhRQxkyC3YF+CrYUyXUcgg6RqneUY
asMhaxzgyRPFDNFy5LEDFYCrDtYDWqCBqMjN4UUdCOx99se2rp+WcAQbjUBPUEIEqGtumVsDBXE6
ksqy1QEKooIrt886ki2HzJfezuQ6J+GbcFO7QRrvrJLhMrfw9n08a5a9tAJK80XbnZDBdMFhD5Ac
wXrGA1SdStyP1nOvPEeH6+vG7LqID2OyRS7ndhquWVelLD+KiT45ODEQqU7heDPg+OQ377FBNDKp
FUbSrAudEzgv9g+vldz4Sa9X54h0ampuZS0aHkxbQYttyCii4xaxtWYcqLE6Qfftfk4qR80vaG/6
MW97zzdPpV5cGF4JP2ePjrc09qgmMkmfjSyj8rQuMFDPoY8er+I83WL1rEHTdE7fq61ux2nr2ycZ
iUqct6Dz9E0qNXB9vzTCeUZSZapLHXVpzLpphgdafsuVIdxJt+YDAK+lLlZMcnz15U6GFYxPMNXv
bhG26U0yxpAuqnPCkN8wMPMnXeHufB7cHow+tUK/+6xn15ZLuV/zEqqly82e6v2cFmMMftc4HT+9
M5m/aMWAw4TfxNsprebaOYNW+uOpbS11aMUO2ToGu/69+Y5SJ9cphjEfxmQ3mWNlUWU6GBHo7Xwu
CBa2u+e+2lRJ5qRIuZ8GXZg7hHdrn6HRAy+qCF4BWAeCArns9ZBmipYIkobagMiprvdqMllWCyKb
rHKaXsu+AqnnotX26LYhOuO5Tq/CIqEjGtzmZP1iyylfYlNeCz/imuTkBR3DDPKBN/O4tsP2IOH5
7al35rLEw8Rg8bPZ4lUfgnpKihNfMkK4oYP9PfRImtd80tOYoqrwbAr0MRQznYNV3R4Cgk+bY00d
d8KH9A2iMjmP5meHVJE4Nukt2w/LTzm+LAXKvKMKe7963RTs+c8ycdoAEVpBtEfojh0zNyGN25NE
IfwwO329froeMar5iCyPt23j8s2oIcfvX7oL6QNTOdf8Kop9auq3voehoTfV0R0wMOQuoFZli4d9
GAPoIkLzqwM8RjTcoJU0we2whI49AljX5jSpFC/JNqXGPTGhJtEREGfYDhVfeXGz16V8ciCxxgsl
06J5Uylg1g+RTJV3O3D1VH/VECfrnbvjCCIWToTmsus2unfHeK3O1MX1Nhuq3cWgHyFEeShMh/0I
VSXuSWUt6FzlJJZ9G1Kh/qDX3l/uPQRq6eOaOon6Cia/4ekKSu3dWuacKIftk6R/8sP2uV11Ax2J
YEThkOxcbq22iJN7Wrvi9KwM/OKl69a0BSuNmOaydeH9OcMEL+pAKG/gnsgMo099Jo0z5SlbYwQZ
4RJUt9TW8FRqRFbmPI8iGv65s6Ap1xY+Qrd1StMeTmwZjfORBG0fHhvlFM0ZlYZpcyfc3OmJU7l7
nnqXa3B040k/d/x46WWQpit+DMox26sg+YWPznVVPLS6YLw1/Vb+cR0sT/fXpDcgejBq5w72kJSd
DrxX58Qju81fbSKPSKFlpJilNGMAewoOX9zQXMQN1i7WwEhxcJvuaI3u3JPgbF7fHSid9UrbwPcx
byZoEgGpi+pGlV75ByRC05aJ6Mbf80HuBRmecHjdjYIJgE1OeyINnSF19CkUIcEvu9ck5W3kjKt3
Dq1r32Oyc+3F2RuvIs4N/vuwyKD400a0Qx8Vhq4OloRrezyAxQDsInlh2WA/pn0UYH5SOcw42m9n
WyOuj5TLGnGa9K5SkiVeL86oHHnHa46QIbF90P4eOvYxStCJKD/qdPOiPNhoc36fXW+KMPKaobmL
xni7ozCFFXBfHVyfa2CJyt5M4wJe94FTn5y9RTDih2MQZN4SovjlluRaFdPOWiALZumZWtXkPKI9
NoeeoUcexJasTt4PAzklqqB1DMrfiaExEGgFB24gJJDNMEfNVzuu4nsI5m0Gc5Do8NBdpPIgdRx/
wRAH8TlMRveN/ShkuJ6bgKOvWeb6EdKk12czQPXcNIN/fZdXYXj3m95E0FaR4ZqWQTRncytleOdY
IVYWNxxkt07peDwENgTc9sK2sQeaodivpPL8Hd3K4CY3Awr4/eLYsYGS7UsGMicI/esEsbCLXhMy
0nwokE2wBnbJdOMpS0Y2xUDLf/3o2f/KqGmiYw+38mLHCLQmVYOYj4wy9gcnR/QUzOyhL34KGXqe
i8V8aKfCO5eOw/IKoD89pclcUyC7LftbjTNTn+t5kPbUsdxb1ISz/2/gaQoPwDxMNrXr7wGUKd3K
uKTpjcmLNFn/C51lDy5lpFx++DAuWtAhwh5Zp0LnFyTKWqO6m6LXZYdpywj4lVRNDyuKMlmK7cFw
1e43AROKe3H3NKV3Zt13yj/MWn2KOvW+2M6mx43YT3lQOhVttqE2di8S2o2gsqCZEI5HvczEHrZl
Du9KXc4UN/PD6O6lyRKiIamrhjj4iBECjpd4RyP0WwJ3K6SBFGzk6Mf7+haYIpjJJ+g3cVBmTFCV
lTzzRzRjlL6xQfDAtZTigC4skfkXb52dMb8sk3Nayw1VhakW11KPbcX9xtvT5rRKakbYa/brIQ19
hle51N6ZmIYUacCQ9N5x8MHWcoVkl3sm8PeaEq2RsM86aNfhPIz1WuW8rljiYlrlgXSSStxYP3G4
N2O/23BCUp8uxLWOV05lV3AXcGmhMDAVjaqqIeJx8xg6eMGWYTquwkOOaCIIXFasq34w8sgpzvSI
bglWQbs7cVvUwdFXs7PwMBsJc1n6ZnusUIoPQHFMEAevazCZSqBlfWQ0bi4OmbrTAxR6+p7C/3fH
OFAOOvmlj8JMOZ31bxrkqOYW5oC3wbHIqo897b0l/OM8oGNtgIWyqC7nniE+Nh9JxH6UgXK65VlH
HRx+u6SyPsqoD9xM2E3A8vVqfpWNYNAIYxL4dBROSGr3rYgunkr4zJK8YH9tk3/h2DhvSHLi562Q
aA0msrP9Wz4M+JdpvK7LpkhvqM3nBCs1a8D+ZyXrf/hp5CSmQzzs3nJoo6YMnyEr/GrM694hXT4n
uN71bjo4Oh47yGUXFT5a46MUS2g/qgT49gACVdPdvfp+lbXBpLrTEtnw0eXbSbMxlPV8f9XS/AIS
76lJs3O9ZP4wlq9FI5noe56sW4gSnn0/ZKc8UcmzvFVkzAWHcIdMPK9r6YB2LqL4yXlvkxMjqC3y
vpiA5uTCG57F5OOKhyH294tvlxKt7b4OjNr1CrzMT946P+PYSjbPtsbLsmk/KL5XmKDLNfcrRKjB
I7yfQ9EvaPxla94cJ6CzekuAPL6H1ZfsK9OMv5+0EcclMImTGCij3V/6Yh/QeEWSyLB4wldyooxF
mtueI+4dHib5I0PUjTddsqjvGQ1Flc9hwNvloS/Wl1rGPZbCeNm3l5GUPXPvVftSfcaBrvSJ3y1R
1AyCzo9tmePo2JScw9ncraG51WNZyBhtR+Dfa9wcG2Is6ePvqul5PoAi2O0Ut0Uanba6Ha+wTJt+
x5Ob/B6UZyZUwIP/7vRy+RnMjsCjBDHVHIeoUHumapu8LFPbcN9y0shTFzWug8+ynCqmZJ+sS1ij
1i8eEWTWS75uyUYuQqPC+Q02JeryeGQQzWIdkaYkpglEm8pH8a2CrXpulsqn6tffgRq7jnXt0Uvt
JPOprA1qGO3MMk+HNfHyq9NjBsEw8oenB2/O0IcU71oXsKayquuSK4GD7Mhm3N/18ZpwqQUlKDRz
FQYM4OTukxKc9S/zc2sexlaC2cR6U8nRkd5Y3dR8C//WcGrb70BgBwGT4uTJN6VBK3wpuULTybEm
X8KyWo9RtZTtL75ASmJrNlSVGyyjRKNwG/d55Aftr4nr8UloYb7R4LZhltgQ/dLsbuGS2UVEv5Tx
5/C0cnLWLIbR7Hy47dUmBvXMLT2MRbr/9vEwPLUTWrPfUjbGuVlQRYscvV493zUbx8ybLaEyszpq
QBVgecGDj5ho+u4GNLlY/jIGBeK0JpHxbltjhunJcaXkXDNW+wcC++FHQil9F6WDW7T+3bqHS5Ej
EMTiSUXaFryGkwmcm6bhELhY7gXy0kpdo8WbvK06S7vo9lQFy9xdwqXs49uNK9q5ASOGAHXHGR6e
BtrVzbkdK3EqvRB+vGQZA/NIyvW1XlK2dREG8w9dTdF+mKIExtdFM/UWpWtN+QPjN/EhHjZQpBUV
dOjaJzOHu42mx2l30JJHcE/bCQm2y6cudmTxBKcZBHbW59CADN+G8yydMbjncYzLo1nZ47PSBQg/
EHfrBGfOQauy3i0peUyFi4pvRRXGr7edVFZSz/2N13h+6+Qq1Uu6dH5wHLUofkcLipO6C7si10NR
/S1NUPiHcvXr+sHEuwMggyWruvfIy/kNspH+3saYFbg1IkxeO7Z9aiYGFG3tuYUuQ2IMU6jeCvxP
SDGqfmH8DEPDu2jjQpyWet2rGx0i/+WcEpXOhfTn/UTBWFLcC1F43Fw68aZnEu2qOleSRkVIhChe
ku/AYVfgIe32T00Dont2XYngPSmm1L3fIgv7Ywa7+w9FgADm5MaeZdBwCc6Op+OAyWJWKHw6BG6g
YIOZqnNY7+GEoGF0J/AAwphVxiS48yc5iIyHPg2cB9cFli15e92QFh6I6Om9h3IcTj2AgM3mpfA4
G9K+/VvzvKGnhDuNWX/cVdGlM7QO99w1+rERjfZ/xa1PiG+Z+hr3Wgi2koPWVhb8mVlM603+nuDB
/qV7MEQtlzgSNcfsA7U/k5N0wBjTLt/bhjQchnDHc8a7VbQtR1RXTp8S0xvk0SbGLzuZ7V2KXfmv
qSkJoBwnNfz0ZK+CbOtXLQ7hMLjRT3LQJpSjNWreg1eZngfQ6hkosWGY8jJtwj05+QnGcbw6sR1P
Zl/MnReQIn9ApmarJw1S5bIy1yA0ijye8U8wWYDjNRlXis5wb/j9cdGJ/bFXafLcY1aSzMteEz8I
4Mr+tgiKtbynl7hJjqi46vYhEHIoXwzdVb5kfErrHiUD49WOgHI0ycuOxHn7gBh3vxYBQ3TE8+50
x2pF68IxXcVctOAL+lAOyoKPu2H1TtJIu102F5U1NI8x/ZNfeFe/DZ47zQJIDt2x6BxujaKrmj8Q
6wJ4D9GASp8jKSZyGBLyWjKeRO4X5NXJ17o0/Xsbw/HgpOl7YFn2V/e0tGnE01RUK+VUWFLvoX7Z
Xpcx6B/RP1+NvIbuXlpX9/BLxsL2z/CfTE+GyKEyj92l/wa38rnF4CLR/qhwxDnhArxvUUOzcGjr
CM/EcBU4i9rVyT16BKi2TsX0YkUsYV1WtnWbci9PcP9FyL/9D/i3LG8iUKTxVEdIlZg6ENpziq3u
nGP8dPuHwu0q91gz8SKCSboNUWQn/F4/lUyM9Y2OG6vOQgzyu4G9dvPI+vvG3u9SwBU31fzPhCb6
rsQ8cUwMbpM1W9I+j4VOfrpYQb5jp5EIEUsXc6EbJ0uYD2rEHirdsf2WWjnuHXU5+CSQstfb0SvT
5abVa5gcCrRy4b2/6lr9bGSoigOvcOwekG8WMo9pYh1zFTiof6fUJzetGTofLnw2ySdjNbUUEaaE
6oAVAl8ain/0kGmxG76hWBXm6tmgQ4lfPfPW1q7hnOF/XgVDeij3fFp6V3+pxQce7PrRlJckmAI8
o+nVeQeZxECfOVBIFf7HHX+Zh4j7JZSb/wBasSow1m79M5gkxm8TgoQCN2Gjsf+Yl8wPA9mmTuU0
MY6eyhj97EDccqdzL6o6AlTY71i+g9aoLKkL0vuWeRy8vKgkNoshqPq3MY2qCelIH8ls3ZpZHEd3
c0b0GsXwgm+Thy31NnHLoF4kuaD+8o0cusC5s17vyrwxqtgfl6jqmX3llAZ5CshfMoJFnFW8FIg7
pHTXT9JPlyhTMYxfQbTDBkOXmM+iVpX+tMYCRksvqhXSrutjqss2+Adcw/fQ4L8sLkKpmdmb15pv
yVjfyyAPQ77JYCMDMUCZlcdz4CQHo68AR2Gvo9Jc+jh1lxRWE0F9Le72Oi36g9fXwTsFxnOBHchD
iBOV5QKeVjqOyner1DvE74Amp8ODAP5fF0Uee1LfrUiQgUX5TT6xnbdP0VpgKQKJGvssHJVWx8Q2
Yjuo5eqSDh0BpVtj96T7aoy8O7AR9b217qYPZmv2h56ljwqAtijMediukk1YaPFiBL+Ux22FsbiB
Vtsm8neW4Q/i+Yk1narYR36BjQGlQ9sKDVL78uSm7QjPsAUuBiNkjXgkRiufF0dNXV52Ixu/k/Ih
jmEgk1++r7AbAIWiQu8DTzGKl2Q/ETxt8XzzOvQz6oSrtFM7tIlkIhkE9l1EghmwZvoZUV/9exDN
yN+Dan+unRB0zTEyZyOs04+yYGTOAm1HrAOqaF8WTGzuIUG1CMoLOHdATg6+wqWE5ncCZv7D6Uuk
O0p6LIN8JcY/mbow7iH0u533vUxJGmNaUvFDbcX6XNbO/lx57iByKOp+Pkd9av6j88lZDk24wh8S
hK4+4DGmDyxIXFOJ37XhxV1Q4d9JmMs/fVvgWrCtv4XHKqraVxKrNlb+2VeP4QRNf5UDcA2bZe7f
AiM770i8DcrJ0prmtiBaF0feINqbLprCmOXf9Yth4Aiup/SBM9hB/FWEXoKWwHXq6TtAj0TUBS6f
pflVo4hEsMgT0d+6gTPrXIZhinGkJAHwRQj28OdgHhJ5y9m1/UcYADHtLFqqOs99OHzS7+KE6Lua
cXlvpmB0TvXQJY81+CR3ay34YvlBENVtAmjkYEcfKcLUBBB6rKlrcOfiiZyxO3Um0Md+AMn8Yfuw
fNYGYo8Kulm8tiLp5F2TUuR2XP3Jrx91vITyrhj8qzBbpW517AzTO0ak1v7BRgx/xJ7DYMMaCPEM
UVx+JQuzE/9FEf7nx+C6fLvVGB9c/hio3RXR4UVanaTZ0HnFE5kwtTpuJl1etGNc/yaELXZ/FrLw
34O1WX7ZwNUzOiU1Ef7fTaysCBbSNUZA0bcUmKk2JTo6jotov5GiE/YON8yYvOCv3t/8oUUQYZoZ
2/11MFtvlykmx5EDH5sfbg/YNNM1iZM3k5wRUNbaL46e6LksEFIVF6iC7WP1Bv8T6KVpDiihSOxH
UZwktCuW8ttShYzIexO7OGD6qH9Jm65fKZMcL6AJsKMYxKd/PSYkaMQFHCdDHm22T+20CipPcSqe
YH78gApyw16Mp2ilMUR0WOTSkuOIJb7N0300AaWwPZLpDSBi5E6wUISKOk9cE8NURadAMOe/pFqn
6XOMawiVX6zLVwfUcHsykU4JZ/BZbQZQdwfBLYbOYs2MMyCq6TGprpmYR+lfAr9CidayU8T5DrGX
ZnNQLu9DG2745xQ2IZjfuDhugS+Cm3kZJyibKpZfk3SW5bz1HV7WSqkud2UdRZzexTCjzicCmnFL
fE3EDMNHD9MI4Nr4/cUF773a2GR/BJkIF94fY/tsazz2OBV41UVToVLe4ocv0LfXraN/Mu30PkCA
HurHFgHN+o81bkjtoSt6UorASLuYe73aHydcBD+0tyKeHVZmiYPveXp+20k/Qs9n0ZTycZOw+8FM
quqbeWq3v22FQemAYGnmfJhi/yscnP2xFTsP4ViPU3vaZjV9mMb0b3HdWSAJPe/fisv674ZMJboa
pdTzUNXOlFOnsnuo+wWq3jgx4VtY7GgIQ5n4n101XY+CPS76DNPd0PF9MOqhA0RbeajnldyWNUAW
lqd8zviwcxb9CMmaQHEl6/LHWlRt/eaj54L/51zt3mbPVB9tn5gdreKqnkGH5cSjaDHTqFIk2wVC
CCA+LNc+PAkXu+5hAoD8F+/Mmfni2+Zx3QscujjOFhQvWOPeOzKbCjS6HokqpMPvmGyoxPxe7ZRg
uNQOclWuxl+C11vmiEiH7xj8negdvIhbjpmDHINBiziDotafJCrtAV7EpnnqhyIldzoRjjivjJgP
aCOqT9RIKOrDyTbEsxHd8YnFa5Mn0vfK+VygeioRii/t/MtyjzODidZ/Y89Mqqz3B7T9ol7kC9oT
U9+iWyr5x5E2w01E5st4b7teXWYrJU8JlFLNsxtECKEhBj73Bf1QFi/r9tjaMfiWHqLTQ0xhAfl0
UgN1OymGHgRFEaopoOHlPWBJ/4PTo1/PfSHd/8jtoBfVkNBLZCwcPUHnW3n9NpRXo7Anv8gqGD5h
Q8wi0wTBO0/e6GdxO+3Vif1ncB5jaccfAGRQP2Whh08O3eHRMBOIDJw2YVpaaiUPcVDVfzgBlHvA
FGbS+53UCghjr0lvwYv98IIUtm9fA1IBNn7METRQqjVhTExb/RAHqLM48ibNlDEzUh3qtuPA2bpw
iT421wuqX9hWyuo8RFtzj3zKT8EXifbhoUWbMQFYmgvgyjxflkoRqxA2iCizyGsKqJdAxF5mp1jj
DQiH9O9VYfWwwSKIs10SHTKwz7u8u2LJv2oCK1okCrH/0YZeCnZudJU8ja5e5lfYKjxmfXKNNnDq
1pWPnT+s7VHFQ/hzbcq9OWB0bp4KmCdmeYRPPyd3x9SyeYOFNHfqfaBYYWdFTrd2gwEYy24AObpq
N0DheRB4FSh76cQmmffjeXcfh8WWTwLrzb1yI3zYBw442b712PbSxyjWg8uUtjY4vzMRCMcVj4Sw
sEacxmYOiwRprwqX37YnPVzmoLfIZQ99EsTanIjo3xz1ghzfnd3nZFf4q85u5dU9nh78gH35mu4k
LMx3iY8ymE2RfcsvjxGO+jDGoII7vL4hezxxaIsI3c5hTpXV/CuaIivYAFE95W29TRjThyguTnVB
kuyQj9LzxhrpMdN3m82bGP6blnJGmQlrrfWDM9Kn94ZG3SZHb9SayUvUxCj44xoXB+W7+z+f7Jbx
1hYMHFAMwTS867rop9uKkzDMVZcM3ymZSuJ5gc+/urU55JO/ztbr8tmL9xTmJvHalEQ3U3fqpnX6
2J6phVwHYqyjDeBFl/Qk2z2S/c0+6cq/rGCe5UOqPRHddmnFmekttupzLZrYvK2803RHDHEU4c0g
EeHHrLzG3i1JGxYPOIzwW3ksqLi44EQRQ7i8/at3QJCHLesw8HaFzK1YSI4gH9J5BTzBumNaCNxb
h0g6ysfIgOHtsWQUkGPUIc4p13TnfwuVvh3YvPUV6JvJmtf9gCSOqspntSctynplXIuVOIUmQHfR
fISbjH55mGi4LyadvrqTHeig8IA8dwhGzEJd3zDZcO8MLOJpER7auNifgyIMticIKu4w3sjgY/ET
4u1L3vHHzdk2Ag/4utNbJ5TpH1PN5e+WX4A9VgjDBUADyM5RyWj501ea8VEHNUBoTHMYiUSa/2dd
WI1zLvDs12RLp7h47eTICySe+bENsT4NUeQt53UpzPY4GEn0SoKq4G1LAfoQT+AEvphiwnVK+o/m
WYlb0gI3nsBHO3LD3lUxAiDEk5wOBAY1xRG6W15sb9f5OK7z+Lrv/7/vfNd8zD5UXC69Ci4TA80Q
ZRV/bpxVOnUNSHnY4jWZVWAuxdhWn4SO1GwNqk/vsbOSeEKT00i3qUvjN3oLtKp1iBj9AICrxgvH
+8SZFWyk/9iqegHscuWBtR24bhFsYFfgyvWPC07MN4h8CGp/7pynvaoAbmXZY10vtlT9p3W0sp7y
Ak3HBlUFqzp48QhIiC/tscQiWhD8MNIfZcBQ7hK7Ip02NMNQTkCGj3en/ClBbF0uKCgEBO3MC9Wb
5lj508KPVharvfdiwFDM6bLYMr2ATZMu4loWkiXw3OdO+qY+J0tSXW1a8yzuvQ13AQSCA243SbOZ
XPRsXBn7r0BBsTcosuJxwVBSbgQtwMs1h3Lx/DH32lL/Q0DP7lcgO00PbhWr4DwucYmRhPv6PJIh
aI+kg4Wv1UxmQk5yx/YidALRrYqCxQmVHs9Zh+rtYy3mAMo4XZY8DkCcEdAJ+UIATA2ehXFB3scE
jf3YR22Kx5FGh8+EYti89Ty1fe0+xDdo+p42zL2w9rzfsLXYZcn+Q+Uot/QAuSOGjERAAl7cBijy
iPIEpatPxACyC1YzF8emDD+n69qTF2E8l3ziaOpv0sAWH1LEuJ6hb8O3eBJ7jrV8e5o32Z0sctcS
NX20/sXEj4IHfwgoPEF1LBsW8Fcc2eLFE3Ez6dWvDFt6AIFscaxj4XaPDi4nojtQI6MkRDmBuXSy
0O1eL7vPttddcZd0nWNQenci75uIuIDUTfjrdApJOdOhtg8zS/ufEbMBVnVHN6+VlaGHlQ5zzAEd
svJhK1EYnxpS9H2es3S5G4VbeBMokxxep6AERxnEsPw3uNv0ewQa5hPIIWFJBzHYf29hL+Njks7m
qQfa0od6KPz0XyQciCQfhv5cum3aZyiO1jdCJKIJ53jSsxWt00BddDT7tyaQMCnLEFblzRgtic1T
iKjpmCiPWOsE7f2dew0aOu5jtT1xsG7tEboJLZrLceCc/X6M/cepV7u+ww+AbUKTQOLezDUOsZSl
GjWgWJbfURyn1H4NIo2ewa/TAHcsxo7YpARKbQ6ltS1ew8ppLlGvsILVQVz9wjfQoAteUr0+VaWJ
lgdfmas6bXPrhwAPRfXUqr4PHsRWGGgTDC11e0LNkPDg6hZjoIsH+E8NBvyLcrPpGfUQmm8Gii0m
JijF8chfe+NDjMHBuWFr2TzcwevYHWe4qJFECIw0gBI1SrVDwSzlZCkR5u1JdixOvFk13GBWS9+h
G6orkuKWU47cyNB3rlIiwvVIo9msVs/I8sm35cGfEiJNSovub83COlD+U7nAGVQH/MS15lKrcGjI
zOWw7l/BgCwOTZLNw5Ne6Vm6pGGLPRHKTfknSxJkcLdrqLcrEuzx8HL95qymtsrqzl3/ajX7z31A
DmyXpQqU52Encp8oqiES1K8RG7TOd0ht+uCnS6AEVHDoOPp/pJ3HcuPakq6fCBHwZkpPSQQpU0Y1
QZSF9x5P3x/q3j4tgmgi9u5J1UARTCy/VuZvnklRecVnMJMehGoDLIG6CQC9gImRKRKSG0RXJfns
G43+M2KjAQOiUKMwhkal6tPqaDICbDOiTVsARgcTTvl1F2dh5RyjVm+MPVo9Rbm3Wi4sHIggOfDM
CoowA/GsW0hKdkVQP6RJDCfZawrl1HWu6FpkqT1J+TEkavEkJ2T3vxrAuqRLBQBRXBdDX5kvQVbl
zpMFVZLsRSYIyPkOhNnn0G6Fr5JaNil2KPzaa2SQ7z9YeUFJHw6MDAgPknioxhvZcfPnSqgS+ViT
WzCRYJLl10D2XWsziDKX6zxswfcIIyEyoRghPnDndYNj57JiDx6j8lIVEq9Mq6iQGogN0/vGA7Mr
96hZ1pdGNvJy67d63QBWrgT3CLPYFddZk/ZwuqAiSMKjSfIe0S7H8pxnJ8zkn0EmuPkxM3MMsnXF
4hUCwVf/xpZSoS9UUbJDzck1m5Bkg6GYlNBKgDH513TgAMxg0cVe+OB5gVh9M0Xu2+QG4MFvU7/P
FVtDnc47pAF4BITRUI9aaSTy8FeJAjf8glBL645IXU18SfMyS89YqCBRXShqWV5KKwf0NjBk4hG2
kMudXRY0JX9T60ynUF2XJD2aFsW3TVx6anwhbd51D4oO+EdoFB0+gKGmDmS2ulG5KWLjeEJddvil
mo3mA86tgh8L6qK3SrYyEoZgSTQRK3BNnuilh00smeCfqhPo4dp/laN4G4PEIyAQJ3E1CO6bO0S7
OpWO5qFarxmpJenZUcB0KuZpKjJK9wh+wx+ciIYKxGgiw61PbZT326ZAzrwAFUWJts0OPMlJBXKT
V/Zhl9c7QTfeE1hkR7Hx5LMLa8BZEFy90fqWZCx6IbRRxR5FTEeF+Q9a31qNtI2XpvWJWsS26Q9B
/Ntyv6KZtdDzN0r1f+PgdwO8CiEec9Lz2GfVMnSh+mQ+d9Vbuu67o3HShG21NqQ3PzkVG8Xdx2gj
rFOcG87xksz6bHzyeqOZuMwXTOMbviGnYlWf4E6vh9oeEJLg/u+Ke0j5FmeHlgG1/8NLjEzsNhux
uNWxV/7IrbDL0nBhFtwqx5KTEsWx0/HIubEAKSqYjw1iXicKHmc331FVOgX5y/0+nw0iof/NLDN0
aTq0lC2VLgLZf5LU+BmQ26NSvwTq678IwuuNzDiXFVmdaNOGiatUuuo0J/RdP1u69Bs697PpKQsq
xdO2MDk5leHJGRapNm2qlawLVimaWoa8kP+lkF5k45OZL4SYrgRCSCKoCwR2Na5R0mSGcNnTKpP7
wznInqvwJXT+yNaPoj7/s/6aRhm3hw/rzUdGe4gKKTiXxQ/Z/2Va52HJqWGmr64aMtlhMqFzvM5X
grPhf3I021F/qemC8vFSX42f8KEVaHl1qtXQita5aK5NX4nBS1/+w7k17avxKz5E8RoFro5IFKTo
1pGE2oL5VdWf/28DMtkAfeDmKjjC4KzAYAiF36jQwd9bGPXpufP/WsLNRBmdJEVp0hIKzJmQiXpw
HsWsVlReHsQKPuf9lswOikk1V2Mj1wFLXXcXLwFgsSjQn73sbCJJGqBZKfm/inbJel2abqZjc2SN
5agYvMQVZTKJjSaRRK8Po7NfPfE89ssns0YPGBjakL33GmkfCiXILO4G+ewYX0MUohWM9jpS+x4Q
Pgs1qftNHxXoPx6q0w9SrpveVYPaCw4f5A3yNkJFy9dkaoXuphAymFntKvxyP+BcX3/sgckaE5rU
0UuyCufG2svfEwQKY5PC2GJPT53wpg2bLLTByMm65W50DpHBjIG+QtgCXoJqmLVHlc2CwRd2OwMI
/f32/Z2R0x41FYMzQpFAC09nbG2Gkgi9IDpbiXCGfwcw64JGG4By9N+E1/DF+MFTo3mKH/SnGNUf
8qhLKv1zfWyqJkWd8YKi6pM+DhRPq3sgYOds49VbT9BWUPEQ+V5q6rix3zRVk3QZoLqGGcmkj3vJ
dMCuVdE5r17IGa4Q3Yq45Uvvzsp4VnfoMoEIi9YLHTy1IDBkrDI4/HWR64gu65MtIQQjVJCh6C8y
ehAiD6EScQF1kwXNi96+SekjmaWAF39t7E35R5dHl3EsQFD0qExlB57NO62JF77qZmFPPmqyGVa+
33coh/WXGv5e37358OktFKpqnr9SurvfBTeb4hiM+6CCPosl4z5wvWgzRCS12KEHDPeF1MGqKH7/
8wA6vz96caDjo05OdHJeYFS0rL+0lIEUBaVn4f1+hBt/onEUP4aYtEFoOs3kbddfMtJauvnkqb9o
s62G2xb1Z+qqR5QkmtxaGKf/JS6vB8PQuK5Yk7VB0hAJvaTpL2FiN9k7qnobYWR/WWfBRE3nR1ej
WpgvrJSbBUlj6UYDbyCsIrjwXQ9YCSMipyg8XAQ0iasYhD1rEujDSV0yb5+LhLWZxAtJJX0mTvZz
M3econVz8aK6KHijTOQER+SnQdqc7g/gUqBpP1pJF6puJF5qSOo2crEC+S4EWFm40bHqLXPzL+IZ
Mgnev1d/c3JG97xOecV14kUuw1VUvVrcnxBZz+Pj/Tg3B6KMn66mq7JMfs2Q5clQaS7gFoATIjxq
41xp4b7K39y8QJlHJb8vX5pUfL0fUb7dOwhpcLdBeYEr+nRDi6FIl2rbixcjRZ4zUoUfpaObn+KB
WkGMbNSjpirpQ0nd50EtB+kX6aL8oJJG2yA5WtpxQE1kkKCZrhw3iB+7CrA0ImDaA4IUq7rKvlUQ
J2D4atWhQd9gVZE7XwutYMemFhyRhvTeYSp7CyttriOV0fhYMpnxsjaZiaAxUngMsniR2tfkPQjZ
B9dDs6kKO1uYijNrmpcgUoPkBtgOpakTGPl8IS0zi+WF+HSYSbtM17f+8KCY3TpDpKWD6tEOyAMN
/fb+2N0O3biNWAhcs0kaXOyuF3ZahjK+D91wMXRhB4keEQlh18QPHgCoUvl2P9jfh9TVeSsTTVVM
PP80/pHHNfnhWh+iLwPI0hgubokKDiSVR0/XDmoQf5ViymcI5iKyVf1Azn8P+WZTKcPXf/MFFrkq
RlZWeFRef0EnawCKEXC4lKXA9Co+k/o6Ot2mDbQjjN9v8E2BM+tmuKq52d0PPtfXnPkYA2pYSXK5
uo5d++4QlBROL0pSvpkPpbG2kuQ1Hv6Y2f7/FGnqAuZRuIQBoP8d1XSlQj6mpPkQD9FRaKGKmMnn
+/Fu99IxzcCtmPSUxgExGddEATliha54oYUPte7sUNOFXJ+9mM1CpNmlopPGY9biWMRr57oTydt5
gyrGrMpzrqdg538G5RtGTgGsIcHBlzoSt3lqLK3Q2RZ+CDuZN4i0KXFYEFYwyl3R7P2qgAOQnaLA
eXMcGVju1nPLk5sViO1ukEuqhfbBt8JtRoKzWDJHHO+l03XEfktGy9BQudInM6mT0yZF6FK8JG3k
762m+4NjS3voQpjW90d2bs7yBtBES8ILRpvOpFhONACBtFulhBEOKN0ewJ5l7ScNGuj9UH/db6et
+hhrcmkbii7L1SgUL61WQ5zBnGNNBe+gCskn6tJ2KyvCOlC7pyEvnqkLPMaD+hpH2BUjC7RGqjfY
ljF4Ug2d8pVhIXuUSAqsGPHsorfrDdWz60sIwQnFsEnJOCESQG7bkX55praXQYitc9nZ6k0LrlUu
l7a+2ysv1S7kA0xLlMmWWZPGGfgpg+ArOJZlDWlYpbLrsP4iakOwjqMkWwNB+4Gm7DHN1W+UV06+
6T1ERSpDxVQOQFuHhdNt9nsUTdNJrmkWX3W9jrh8kTF1avFScZquWk0O1sAT1YUot8vG5ITU8A/B
7pgc7OSBVUBPFhTFlS9mASg8k59iwx7wjQKOKh7uT5/ZUBq2tbLIFcsSJ6HAXQ5+TZaP2cOrBek2
D5lG6pkg/u8Hul18tImLDrudRS5/ei9AwSQa9J5AQ10iDiHnw77CRGfvpoq7cJebDaWL1Ocs1Bl0
ebyifDgvBamPs5pr8qWgzPYHZoq/dv02+an7+s/7jbpd5zRqvDSCKJKxy53sbwrqt5rlEimh7ktl
eB01D1RtYwR70mgh3SqNN6frhU4wXH9NbJSxjJ++JsJIDUvcEWRqsxnKo4B7jE942BxU460yvsXU
Kn3/M2QrdB0PIXQyxVswB72d/FTndO6qbGkmxY/JXEk8iEp5ix+B2YOY5RoQU9SL9X8xUbjrGyrH
vQREbBIFJSWJClgrX7j6iRTgVWBLcrKWX+4P3dzE/xhm/PuHSaIW8H6xgpQvacRG8SD4z4hHAjm5
H2Xm7kafjcc8LWLeT6tXWTlkgoPy1SVQfvdAsITwrUK3MYkPYfQbXMRKjb9UCVDS5/uB59bAx7iT
XuwzsrSK0csXl9KUGquPRnuQsmp3P4okz8zJj2EmvajomdIOsSRfkhQCtekomxTLo21ZkCMewWcY
B1TNkbtyYaMZ7D+gcxefQiP0n3qY0AtfMwabLBCT7VdV2Z/ZO6fex2qVwC5uXePSAxDgRcr7CDGP
lVsYyhal03p7v/HjdWESzjJ4wVns0YzsNJxDsl0PVbTGmuCbgngxGZW12z3LGTO2gkDg1o9eXi6s
wduglgivV1NNnSQQV/HraQtiv4EtExoXP5cOQrIaXiPl0vbSUxi8mPqDpS/EmxlhiPGqxXUJf2MT
08brgIoTdEC3WusiS/U2R2ig9J/z8IheNMpXxSpvqG7Xn1RFWhtQC9k8Fnr5713pupvBQpowv8ad
j7vbOAU/LFQLpL4ZqL33HNffNesMM26lBnsJ5E3YrWtQBB1ib3Q5YupC/AxMauhPBuQMdGdyNIpq
Pcb/7pel5QuZibmeMUxu7paCX+Hox3z9YSkETRADknMJQfaD2BBL7lgP4F8b8LceBo6kD+A0ftV3
/qIH6djrk05hNMaim8Zt3jQmR1wzKBUAP9d9bmv5c1YcM3zZ6x1pKMS2T0bdbS10IAsBrRtr2Kfx
SfMvknBw/XJhyc0cSpSmuejygMFShYfqdScA8oeLIYXuM9SsjaJ9Fgfe3sVr+lOmKn0CJyim7hpJ
j02bvRvuwvE7tnLaCx+DT3ohSzRI7D502DAxd3mPmjLcbkv9hrb0OgNcJDnpwqDP9TslT0XhfBIR
Np6sBh/PBFgrivuMUgz8Jh/wDKp11gFthqVs/sxKHy8XLDsATKoxzeZjEzT0Rm+4z/oJDTvVPyad
bbTWKtLDbZq/C+bSQru5zCjU1wE2kGPgmShOU2CgeGQdBYTgeeht9xCpx949qcGfhj4Ng7dapTyK
Ina263XXjlpyf2up+xlsUGUR1rKwt4THEjlUBwXFPBPWebuHI+ShZRwF/sL9+OYicv2lf59EH7aE
FgtHPMTa4Lls3xX8buvf93f2m4Nk8vuTLQeJJ6PUHX5fbaD+m/kaul7uf2/q938ex5R1UmU6x4cy
vdGZTVEl/dAHz1X7RS1K28xYsbHeP/tuKyz02dzomirTiXsVx5Y4ebkkudZWQujQJiNO9mKXRggB
5jyjhiw9lH3dHGFfLVxCpNuBokLETdWiVGRpqjbpyKrkuK/KUDrFMdhRj6e2/qwFG/fr0D5r7kMZ
P8vkzZQ3nD8wdxRWhqAvNHvmC2RJHD9CN7inTzfp0g8r2epyGfpHbcd58Qmjgv0/HUV+F2tqbgEW
K0ccP+HDbKwxbqhrqZBPgY7hI7Ij4rsR/9GNpbrbXFNkkW2fHUEBDDXZexTY1QIEdhmhZTDn4a7U
Fqb931+42k+B532MMDnRICK7hhoSQQDiN8LsR63vR9GB8Ztuk8Yum32R/agT4ZhpX8x8g0mksXDf
mG0ke/qI5DVEZYpbkVXB8GNfk08auraDiKtwsLk/XLe5sLGV5BTwihV1CYTK9XgpEfjCVAuUUxw4
u8Z74sS2mgT7uRRu9y/Lt028KZQsXjgqb/bzMSwnJOUnGe/5aYmmxB7NHJQYUlC8DvwEBPdvOL+V
ecy9JyF4zNMv99t5czjyVAPIpJPqEtlitMmC99ohxFfStE54r62DEHZalG3lDId2VFNyBDnyhQbe
3gUU3TJVVaU+q1DT+PsW+rAQwjzITIlC/0mDyi8UGOc46MRJ6EL39SbBKMNIHmCarAQE86SCCpKA
tILqr+63e1wG15P4+ismew5baO0ikO+cDPl3j5FScs6NhRW/FEK5nkGCbMCr6iPnBFtzF0RHq31o
UVD7F+0YZbEYP/Im0/IQt/+elE3jnEq3RGnzUuVPtbWA8rudk4Y0LgZtfFJIAG2uG6LiXyNFw+DZ
ZvigfZXOmbIVg1+ldY4SrFGLf7y2r6NN3i49lh1jutSzXeyN1nUMZV4oQXDf7zfpduKPV2Nu5Iqi
06Rpjs5rvTjIDB9e55Ac4/TVxwHeWeOO3ec9xOfPMUYr8OG3sGeL4dgqOCoZ2UgGPMNv2wZ6s3V6
c+Gjbm8U1980aXouZ0IVtm5gB6r1gH+I0lpHN3pu0DBfaP04966nvwmpknarBscEd8frIY2QlzbV
Ngxs0682ufElwzLPWzln19tYz1zIbCTVut+WdrkfV5lpoWSA7wadwTODp8B13MEKKpyqmsiO0Pv0
UJlbYb+x0hHCSOrHRvohhck6+aVo+wAvEkTqENRcCdEBESJZQKR8FX6DpWXWj4KwbdHDC75EFHk8
2C5wds54GQT5GR5u9E0pqDitTfGLhf7H/Tbcnj1gZ8YcqILiOhm2yWoIyFDIeaFHdh6lv0zgGyqU
u/shbneO6xCTeYAJn6VWuHLZLiCZtDl2+qYvFhKFSzHGGfJhG1YaX+vlnhgaio/iY+lvZXkBnneb
1uJkBjtvwILChVKdbhwiyoeaU2LVIBT5rjQuUvGq8iCCrA59cxNpR6glq7YM994SHvT2HnsdedKD
TtvVypBWOBCar9+UlMJRhMProYQQcn+oZu4J15EmM7qkEJtkbp3a8N8NaeOaeNysfErK5r46Iabt
LZyfsy3jWWmaXFPHdXQ9bpkSx4EFb86O1XehKlYNosJy9p5DT/PRsb3fupnlqnI/+E+wyTYhdmo8
2l7QOLgVsImV+ruR7gHXL922xl6a7EcEgjqgSmSubmBbKJkORVgzXl6LYYJ01L0HGN1GBSguOKHC
1ukXPBAo4KeNfb+J8wNIbgS8FDdKiAzXHYqFRC2lQp7aaMMXHnq7n7AcLVKInZ8M8VI4T12wsAvO
nT0kQoBEU8/lNmSNY/xh7Ymlb4KpMDK7r7+rv2OsDT0HC75yWwpPQ3rQ263zU8YM2zy15z60EGlf
d9270Wx13d3eb/7MMchH6NTrZc52Q5y0PsAFRzSSJLPTDPaA1qzD3l2DfQzkg+xmK1fpF6bUbEBd
NQB+cF8xtEnAtq9cj4RlZpfaVxD8a7E9BY67CXS7TFuwmAvhZmYw0F3umjxqwUVMqSm5MQjoxcgZ
FnkegGpM5El5IVQU1EvgsZlzQWP26ojcjfW4aaIXEW/K5Hmc25Ca0UcL1m25cD2Yi8D9i3wSk5Vs
6/j3D9NGzmoI5UqS26UfS48dNKgtghpLG8x8FNKVbNncKdXJmh8dAbMENSQ7M8sCUZxMukA7XsLG
zEYBrjFOAVIayqQtYDTjqAz7HEkJFDzjx1FF/f7MnlvYpD1Ju1raWOETJ6vMR/O99Cw/t7HsWSnA
6s5INIrV3ton7kniZDXxDr0f8+ZQRfOLcqxGIo7FzbvqeoRwBa+zMmEOwJRJ1wViZQcdK5ZtoRrN
5n4oeTygr7bMSazJQsJCHD1kN8ztuHuLg1+/MTFr1tVGqB57XEFN9VxC8M+enWSD1bVWnYNv/N//
QJK2+eQeSxQjXXmh+bepgck3jS+JDzO0RVJKyk2+SVe+di4CdUdPehW8dywDSHavEDUJ93D5XSRD
+v3QQlLa3e+V2yvH1RfwKLr+AsVSOoCWfEHV/nEOjvNnVLjJz4OCisuw04zP6fBZyq2FXfTmUB5v
sxqzjfu7zM42GXclEyt8qOraNtt4m+nPjfQgG8k66kbXnV/3m3gzxyi0GOwzIIGouZAAuW6hbyh1
nut6Yedx9DUL3V2SYURR15/vh7nZOMd6jvUXdARbk8zAdZgE2qBGLb6wMTzcpsqrr2X7Nj21WHre
DzTXno+BJvtNWNK1cU0gcBJv2HtDkrZOg5oudNtMezQyDjw6YMrx9p/cCNF1yaB3+7QHyViMHE3v
k5HtUkRA/3FzmAjsnBxePMunB2qGwLaJM0ZhGxSZyuDibwdeyfdj3M5yjdkGJ8UaM/A8QeTrwakC
NL80CXinpAv9KW1yhRqfVEAU6bH1CJBaCksHj6EmRIYRSZkR5AjPHHXP3f0vmZn4IMGpblG/5p8p
WEqMYVpmkFNt0WhWePXsRf9nqCZrx/A3qrX0bL3d82g3DBx15PeRPJqe5kESjDYBLmXi7H1wf6Y5
XA1vo8ikxtbDk9KmByG74KH+qct21re2cvd40SJc44kHTW7WZF90o14BIY+as4UV7MK43FYh/34f
j8MRrUvFbTLJwiJE+5hSgF0X1qHCGk//6WHeoCjfpAc0E8O3zFgh3yKID1GI+7dyzLpT6UFFQPxD
PRXWyos+3x+g8Ry9OiXGL0I8QlKB1FBCmMyUGtfgCtVMTvM+/wLrZQ0leyE9NLOAgV5DvNRVEEIc
tteTEaaL1yVtXtmZNOB+/NAhzxXqC8t3ZqKNpACQtIpOdvvmMK9LIx/CsrLT8EEa/uSWtQkCay17
o8PIEohmZq+4CjY5WiPE9vRELyobObK1XMP8+tlkv319Abd2cxXWFMaEA0OB7mVxdlx3HDmlDsmF
tLb16oeAJZAJ30gCmU9eWxY/aSSf7s8FeRzsyWQwIbHxnFPIwTAhrgMqrZspqt7WtmfulSrY8lxF
86b8WiH+o1h2eUwQhjG2/c/0TXwMj+mb1Xyywgdmqq0/lurh/ufczpuxMs0NEzItEB5tnLofLgtR
jD1upPoUXJJLpf8246cA7al/HoM3pcSUQZb3prTkqWkkoB5W2wVeUL57TtJoXTULeY7bNaaCz2UF
kBcC4/W32z80xFNaNSOxVdu1gjZoJXVnGVOLhZb8xW9fD54q80o12e2RE6WKdN1dvmGlRa3gURGp
8al901tucBVOX/na8z/F3vNQZ1/FDoWo0nnARax3sENS8WBQgT9u3Tcv27bo10WnFDu1/BXBvif8
OXdYZwnOy/1On+kPvpRaHvwrdp7pvEa8S+Jymje2Y5bCsYoanBbK/vf9IH9rcrf98T9RJnttVhS4
ViBlZcfDqUaQR8XBjVNA/e5d1BhfakzVsLS20ksnJp+zP7q3w1XNlaOFWTzTWFgMzK4xkQwdfPIZ
Tao72J+WvR3IWP02SB4tNHRmmeB2xFVCGY96bZoyFTzEMYRS7u0S+3gdgWFIbFFZbe535+2Wh0+o
zp0P4UW2178n74c5rCMyng4dIsZS0h0QoFxpuC0nyRc5Wwj094y+HjeObsQCyAHAxmB6XM/jwRwM
HMdT2caCL1wnhr9yhC8BHqbqb03cxhg1Af82nHYVvaTy56LcodC3C5P27DtAj3kmIuh2aJAs7Lfy
EiL7dkemMjXqB5Az4JI4rU0VXuzrgHVUe0CBb50OkroZ0JDGzzrDMUGNdaQjRNAqAeJ09/t/PjLn
qMG1m2Nh8oIwzJQ3cknkgsx7S3Yc55yViBriMS2/+jj23g93O2tJ+yugCqiAcD+wJpuJaYiBMASB
avsFwBEh21WCv7Arzpw2AJ6A/MA1ZW/krLseaAmnYnJclmpX3ja7BNA+q+OAW+I+/h3Z8VNmo/of
yqv2CYSoou4qxOGki7TzN9IahfH77Z3ZLa4/ZjLrAsdKkDo2Vbt/FpHE1h8ldU3tHdCv3x1L/F92
cf42fIY501cHeWfVx4UPuL3AjPAv4GlAjnkVTBMeqZm3PeAo1UafmzLuWpGe/UfHSD5lgbzS64fI
O8n1Q2g+aBLqtiaq0LtA+xHUL+2P+1+ijNeKyQLkS9g4ZbzroF+NG86HpS5ouZHraMHbxk8zooS9
Uivsv8/C2r9o/hmzuVrYx/kpf5QfvAfVDp71c/EQvQy/4WHIK/mLZBwoSFlQXdYZa2Rhfxhn3vTr
eNuQHbXYUqntX39dWJRymgV8XV/9rBHXr6znWPnzR202BRrLafZloTfkuXgj6QUNE2Ch2mT/duHQ
ybhvaLZybkcx4lV16Yad++JvQ22Hxlm0R7Go7V6oRWJZ5T7mny1pJ5+a9wE515OwG9StXO0G41nT
DwkKZpk7bHG/3fvqEofj9iAYObH/86VjSz6MWxUWmEfrsUZNo1npiDQjcaGpS7npsb03/U9OTtUp
2FC/maQXZE/qXKNsEbhA0qhAc0zlRvPiy1hY4zoBJVVVqxXOajt9e38kbpGSI+eXe4MJakUlGz2J
bGEy0MdCo9l+/lN7FJxNIm1QgmwwSe8PlX/u0ZitxZfBX2jybL9+iDvulR/6VesdqdbKSmM/+lz4
bwkjnv2rsTNBANE8Eup/1+SHGEXVosOaDpqNFZU9GOGhMas9Au8LT7G5TYYk93/CTCYzSVScKLtO
s7VI22ttpK+NPvtZkOiIRrNA5EWzhYNk5twajw/yUIydDM71uvMkFPciSjqaHWXvYfHoY7QdatiV
OUh8+qBuhYVZMtdCHbYGGQBeMiC2ruOleohliqtrNtrFgKe/aHK7D5zX0ZS9Q4n4/pScOyVHcACP
Z65Et9xbv+h8EU6RbZJVws/NMrZpAovxfpSZrAYFeNIF5KjZ97jlX7fJq4XRY1xWbR3t7cRs11r4
EkefVSRTRHWrM1FA6oqrbtuiX2hggfsjTHa5daxGO4udpbyj9baqRG1Vx1uzWJhSs8f4X6A8xUZL
uelxDT+DWg511U6C6AEL5pUDTA9Z/xYfBk+XV0jHrzVHWDsO4urD9wg8fV3uY2mtKG+udQADZqkr
5xU7i6Z+wptmYULc5pzZNmA/GWT2DE7WKd+k6IdKQTlftSWA5pqCveaqLcqDs0Fi8LuzAcZRay/+
pRXMTS9+Qsft/ujNTsgP4ScTslN5ajPduTJ2MQ5lXt9u/SDPsczz4xW9mfOy7pWFRs9NTFAyBhhc
iz16CuxGas1ojZ5Dy5ERl6f4FWwwlop2/7xpIBU5jHkajAig63kJnr+pSgzDgcggiR98MvrH1sh3
jXSW/GChG29BoAzjx2CT3d+J3aE0e1W1UebfZsUDtV7Z+KQmO+kHbvKquo0/KQ/mU5A9OkhI3m/o
uElNz7yPsScnAPlNpcT9lNjRu4p0a1ts6n9zr0GTjFGj3oV62PgNH06AEGVKvDfYKN3+W9odmvGg
wRNrOPvlo6jtCgRE7zdqbo6QjgNMyPY1YrWvA+aVmSMKT101d7CqCh9cbyF9dftkJN9L7ZikHPdW
EhPXATDmRhu5GQNoj72NaDK36W+UpBa2x7nBsYAmwqQEonvDfx5yz0x81PHtBlu1un9olEOKm9X9
zppty4cgky1Y0KrC8uRStzvmnUmVWDJRMlwZ6ff7cWYH5UOcye22NMiMYECg27j8JojQlACf8rBf
OLfmu8wYwV0YcPOkvR4ZsTAxfWg63VY0TJrUJwQIJWXpSTV38sO0ES2Ls0sHz3kdBIuIxsWcQbd7
BEzTz0B7sk9Gh5EbT7n0x/1umx2eD7Emm4MMTVotMECwXetx+ClCJ4A1I5VLl5m5twcczb9J/JFT
OFmjUlOjW+vlup1lyIYqx7IUobjmm6575pDD8HtlWS/3WzZzfDBOPDvYX2FtTqvtZpYELqaYum1h
cvpoSl6OlZy0HzL9VPKmhkftL0ScmYLQhjFdwmuABTwFYOCLZ8SuwLJVCumLFPAebsq3+42aGa6r
EJPsguGnciLWkW5LobpCMU9AfVMddnH8j4k2KOcA2+FyhpChDCrueg5GA4aBoUSgPP9Frc3LodR2
C3jUmcV0FWMyKYZKNFyjIEYVfqMttXGQugUFhNn+IvWjwl1jUKfQEUvvmwhXVHafSE9wtezfdJ2n
lyqU0SoEDXV/dOamHOBFQAqabohc6a47TXaTOC2HVrcFjE+3zSjtLw2IcjilJ+612Pf2yFQtLODZ
mIAAobYCt6WcfB0zxiEkAVHPQFnVW+V35jo0a6xmyTCqVr9qNOiQ91s5N2w08T8R5euIaFbrEkBK
3TbB0RYvAfbF/gJ0bDYEKxe2DFOQ7rwO0SZdjIKmpNvqcG7d1wHgX2suLKW51Urd+j8xxqnz4dpg
uWUh+JXKljS0Pzup+omYzfZ+T82NDaaF46MKdy1geNchmhKLxT416CnNVXeyG+l7N06/ZhivybUc
n3Ugcpv7IecmPJkMlNooxsMmm4TkmhRKrREZtmZ86qMjt740CNZyGv7zgxBqA6wpBHFAZUzTnHGP
jHoh+QbHLTgpMUHUP2qoiLR4rSzMt9le/E8oUujXvRglWpFrmsBkKIvXQG0+q538xfClCl+9XsOg
rmt29ztxbvpx9EJ4JVdzC91LsDfoIrUwbEt4EPRnUfxtcTLejzHbKgpbI8GQc34qqyMYodY3bmrY
uYeYBvnkS5nWPKg0MkHKZQj298PNNskcS1wKIkLkSa47kTLLIPtOhdJbjElnj42S+b0aPt0PMlNJ
A59H9hOdIAXYgj7ZjIzeU7G/qQ27cPqV1z7ifN+wq/d/uuqCF29j7iwTBKp4yXHHqXAGrtcYFCRD
uUoOvvDSNeEqb/ETRUuhd9qTi3OkE23K+iIugXBuMWwccIBVuPrIFNhviNxtVxVlUfWG7XgxoCll
51WPaKhgQ4r3A1adetmDl5WtfzEOBoOgopqFsMg0y1K0igkvSDFsqR19SY3qWRCSeO+QIlioEsyN
OFRZ+Bfg5WR0C69HnIRSokWwf2x/0N84fN70wshxOpLFhZn89yY1eeT9lWxD/w4cxI34nZTjB5e5
lmFHWEyr9cb62qe/hHavVXsnedRjO/Dwx9R56VqgBH8IEqCqdFWUxz7dqq28boZu55fmSsqB9AiP
lnIE87LJ9Me+PCjBoxnwcIBfjZ+fAknGe4ixfq3Dc1nvSgFRH+75iA2sRNvXyaHG5abVnRWiJlrW
r3HUvj/F506NUZ7uv9s6/v3DqSEEXdUNncEMb6RV4MMiWyogze3glBCoY4y3V1IE1xHKMMyYr65p
G92lwgo28t9MJVmn9cImN/PKQNtHYoMjNawr+uTB1ORyZSj4GtuK+13sv48OdHgh5cl3qPpb1Yy3
9zvulqDCgvsYb3J1DfIuV6qMeIb5Q3RPDpTe6KCXrW14oLSzfCXm6xjHjGhjPfpBi33FzkmOHhYk
EHIrGdONokNUeav0uDZmj9zv1w7EgPi1zDeR9N4jc+e46xg7lvwlaj6bzWvo4JITHkJkGu63ZXbz
GPttBL1RhZvKInV1m7q5Fpt2dDS7d+T/Vh6JxKN6aMLHQbW7hTz6XArH+BhvcuXyjFC3vJx4TVWt
hzT+ollfxNpb62cUZl3rOTPzVQpPYfC3eviMGY2jLZFz/h5I01X+8RumJ4gHZ2DEiEE8P4sevj2v
hoxbEL5wEpKrezB5svrMObdWkFHGyqXttob4XfSLl8I7ZJ6zkhZh2zOvSmoaoPQoqoD6N8al9GEx
VogaFX7IlGoZf1vJeUWmP7NsrePd5R4gVy8M+7j0brqAcFQbuRWQMbmOh6EEfmRuZtqxBux5q120
wYar373jKB6XK6QOy3ThSXFL6mTZjBz1/x9z+qbodSzYSzc1ba3bVaX+2KCRo8fNGtitXu69vlxX
JVLgwMkf0Vcu0yXg9dw95WP8ydSrOzeotJb4uZU9KMJXDIAM8SjiS6x5SxpVs+PJ/QTHA3KvZL6u
+zdQPRzdnYJl1Uv/xdl59catBVv6FxFgDq9kR0ndbcuyZfmFcGTOmb9+Pnrm3ummiCZ8DuBjwAJU
3Kl27apVa9l0ETpWtYmJG0LjUdA/yErhRGvJw+WjfGVz5tBjJVdKBaDJWVG26r4zEsdgckmyU1VC
UuE1/yy5f+7vo6WbmboGoTNdbqDFZsOE/bNQBLNDTlcTN3X6VaTSmUUv940srhv5Fjjb4I6hgHQ7
l/TES2pWmsY5DBMnkA9uF29QUa3VyhG8lY63xXUjjuWpg7l3EbovINeWdrgnzU8RJmRfDNFj1GyI
wHbR0H+LSmQp06/3B7h0f5HYlin5TQAebZqAq8MvSllDBh+jZqUgcp3YcHvvG4vG1gztQ+nzfWuL
a3ZlbXZbFnUZhYXGNtE56Ln8Q5V/DUSq940sxs/ckoCc0Thhd8x2xmAlUSoLPg5N+JI06AvpP9rq
2HQvnvc1rg/I5zQABMQAH3sK03MiHXp05xIRdgDjR2idhqnloxnpRsi3pZK/1l69L4N9bu7z7nD/
WxcPzlTYp1FT4oU7Z67zpLGGZ6Q1z5K39bVtlu2TZ4iPNd4XPmgj6bla879LK35tcebujUT1whAS
tHMQELJ7o/DmpXCxIMgTGD/LqPvacefcH+Waydkma9ysCeMBk0MUbeHsh07rpY8vGbB9L+62qqCt
HKU1g9PPr3Y1ionmWLX9ZPDBfUiq4ClyfxXesxHomzRoD/eHt3RwScsSaVI3mbgDbq1pjaxUsHMB
fNB5A5WPknnoBFsHgpDZErzcayQo0wrNLlCT16GFKaDc9EHd2pO8drBkiYQIm2dreD/kvDrUhomm
b7VylBbc342l2TzGQo4WXIGl2P1Wi6U9BZgopG3iiIepsDKNi8MC+GOBNsaj/w3frhbNaxFrC1vf
QKmVgpAf7lQZUSsdjj5xLRmyBPIzJ9/Ai3WiDbAmR3VlK0LO2isKEi9Uu4LwCJ5tNI569nPctMJb
1G8jP99EnxvBrn/AShZU6IfKjlw/NEelfxn0vRytpYqXPAGfRK2Yxyax8N9PvvqkIkIEUEjgyEyQ
9lXHz6X0rJpo3n/LheRoZB8UL/uiKK/3t+7iAl8ZncUlEck0vU8xisYuetO/KfVv6ux3A9yRxPLK
bprOwbt9iz8mE86FQ9LmdtJFRM3ToMGYGCSyE8eU3IW4WGs8W9xGV1Zmp6MZAySBx5wXu/QAhSbE
54HZ0vDRRXaADuz9+Vs0xmAmgSJKWXMxg1EqwjgNK3Jc4ZtZ48rUH1X1Kgtr9b+lqdO5oqkxTkD8
d3EIpFVKm5Bn6c2XYDyb9a/741jaBxNIhFAH7ld13oZRGq1bA7szzlCf2Frx1quxbaVf0JCHHvb7
fVuT05hvAwCc03SB8XzXj1EoXRiGokyiQ92Ocmln8qd4FOz2Y0UuJ165ev7Wre9Ym9MhkByMZSBA
BuLQ5lHJTmImOWr4VgpHKf3uK7vIdUoNX+PHj2Hsb/JS2sbi+NDH5RY+KNRkXvuqc8TqaPpfjD6x
Xevidh/9bNu6DjoIQY8Gb/AYFQ+SeJxQ9WP1QNPTEWocE7747BnEPU1jdioASUyf4IxpBltIng1k
BeVhc39mFy4ikB7/O7PzxCFMK25A55VxRoT8uav3pi44oLqA6D6CJe2OtbSWf13alyYN+FPjGlWo
eVa5s9CzjUjcnxMjdMJUPJlCfrw/qKUjxpYEiT3pUEB8fes14CluBhrjjXOUqQgLxrLloL4o22LC
wzn3PGPlGnrf/U5KkR4UUq+k+8i+ztyUD/WK0skuSd5+qzQ25PSJ/hj5B705iuOx7SOnO9cVbDYP
IsX4ET4w4BHUEQe7XmvYWjqWE/M2+K6pAX6u7RSpyuh3A9G5Vw223r+p7jNNbChafyiRo74/z0sQ
ZGoQdG5MKEd6g+d3omUMGevJu5G8IcmY4uD7+9E4DAwO3XWg8NwJ0SZqUNe1+5F/hJU0fNG6l5UP
mQzNj+z1h8wWwDIRTpfMwjwLxUGvg4NQbHUGPjxnMFdYex6wafjHVZyS0P43PXPDWllmKV1wMxWz
O6SQ+j5G4tQ8+/G3zNhVVXNsEawWtJ2h2W33cQJKjr9z1G+T7Niv1e2WHjAT1g6IP/kYtv5sJcwm
boWsrU1Ybmh8KuVdk4yfVIqhdfwpVC6ye5JROw5/1skfTUEa/Dj8HKFX0kjyh29iMDh9bktKZZey
RiWgsiX5V/2WfOqNFee6tGVIjIPfIZcrAo+anc1GRdXSKyrz7FpfeUJ5ibtpQcubcJhrA3LCaoQG
8yPKt/4HxUqd3D0M4waw6UZam7MFRwS5OkEv/wNeqs/efK0nJUHeSbz50HCEoSteIyJb6Gn9S98+
6RZNd+TfRbuKz3xPyXK90sxzbe4bY2MdhPqjpJ2mtsniY66rdlE9BmvoxoWjMHHG/6/R2UbsmqAq
3FQ1z1b6olk/ppx8rexWzts0N7PzNjHj8kIBrUffyzS3VyNjl7S5mQl4GTEsNnoCpRRcy8VOL7PP
ae0aTuv34a4Ha0WppQ8P8C6UJzFszI86VIe2lFv/IV2GBwZTxYKiNTfnPq/kIk2kmtWshZNU7N0P
gvYYkxNNnu8PfSEUIbEDzgRqawrk867Nqi5CtYiY3oh8hEjML0eP8I6TA/ZGj9LbimdbWs1rc9Pn
XE30gIi3W5UKyZbgVMvf8wBG22jFja8NaXYkLSHKm3FgSGFDOjWzzXyH8rYtF1vjKfwPsTY9UiwT
uka8fOekkSZaxFGjZtY5oSMmkl6URrdz4Wsjr22IJfD9jaWZS1Tp4s6iNKUJVM5fYwCzQ2ynpbqv
3J3RIaRu2UbxvWp4xm3qNSTZopuDohjyaGQ3KCnNiklSplRWExTWWd6r4z6KPsTGc4ruliJfIsmi
VHLUmufaesiVFwGqmPCzQq9QsxKXLMRBf1/1JCJhtwTRfrt51EFVgkqrrHNLW1pNR+GIJp5Zek5l
rmRPFqIOKnMgcKbWeR3c962lNJODOhwFC/RuutG8pyFp7Do8SsFHs/ty/wAunYj/b+odHUYK3Vpv
tZ57TkSk1Omxo+uJGuZ9IwsRHX5NJqKhuYH2pjmCJHODcBBCNk8Qfyq0TRo7WvNVqnh6BCevO8YU
TYNjl3wzBCrlBazTB7fZA/aohcMaM+j7VSS9IRFa8hcXyTzJEYMqqVudExPn4lsmFV+FUIFm0uh2
sVKtPbgXcgo0KdEsQ3IRDiUA2bcrKRYS2JxOYiUlzaGJOi+ngE7jMWAGuTPEO9FW8+392X6/pNgE
1stbFeFfWZdvbXYRaea+Dt1zTTjs1btG9p1upSq/PLArI7PrvqrlQUQlxT1X8Z8wfLZ2aWrD2KIf
y/GnoIibdFx7gb/3q/DEQVdJ8yP5cgjzb4dFL9ggumTvz74CWMt9ywL9XHrqvvV/xekTJfR/n8Vp
1ejbhp4OPbxbc62a+/QthtZZpKlhGB+KSX5gpXVicRavjcycaqXQyFcqvnVWtWYrKU+ISFSGZcu1
vE/Dj731qru/BiFfOfMLkRRTyX0BOhvtON6Ot2NLuY+raOQMdOk5k8MH1yo28P3Z5bGZEA3GrvOh
6PUCSKtXLuCFZoxb07NptZKstkyhtM4ldak++vyxR77p0KM0arvhPt2Yvyz4Hs12Z2RbQVuz/r7y
OVmnb41KK+Oe+yFDhVct9qf5ltLGTrvfIeCLkyIf0pHbbCTR6Sie97laleJZ2rxkVUlNTwTW7zh5
wiJRWi/l7tA/a5265fKQ9W1LnlGS31ZVohc6clCohDsL/j8KyoSVt+sLP3+T6WbN3jVhigt4fwTa
vhC/dq61K0vfMcudq+IbJNMpXZ6Wg90rJ6MfeU1plTMEG7H5JZY7IyYpBIlKtTfWWuqmZb6NeKcv
hAKLVjT47cTJS18FYqakRJ7uj9Y51fUPvuB7dll6K7Hl+1sUG1DsQ+9AF/M7guZMiusKSQvrbMHX
V9EbGvbPVdbaBU/JVWKrxQUmSTCVIOjhNWYRCs1omQmZJfu6UpxIOvIA84CNmWZmV3Jqh/QaKcJF
jPYBYi2C3DumvkevEdh4tK1MZD7MF29Yo9JbuOtA3isWjfT0eQDWup1lNS591Qhcbh9lp2uPLhkz
ST4GVb3iK9fszFxzI5fVWIjEK0KjnqogPdAq8aDyUgpXALWL2+ZqQLPAKJCyJLcqbh29jb6bfgQH
LSyM9x3/0raBsGHCISN//K6pKVZ7dQLFuGdD8+2UuIA2DyV9FSvZ9tsVXPfSVX1ta+aIaZ6ShDZJ
uaq7vaF+K5KPhbZiYmljTvQQBrEAeax5SjKo3Ni1aobj9yBdNlaIlkn/6CpHSXnQjd39uZvmf36s
Qe1iCaA62maz9dGLFEj1WLln5EWfuLgcILwbwRd+66RjS1N+krufZbcSLa8YnbOJ1EEd5DpKRedm
SAHfkSe0HkuRVwHUXfUYJ/ZgWI4v+2sByeLiwXYNEztca5D2356uRk3zJBQZrJf+yaMXU/1VCP8l
QJgYtf/HxuwEJ27lCWpYumcNUYDkQT6WWxVF0uFbGJ1gK8k8bS1Un6LDd0t4ZXF2lhWlhkdGxqLu
9pe2RrrDsEUTUbD+5GXPOTlAmH906anvkl0p+4f7G2gh8ccrAYI8GXqyqRw/20FZoufjkGDepEZh
S/p2SH7k0nekUqz8k5QcrFqxRcWOo4doUDbpf7gyrqz/jdeurqVxnKrkee0CXJDsAjyC1hsHo9sk
J941K05zcdvS6QV439Ih2ZjhwQdOj9ZonP2A+9ox6mrTB5rhZK27b9tt/7WeRNel/cr8LrlqbfrV
AGr55vmVUHWFZeaJxPIGtZMle9JmkXDox00MvatafK3NHVqMgfctAJe+CzOnKF4baZVcfcmRX3/G
bJeJYgYWsOMzokaBbRV5pU9jvvW2w07b9xvYL1wq99B/FMyKsLLISx4RKTWgr2Aep7v69txWZuD1
WYBHHMJDHb3BQgsKzs6R1KwkJ9PW2iwXt/RfplRjinZIotzaQ4wcVjqRhaYO7vR68rlVjyiTq67u
ZOlTXQfI/hJ7i8iVktwW1WO6pra9OGJauWSaN6CfmpMLpPkQisKIh6TlwpHCnZXvgSW7xUaWn8w1
Uakltzj1jf2PsVkkZCIo1WnSZGz8PCHRyxOEvv/FS10bmbzY1UE143HwEgHfyx3tluUmkr/FCiRe
0mvgJo7UeYeE3h676cYdEu1pH6+do2nR5m6SzcN8igahwvymcxuliv3EcM8hyaBYdUAzbEDpAgEh
g5E81u2uiX+Y+SkNrIMc7Azhy/2DvOQ9ruzPLz34hej4iHUX5vRtXPGc6OPnwhnEXa61n0ReU8Eq
WnjpzFKZ5ugAfAHVOFvYQQxDoZUtzk2n75PorMk/x/K1dB/FLN67aofrMjZR7Ej1j8ILt9D1nHRr
NRW49IQjCcB9SwMmqenZjSjXYp3DYibgNsEqD5/85mgWUB5AeeLV0M30rW3QFVco4TnLpE/3Z33p
wW5yGZOSo2Wap8VsDvymq8pIVoVp3+lxtPGDXaI+t9voYkU2ig/yGmR6ugVm+wyDMD7R/IBq3fzF
2rtGEkexLJwrQ3TqQtgCD2gGxF8qZBL3Rv5HtDpHWd3eC7N8Y3byKFfnS0okNWf6hHMWf+rhd0Yn
KDKQfYd/MIbjqneItqpN6a+R2C1PMDAcqq1o97xLz0l+4Ctj3rjoP6BMGthA6ZNxW5tAMe36sVGh
Qloj8Vi4EmHlnSTRoeeDM3TmSwL2em+WmBwE6OAUJ/Qh5PS0R5ocj/e3z4IfNolqaASEn0+nM/V2
Vuus6fRQ4NZrM/No8hA0g8ckMQ+mHjiS8mpAJHTf4ALaHY5ROrBpgYVIEbmnW4t52FfFoMr4SYHE
Lqly2CfAsPf6MTATOg0+Ig3jwLK4lTJoMAx41UDpqDySiTs3ofw19T7J3mdl7QpeqCbwXcgGwFTM
ZLzrDvE9LZCVNBTObQz5s7DVUv48hQqeg5eKlNpIie29ai8nHYLi/17Vv7U+WwdN8rymanzhbLhj
YlcV0AztrCNf3mpwO6wByxZXnQ5N8h3ge6A8vF2DIC5lGF9zrMGa74ds66Q5DApKfA1w3ziHalha
zSwuOGu6HOB0JVc65SRmj5O0boSG9RSoYA8AXWSUky5WvcvcS4pOO5hjmKxITfgQKGWPcnFJk8es
X7mjFgeuT9w46GOR9Z9NM6LocSMEqXDu9b1Z1DujCDYGRTBOc6n8gv96ZbcvRB7Q40B9DxMP7Lrq
7O1Q6ZDy9QjlorShixsrJyUdCFK6aY1srXl40U9JTC4aL5xjkiy3i1r3outFXoUtXtgOe/kg+GJ/
bP2I6nucnTyL5r8ozrSHLvMHx5f0tZtwcXbJ3vJ2oHZKyv/2C4TBj4fGF4Wzy861Yt66Pkn4x4Zu
6bB+8+PXFVeydBNhDYU6SPlB/c9cyWh1Q+8mrGaVPLphtKn+qLqj1doFEk1Di2weqOJa/WQKxee3
37XN2YpGsBQ0ioTNpLT1MbfzbQPyJf7hOvcHtzSXCHtMrHKUwNT52LqybWtBs4RzqbtvaZHt8hjG
HDrs42/Av9XaW6EMWLJHeY+iN48/LrvZ2y+LJLlJItauMZywDvbCpdpLjeyIxUufHO6PbckTXNua
7ZMoCEQ3m/ZJ14920IAfXnOnSxfotYXZOS+QKU7rfBDOX/xa3upI+wrbSZzt/jgWIl5zEoed+IAJ
vua09nqp11JiEXrphX7qzYPXv5juMS8ghZQKLpCt//G+wcVhgauhZYnkMWnd2wOmoRlYTWXYczrC
JS1YiPPCrauIe3FNUWPJcVEiBEgO94ECdfmtpaKRcjlNCPJy7UunP6XGV3+tWWfxxr22MTtKRcxu
LEk3nl3o69xt9WU0DwYKWO4xtY1NoPy2fpvm7v4MrozLmG3z3qxjd2yxacl/4uaPaV3y9u2+iUVH
fDWuuRvUFYFMhs72VvBBYvwowX+mnEX3QJaz/O29juUaGdTSgaKrC9AlCBnanmb5A6vo6qAxRe9i
xJ24GRVtsMc0XdPtW9p9ZP2g8efBLr/rsC4qN3clhZI5wk2QpW1b60dbSlAtWivbfKkkZ9LGDdiS
zC2Yg9l4zNyvTTPQqU1ZzSaiayIYvxcPtPSnHXDgHK3Fk2/tRlz+IJHFdZ/08C0Zn1fWccnVX3/F
7AxomW+Ngm8A8Uh+N/TVPtRfS+szjwHQu70NN6EItS7qr+c+cFz5iS8RmqcxWkPULU37xHwDkbIu
A4CaHZNYhOSvk3v3DDmAnUfAzMJTMVp2G9Ur/mwpL0Sa5H9NzS8B3RvNJDZHSugIaJiqjSyy+ZDq
4YEOrUtntWRnnqMUWj9TOmnqc7kmgba0j+FQnVr4J2Lq+dOyCvNKS1NeI5V4GgSf3t+Vs7mwpByT
CcUyYVi47m7dWqsbmWGOqXepLLg7Ao/jyQ0UffMLHljVWkg2rcxNrICWxkQJO8nZw0Qxzxx7Qxwq
RWv4KJNSztxM5U4VjXekbYKn3NgV3codvmLvr2O6eiIXw5h2dYY9KUhRZvjmyyh0DRer+gKh/6ZM
H8o1WbB388kIDXJOjM9CiVidHZFGqr2sc1Xv0lbxtkjVQ9nt4+hjYamfXWFz/zy+OweTLfABk1LR
X+jz7dolRf7/bIG2oCS+L2D1qA1hv1qsXjM0e6iYfdJ4YWR6l8b9UHQKJENI4iSyXax1ki4a4hEi
szcmMte5IfI2JXG0d+lbZRPSdWCqH8LROmbyj/tT9/5gT3NnsUC4bRH0+HTwrnZGHIrwnnW+f4Ez
ouxQUQiHDU//jZpkD70SPMYxGBbkLWkOYI+I2bfVsS7tzesvmI11ajTNmj7yLxR+ezc6Cu1DpQdH
U002URU5bZxsJO/3/WEvzS+kGYbEw4uk+ryeYSh5FStW4l9Enly0A6sI9enucbUmtmzHgHISYA5n
Yfr51ey2Fc2MWp/7FzU+iN7vqWOdrmP/n3nXWEQerf9rZua8woJ2OL3GTOsN2zyAtj/S7C6qnKoQ
19uc34cxk7kJVkjZmQzrvL8oLxAf4m2CuXpwJHzYWxh0tovIrdlutc+D8DUKpZUzPvmLucc0J1l1
Wp2hWDJm+7TI67b3pc6Hfg2A+JPH5jy5wWdB3vtrm2P6Ve9MTctFv/iEhps27NWiRcoYKG3W+xfP
C7np9EbnWvfWroD38jrTLIKhBvpG4E44fWsGnhu9jGByukhaaOvZ9xZZaD8CXDL8RFJnVANHTvo9
8rzkRIruUI+lA/mSI0Yvpf6cwn3cCRntBcoGSMP+/vFYnAEoknhMoG0NvPP203Shj4NQGv1LBJdM
FNPJuRJBLRmgIUoVYVuBG32e8Wm6SG27zGI1Y40jXrBl/QHF2/vDWJpikNpTfhZKYoKG+XPSDUhH
1KZ/mRqORj+BDFPaGvWFfKdtHH7nxospbfTgi5DEEOLZvbrJBzvKj6L0x49j3Pt/ABNRRb3+pNnU
tnWjFebAyNs2US9mrklHxe2+3R/40gklhUoilfHRsGnNrPht2gbk6PGpkQ+aG9LxA3IiofIRYZ7I
Jkxda21834UyjevK4rTiV4eGFuo68hXXvyjRk2j2hFB0yZIAmfLURayDkjupQ7iJUawyGvNRUvx9
XwM+ehTMXzXygtrwI5fffO+l62lZ2bfhptFgofADhx3O6flwf4YW3MnN584unTDputbTBXZGAa2N
uAkBzjT0LFvxaxYX9O1l2/sGF+KhG4OzmyBKvEpMVOaH0sAH33I3lfhouf5GyFbWfuE6xRACRGSq
6Q+eE6YoXSUHfhPBMC++FW1tq+lGkQb28iZRYFDX3rTx6/2hvafKmdaejTaxAU8g8NnTWdXLNCyz
OLgo5VfJxCtJNQK7vryXhcwRXOsI88bWEvqjHnxWBcFp6g+jTEW/WyNIWHArAN5Rg4A4e0JvzzZh
FZRilXmMvTckH4aiATaiJP/nPvdpuFdWZnunTsUhrWHEvrThN3UfavvG/1KnW5jy7s/r0krSvos1
EL00789C6KAhaquR1r3UI3j3c+Y9uG0KJ1P7I01826LzxiEyvG9z6Vxc25zdfa7uBkIiYNM6dB9p
/9mqW685Zb7mwBn676bAk9GGhY4ATWGzoEUvhoAYOgsvUu20k/zTtqaqoX5w65Ow+oD921s9u9SB
lNESSq8i1Zz5pd62rURzaI21RNwKKD+04VRT6F6EfO960iloEVJBFkf/KPi7ItqbJRhxK3jpQ6a8
685F+7sTlJ/JD/UJ/fay/45cTxG8NhQoei7usDr6+sGg+78+hvK3UF0jIVjyHwhkMl/EQARXM/8R
6GMzCmERXoKx3pNAB4GiJ0+JBA3SWuVv6RRBLIA4HXSqdEDMFsatgygWrDi8yMEvElPhWnpvaV/r
lHrA1Px90M9+f1UEg2ZFLIVFUCW04zEcT0X8BDW2DZioqzsw5f8sWcEp4sFN2yF1LSKB2YUYGhW8
IvB7X1Id8LTS2mH4QApn5fQsztyVlVlIpxKfkkvumDk9tOykNn+R4VvTCFicvisjMyfHpKW6ZDXh
Rcz+9MlJszZS+kU0D76O6F72Fq71oS28YWDeEv+WgSdp09mgpE4ZiKOYOsnb+NFTLCJlrsL/kK7R
nS1t8WtDs4HVvVahT4Eh2fgkatVWMrj/L4FR7VJ1c9/3LJoifU3AMiV75iAj+qX6QBgrTlNdbuT2
2WooEAmOVX4JhZWn5vsGBnISJOSZuEkgjETdbWQkRpaB0AdxvuxpH5IhPZilaE9U1W40bCN33Cga
nHmOKXwOgjWE5MLaYXsiTyQmmNivbm2rsdrFgoztVnnO80MK0ykufU3ua2E2b6zMfJPu9YJFztG/
NKaU2TmQMT18UlCf6kf9OVKP99fufQ54attlOBNZLH0D1szcIAcqYot+cGlCWXx0o7jYiLExOCh9
N1tPjOOt1nXjvpeK3C5zw300qiA8+brh7kC9p5RHsuzL0PFqqo0mWNlZC6cTDm/SlPjo6eExczSV
7kkuoTDhl+XtK1p+4en4VauJ3Sc0xSnuRqrqb2ijfb8/KdNCzq43+S89Bpc3dZk5VFIXECdTey7T
rs9foij5lEKLoyhrUezSw0Lh3TYhtCklK/NEoiZXXh0aUXxBfm/YD4lV2M0YIlXinVGtVeXaI+DL
bEi5GyLPfE0wZ2GYiE1whv4vvcn8FmxRkk+KpI0vJQSlUe/obyM6V/encmE3Y4PeG5pSIFGYv8tD
MQ1cFyz2pSzNaMvSiafKlCyAL6n/1ZCq4oOnJmt8CnOjpFPAEE2cipSQuapmTsLXRTcJaMe9dHIL
HG5veGcNKEmhG/tQWQNqTx77erNMxoBpw1ZNk98EELv1Corg62OtYMwT3/Km34mSYMs5YnF03ZsX
y9i00ltTbrpEtF1DciJ9pSFvvoqTfQ0iYCR2JzHfuSpar7tWn5ZufFHc2Cb71lPsjbT/YmTqCmcZ
YQ2dl2ATkrVWBPDyUmqVrWuvfVnbwqrSy+JQrqzM7ixvTLipoyC5DOSbO+Yvm3qKYYi8vyffPbGm
KeMPCM7pKcDy3S5Zr3ZV2NVSfIkiaVeZKFP4iO1FL6p7kB4MaS9q6VFKzJ0q1LZvVXD+oCf1jwdj
+oaJvJawbWpKndeAKIx4iRmzbFntP8N6Q/KKneLupHibiWsV9HeJ6b/WposTdCh1vnlxy4hkX1RK
1i8ZoR3ONy1hB2miqcwV81ivov4YWL1dEKuPsNrm/p8EEr770750KklTTWdFgVFl/paGy9ktSsiq
LyK+1TE7rhuPsGE7GLRLuXnl2nHWB4f7Rt81kDNyNDt5EJF8pBlqnl6lV3R0OxOrGv3agvstGw9y
n73FsmN1dP9CtNpt4PtSrB+ilmyQeAxpXcHZayuZhHejnwphgAkmJQ+Tt8f086uUjthkbuyD/fpo
KoK4FV3R0RF6ccZh9EjcaNBkZUm1vz/46bzcuCZsom9MJht0I+XGWbApaL7QR4oVfMzqwd9UviyB
U5XH7X0r7zfXZAYeIO4RVL7flcXVcqLsQNL9I63ddfe7zgtHGaRdWgc7Pbc2Xfda1I9+0MLUhYDf
uY7rFe/0LjUJZ87NF8wcfg9CROtqM/iox/SyxxtheGyjJ03N38ijN61kU5iI+wQ69J/9VuC9nz40
OXQoul3LJ8E9gBdX1r7p3b3w9znOnUfcgnLrHCeej0JrJA0L3iVSdgyysNtHsSQ9KC6Na4VXKvYY
VhIgMXQAok7TT1Ge1Zu6CuSdiKDNB9U3p46tuu4exlpCbTFyY0fI0TIRuUY3eVJ/8TX1h9AgtoZ6
e7j1fZJE95d2HvFOLex8P5UJnAaUfbNNi4ZPEQ96XJ+QbW62qSrqaC6a/T7sQ2+TIP2zFo0uGgRg
gQw52Hr2ze0p0UbfF4S6qE++d1bT5Nmsn+UCEZDyuS1722i/lZ10FNJu775Wx85/bLQfuK/RN1au
iL/5kuujM42cTmGLii21C3zH7Yd4VovaXlbVJ5iNj570UHevcJgj/lX4jucFW7WA9Md9tFrDLgQo
rdsPnr91P8TND09rd7l3SlX9kJVvNNP4/IMHML2tLsMXXZD23Rr52N+D/O5rkWzhY4jgYRu4/do+
IJdVx319ItXx0Ge21agQKxr2EKMDWL94UYMk0m8dEDdp0wclHbdVrW2gW070Y5c/JOVEe3r2K81J
YbjTrE/a0E/8aiuF878vwfl3gv39C7Eg4J3TjotlWcM+Fzen2Ejy0S47Lf+YSpOWkjz6DSgITwzU
TVzqsWU3nuE/ykMcuHbRo+smBtTITJq0IDZSkUJ+KXJgibbeqOZDWLh9um2SUjqHUUPTUuGGKbgG
wUx+jqEHHDT3mvBnUWidB4tmmZ96Au1vflSKJDXlMuw3alqb4y5VIoXa4pis0bVMHujdyMkDcduD
cacp6HaFVDWAmEIjG1fBpJa7wUZr/6TSN0QB6X9+Mv8Vecxdw10PVAB+W94Xc3YYXerhkPQz4eQF
7imJXTZG+WBo42MknNSoJtx3pdd/9BWYpDokEaIZCiSis8vGHz2lpIAmnPTwgdLasatPPa+aQP38
r3ZIM9CigEoHPomH4e1MNr0FK+pASC+MSPCa5aEsHmCy37b5sBI7zMPR6U65tjQreCV5l5ZVrHtn
hMkdWRhFW+jqX0JtrpRPJi96szdmdmanN66K1qMAgR21eSJO2+Sp96h5Ca1h4c+4/NesNMOaYrCJ
TYfgCIqL2wlslUxp/IYJ9GP3oXtWiq3bnKLkG1ELN+LKrni372fGZq8jQcoMlRIVY0uDBxN2Z9hf
7TzR6HwDGVGNNtRd9/fHwmxeD2+ejdK9ZoSCBItq8imIyIab7makiZQOKd/7c9/Wu+vqdnTzxqhW
bwQ1yi3vLFJADjpHbZ9SoudBX8mDLOzEmzHNdkgfVEarxtgZszdKsDBLyjsp390fzDug6GxjzE8w
8WGvphFWOuE10M3X1k2+pK78KL/EHwt1I3jBs5zSJ6GNDRIlK73c81h1bnz29huz3FJKyWVXGp+t
7veQ/GP8/ff3T3A0mk+Ixv4SFV3F33rmul0yCt45tuiv7SUt+NTocud4Upnv2iLPzkXTr2UMl9aN
zk9Kx4CPYOua+ao2EcahC2r/3MViZ4fgLR8SY0i5ZsQ1U/NU2TQ+HudTwML7nMrG7alGFS4g0K38
c60WobClgZgILasSUHA8ED7EVeKVsCoVWb8vxqLZuqLXrjHnLByH6QWARhfNESr9kbffkMS4Fm8I
orPXdcFXJbBAkTZut5X6WnCGvKxWil7vEmgMGi0oJEBRl6BTbl6Zz4zYGnurjs59i3qH7MJ4RBoL
mRWv7LbRGKH/7DqNHpxluE9WTsu0djOvDbMVfETkEhB5m5MAFNWgaqMmRWdY/eIvoZWJ+0EpELGw
lMjp41yioVcStoUlfK2lrtsUReatXFALzpXQlFwXGVK4u+d1mNrIQ1noleicWW2R7Ppx1D5VbQnY
wrT8rNj5uirGjpIWabBxg8hfQ3kv2efugjWbz6D7ZrbeteGmgp6O4VkcFKQnwiLea03VfhZlL3ci
3pyPoi/Ue5Tp5TUo9sJWAyFN/W6KIlU2wO1WK0ZxkKKmSaCDlbxLBpHK3qpLhOEzc9eWhbq/v9pL
5njJcbhoQIV2c3a6hrCRK6Ms0rM3pjCP8ETLksZBSNcBg74moPQuP8W2ps8GSSPWZ2q5meb9ylel
rWiWnT9mZ7k2N4bX2F2sH90gOETyCTFkB3IGNKvtRtKdRBIuKnXFKlEeG8Tc7w97YYGhptb4jxoB
cf9slqPKr31VL/JzQdYkN2g89bO9FZkPedk3Thg2z7IQbO/bfFfiYfR/W41p0Z+ITeeZsXB67VZy
U5zLzDy03neh+Fgkr4Z7sdDdojqshfUhGD558hr37IK3Bh1qkE2VWel3gZE5ZLQmSmlxltT0T214
21Dr6D4K18Szl+xQNZ/y4fBdAK64Xd7u/3B2Zj1uI8sS/kUEuC+vFCX1JrXb7bbHfiHs8Qz3tbj/
+vuxD3DRoggRHmAwcw4MuFTFWjIjIyMSP+l82ynPScINqaeZ6Zpf/dQwN77e/Pcsbigy6LlxmyOi
0b51OU5McRHLqqI6jyLaZzXdhmBNRh8d9PSLZny6/dlW3m+brJ1+OEy/KA7PJ+jDng2i1pfouQPe
wSHyRZHy/BggRLURCK1NCUgLU9y5akH4fzlKAefTt5yoPpfajtv5zh6VYxUHp0689fIWDWvlHLID
Z+c5ntP5GV+MxkaVnB570jOmf5iZSLROPowtyVPzbByzvVn+8KenHAepzPoRO1vb8XqupFE0ylLA
mI/Ckkwsy30xmlpcntOOPrvgh6wF4Gr3PAaeE2nun36+y8HmPfvh87VJIY1JmZTnvEFZvYbwuqUO
MS/W5W7UUCQD7NZpsCAvXVyhiW326CnbyVmR0/2A4EZCT0As/KfMKjcaW64P2OVQi1S0xc5nFtlO
ziWqzBEuPp+TdItCsjXGIl6V6liqkdhK6ZXJaYDsyihFUjazPbNomq+3P87KTrhYusXHoU7QZ6Xs
JOcsqNypuK9SdoL9KGvFbrI3VKO2xlrsebBcI48sPpP8UpgHY/ja/MK8a5dmW/02K+nG5Veaf8mH
LWdQzy7jjJFofCmm3UDzvZMCXo1a+BqGtVdKr1n81KcY6MIL6pWt6GV1pjxv8PpguGna4gs6jd+G
4MpsyD7f5UH9LRb9QR5DNw187APebn/D6/gcQIZnhX1H8k0P0eVsG2uczEFO0nNa4Xx0asujnniN
cSclJ1+86PLv28OtvKIX4+mLp1udROrUCQ0HTbCXi8csxMIUd6lxh/BhUKNJJxrXARAshy2HybV1
BXuCITSvKp0QlzNN6tHWJg0ScD1IXuQG+tm2Qbnyv5Ot7skr8gIdPzPM9f9DLTZrmFSWXhcMNUzf
MKGdFN9V1e7gFxgw3hXJeNQsL5h6ZPdwGcdZLvIPphhcgSXb7eVe/boffsji66K2XgV4eaVnPfhL
edSnv9CHQSuj/ZL9LecbmfLWWPOffzg3fkrY0NtleraCY47BLBCiLh2qys1+I+tmdFut2FcltPdV
nnn1FLhpF1hKn8x94b5itel5kg7TQeC6If3KICxl050yfZba39pDN50iE8evzJvq/dgezC3QaiXV
44RyfBDm5xSxsS5nXUtSkllNmqHeW2uKS1Y4BG4eo7K7C+JOmREJq2ooEbTFvxmQLwYFsgy1r8I0
9j9cx/DAiS/m3OuqD0XEw9DIVZGeDV0c5OxOZXuP6WNWPA/psLGx1p6Zj2MtLslKjs3A4p09g5QH
4i2VPknOBip/HeSzsijIU5LlVSSPvFzZRDPLthXcTE7Se3jtkad6oY3uCjIvw3c73kIq1sZD+oz1
Q7UcUapFIGA2sj7lXZWe/ekUzI5E/5jmfdA9juaP3rm7fS5XHxnUkC2kMDX4qssMJgojuxhlicHE
1zF2M1z20EKJuwFlR8WVJTcPzJ1UGXt1+nvcwrTWZopkkkbBA4Nx8NPLlS20Oo/CLsnOEn6jWRae
pOCQWfj6tMlOsvd43N2e7dp4c1ZBvZdnzVjCkXWgadGgDPSeRfKDIT0qtbTz/c+B7lk5TewtEgC3
B1y7ipAymM8BS4s88+UE9bSTqzbTs3PilmbsNv7LP2PI//4aiC+BtkUgWJuePesWs3dINJZdS4PV
TjRfOxn3kO8GdP+bAV3K+c6ISInz1yL0N3Kaq7oy3w6gDFdIFKfoLVq2sVtpoCi1kPLzNFFbBslq
C+08Vm9a+9hoXzqnf0lt/0TvYmloe4jsO/UpoBIIyamcOvrFDG+K/paih/bb7XW/Uvd5/2FAwpwg
WqrovLtceCco8Qr20+Js5/F91BmPdVP90pzytwEjEoWqng1n0AKoC/lYSequJmMJ3SAkvMJV8+DX
5k6up09SfAQM3fhtK++/jrEw0iT8utkg/vK3aWbda+YgFWfL/Gfwx+dJjV0bPeFi8gLpc043ef1i
TonXdqE7+He63e4kYEqpu5/8wZ0ASm//oHm8ReJBKyuACinUzDtZ/J44q3Vf6oPs7Nv+ztDp9dKt
/BT1seqVwevtsVbn/mGsxXVdd7ls+pM+v82e1B4pY+0qFl6kXmZtyUhuzWtx+LIgSm1wL54GLdxr
dLapr5LcHPJ+I5tae3rZ/nTB2ARbPMCLgCMGXLALh2us7lEnT/SSKnKBHRCyAIm8axPZC1PtMNF/
Y2Vbvbsr7x9j4woFTwtceQkp03Q6xlkXZecAa84isu6TsX5zNiVGrjgs84GaTUsB6hFM5n653LRK
0kmW8EV21mC31mLYy1H/1AavrfUrDRyvMd3J1L3ej+4C0f/U9bd003llPrPLfYoMjTwTQuniW5pA
VW2tTZOfc72ZerpT7QJDGMf85/YGXXsQCaNmiUaIDSa1+MuJwhJIQqNmolH+r50G91mY7Y3B/D3m
w4MB5c6KrJ0R5E9Gb5xs2RPt4N3+BWvblgeRRxEulH6la6eWnaFXaZXRgsNoDUQF9OcDGglEMG7c
32ubhz2LkP/cukdN4nKuaq7xsfpmZjbIimu3joRioqPuFR+z9duzWh3q/ZXAyA94Y1ErFlDWTTrF
5qHy/RBoRIRCPEUktf9poPkL4u2GZN1iTiR1VRNZPd9P09E9fIt6KJLJRmFlbTYw+WGr0a+KrtYi
edRo6ckKh0BCQsBs31nq774uZNdszC3qytqmnytX4KFQMSHRXn4iPytKufSJIGqpB8x4KaJhY8FW
YhRjPtW0rcpYReiLDW90ne0MVZGf66krcKQdGgB7H5T/WEpj49+HkkbaKPmjE3sSpaYjD5Wc7f94
ewBZgmtjBDBXixY/Ak3KsQ6bLoeegrWoc4DQ7WBfd3uQNbwSVSnqmzi72xyuxWdzSjvT46wqzomo
PYRmUcQekJYfC7Gv4/vG2Q0dqiZ7X78rk6919CAhRHj7J6yEaIaK2LiuQnNU5eU8uyKl00BL8jPM
GvNgRaG/r6HSI+ZIp4StlYfaxGRi0sotsHTtAkceiiarmbAP3XNxLrJoKNSQf515RMqfldz0mMoO
+g7B4f4+auz54yrxsRwjjN+zytz1DtXfSImzFzqApF2q5eLw54tBbQzXCTwaIcQsAo8Bf5m0RFP7
XEmJ/VgXjrIXhCgPalnJD0HlBPu6L0fP0EP58+2RV84vJNvZpxggnu8x//kHiEAOxw51ybw8S8Z0
8MvuLo93YyUfb4+yEuyA9M/kFRacRG6x3WQnnIZmKopz6++r6qfa3X3rjX83kbO1YWAsY2bBnQf+
sPiyVNoGUcg1y1gmfMU0Joob5Pt+0p6LbjI88ICtptSVOwPcn4BjzjQ4tYuIZ8rCIcuTokSdX3tQ
ctockSZJrVOhKZ6R3nVHGYX524u5dng/jrlkiOWl1iDLQK2t6V/t4BTJPzr7c5vK91k+sDufdezu
hPppgiCX5V/qoDiWW5DsymU8lzvmTgJ0UbmNL7eNo/hSTV9fSYoz7aThhyi2Qsn5nlvEOKhv0/BL
UZGnf3ndy9AgkrzqKSgmd0q8l2EHl+Rv+6772qdflbF1g/RLmuy3XItWgg4orDzLAEhcw8sup240
B9/XSOTaVBX7TG9+auiP7xIrkt2stEvv9sdc2z/oMcxNKOCfBCCXCylLSdFm41gQ47RT5ZqRXLoB
WnwvSkepoHPuK5xb7+surrBuk+SNsGflEiZ+JMSCj4sC6LIjpQButeJIonDkQFIV4Q7HgCQ91Npd
L+XzVbxBdV7ZNnQaEpLAbMcZaVmL1/wx6bSypnbUflPaxo23fB5WJgTwqMxdtJDMIe9cLmecQiDo
YAidY02v74IR4dTCGMZPQkuTs1OoMF0kNUBpNLA2qiErF+kMGuEhY1O0uuIj99rQC7ueyjNiP0BH
TvPUteNdPP2H8ht3zaw7RiREa+Mib4TV2yr9mFCqnYZdGJhuoO1vb8m1wJ/SNrw/qg9zRXHxGtHs
nhWqQ1k9yKUHDLNfu6nZVZZn+7UbdMXn0BLIWeA/21e26zfpocm2LDXXNopKooVnId2btCtffsfR
1APM/Ciw+0lExeWLaP+5PcmtARbL2Al7ohckrc4ifxzkb0Phb9zSK28R7kVExpDigX+X7bt5WGVx
NAbVOZsVIUP5ZCGJqu8LDX26w5/PhV6KuXODr0Y0frlY2VTKdlmI6lxYGGMXYpJ3QRpt1BLW5kOg
oCA9pJP2Lr+IKSdqIUq9OutlvWsn1ZNRgzZF7CKj8kKmuBGLr1zDpLaQanW8uLgWFxEDkliDPXZF
jXccNhvB8GC1+lHjunTDjYmtHVzWjoRihl95charl4Uy0X5Sn5PYrva6Uz33SVvc5dHGjltbwNlT
Y6Y9zP0C84P3IdKaUOIdRKvXRFrpoZfCs1IeaWiiPFt+3lQLXdneaPsT2kNRma0/F9vbLOswic1U
4NBSfJ2cATPmaqMYsDYEIQ+cBwRIwJAXkU+S9WNPLQvyjejo7bf8eN+16VYJYGUf2MQYzALAhTBg
cRE4PpdRqsBMUWv7sbNiV5rQMzEzr4uOt0/RykhEjpj00IPzXgS4/D6SWaSpRmPNGf0AT49+N8VX
GR2qTW2y63WDzDPLbcO1Ab5Zcm1UKStzvYNFak6y/TwYdv8Dd+bUuz2b67iCUSjDwaMArOJeuJyN
HKlxrwTEFXnYPel9ntNu7yueFjTOvR/TLjwMdonbmZD2djM6+9ujX68lIQ0BIgxPLgxYrZej0/NZ
FjxfxVn0JTrtaWy86L6Ven4xgB0NVrgx25Ua9sx/A3akQg/St4zaBhXN01Avy7PWB/ApJ6lRnoQc
226qSNbTIPL4eRK8y3adwfM0hW/+ZXYlPgk5jSWH25O/Puh8XG58fhEbic9wOfnIzPrQ9EmpImX8
igzXkyZ/xxChFdXOsrau5ZVsltGQ9UCvcBa2fH/MP1wrjUjCHvH4mSKmFpknRFl954YxelfvUvVl
KAowXymv0KvIpUj/C00YXX3qaarE8TOpkTLTOqnCE2Oyyj9+AgkpZ/kvJGpnwHSxEHEdGHGX+YRE
Qph3Y1D4R8OPlH2axIYn+dErwirqRhi2tvNmBI/DBavYXuZG3SjnsR4THjV1eJAlKZvdeh6sKi53
lSl+3v7S19HmDBdSYyZMIZ5dtn4pWWMUucpgohjdGcF3EPiaxt3o4yycOHsw2o1nce1YE9UiAkCC
wpW4eBYLokxeZ65Dkbyq8o9S2YfWgxa4zYPQf8fm1u17/TYywQ/DLb5g3wpHRsClOvdx8wmngLvB
/A4lZMvRY+3EoJ0yK//ZEMKX6KseB2Vl5aQF/PGxT4ODGMbT0BFGqymM4fg/7EuTl5gshBv4Cnpq
Bylqy1Euz3aiHKMQmuzktP9Mmv1LHv8Oaci/vUvWFpG64IzUUxeEzHl5HyRJK4lO6CV0NhoTBUxc
WsSdcUvYcG3nI+yDVAsXPmu5iC/CwK8cqx0JmbEayoVceqMRfB8m/VXSza+3p7RC9KA5j4ZP6NRQ
+GkjuJyTIiw/lBKVwcAPcWm4C/viMKg7Op8iDdNrUpPyoI5fLedVTnSsM4hz+mfZOo3Rf7htOea0
NM6OQ1d4ad4MhZZWdnWuxr1qnkX0KOovVnBnyBsDrRS3mDNQKWAZbWsICV/OOWqmpOTJq84THl0K
qCGSXfdp3d/LvuGmjkJda3iLy/RtKrfS2hX6ElAwtiBkQjPBdImG1BniQ2k8VecO3hIBMTT9ujo1
9ffM0t0iPqXKZ0P9KdMp2fiPSYGKXyZ9wvrhj2NlTsxM8J61nOZC9+USoNU8paEvVedWtc6NHLmR
+ojF1Zfbu2teyEvo53KUxYEZi2pSI5pQznGaPpjmDq02l6x63+Qbn3TlZL4nmDzV1A15PS+n0wdF
ZBhRVZ/trt3Ldkqrt3rfaMPv2/NZHcYykeqb25XhtF4OI7VBNfgT80klzaFxToXRWqXNMQQa37hr
Vt6HOaj8/6EWcb8kY+2FEF99DrvetZOTEQe7MJZeowZ5wMqJ3aRCK8PfqpysfjEoVyDXiKRR+72c
oeEXRFhVOOc2sQsbeV8Q6Oixs0+KjR24NhKlLDw4SNY49PNafwh32kqIcYzr+hxQXI5S09OSBxoG
D1Xzz+2PtnbcMUYnlIREDitgWdlyBN6CQ9DXZ6VQ2pekGOuDUo7Tr9xQm2NdFrFbKvpjF1nTYZLV
hyYqtrR3V57FuW0F04XZz5xI43KuMdpzNf1A9RnhH8/MMI4bvgTSIZL0Q9Uebk93bV0pA+A0wki0
yixeD6lAsMlPpvqcJ29BioT3D9hjvvJ2e5SVgIk2LDgfKh37CFYu4gnTEZLZJLxRaOFkzyG/43sm
FQ9yzP+r7Mjepw0+zJg5/XlbJJUVUF0qlLRs0OlwuZRBJ6TB7Ok5SNt96Xw3whdbbGCpa0fv4xCL
nVl3aZuHhlydkxSwNkcaRKaIlI+fdafZy/KnVN6r1fH2eq7tkBm0ILa2wB6XaX4rAAr5s+rMBuyM
zuvwB3bcqWt3eh1sdMuuHgjkPYlhCD8pKC+2o9wFkdLZZn2uS/WnFMnKobPsYFfrRuXB2VcOGHbP
fqFB7okAykyb9s5GwL02XyzYKAGT6lEvW/wEJ+sC9CTAUBrxUEbOEwHlaxBFRyVQnhtzA+CYP9jy
GaLJB2QIgXa2zuJIxGC8dRdFDV5j6Z6rFDGQ1Fc2Luy1c/dxkMXNGYgc6p0aNucGM8Y+Pk7OJ6l3
y+k/XJsYUVKxARSnxr0YRqKJKPTbknjNGeSTqmS7bLQeROzoXlhosXd7W65NyoF7Z87i6Bhfzp/x
wyXtNzkUalzlzmyDitZ05HAbpe691KjufLNpNoZb+VAUa+ZywnvFfIl/yrFFCS71xbluGvaeaVc7
EOwEDk64ZXmwlm5TW3Rot2NTYAS4DHw1P3HCum3OVliWUKn/zbFNdaNA17xxwKu+gbt/sCdJv0tb
WTsINcufe9xdD2EW2jDpym7jy65MHkgWgQMYAyz1UmqwiuxRWEMseCQgrgS2q3WtZ2obF83a4QfK
ptFwznSJfxeJp6MOVRvWYXs2j0714Nv7qHpsLEE94L4oioNqRZz8+9vbaGVqwCMyKQaWM0Tei9Oe
+9nAHSC692CmNT6XiubGrby7PcrKZr0YZbFZRRpUWj3V3bmf3HL82jZeoXzqqb7dHmZtMsRGM3OM
jIklvDwT6hD7aZNH/dksfvfhQ6jstObv20OszAT0i2rDvBWI0RcXFj3xhQxE2p+z6RRHbyWsST9R
9w7yjLcHet/li6sRVI+KPgjjnAosAmcxygOSq6I/tzHs2jEsn+rqG/ge2lFan9GcA6cetE1z7opM
+VxbtDp/74JdqyKg/6s3f0zmc5HHbsUHrXVyyE9p/mx2b2Zk7qIe5kmT3Jlx9XL7V68tD6we0HCs
URDMXvzoKKMzevKV/mxFsZc7HnrwrjDeIjPauI/WB2LTotY4w16LKGcc0zI1rbY/izI7oorQVdrn
ICo+jQFusLfnNO+aqw9BIoakFnAX6pyXu2qY5GFIEq0/j8cgvu9N4wjkFJu9W2/2/V3HbjiVcA4N
utSpyyxjjahLh0GO6UU1O2rvXObNY+xF4d+V8m8p/Xt7WvrVtGgkRnB5/lQU0JZ9rxpujBMQNhmg
MbgDF+yw1YR6fRwxzYKzYYMDgTktN0M9VWYgshm6w3rTA+Bwex1zJUX/Uwsg9hoNMZgtoFJFyXb5
FsZiMonMYuqAqdm4cognb2sf5QjNpwR31VQ+989dkm4EaysLCFCA/zEsXO6bJQzqD1YqppGETNGr
EypJPxQn37gEVjB3SsSzeZM2r+JVT/8gC9tMIuLBFjkBL50UjOmt7NlswtRzKtTxcNbAdbsGcFdD
G5P2Kdv5tE5vHIG1qb7z5ej/5n1yFse6LdPSLmSSeBwT94mU73X/1+3dOP8Nl4eM8hMtLyCG7H2Y
RZeHDJTZ70JhVeeyLN0s0rCiT7psp9b+qdSVxgts/V9fhScmVxtv0/XxJs4G358nBqlgKawvdYYB
9GPVGFmndwYpvRmegpkQkwRPmv56e5rX1xZ8Hnr30VOjakN/z+U0VR3CI51pHd7dk3Zfaqg/q3YY
e2HTjPeWVsgbH25lciwntCl4U8QVxiKUQh65ULKuYLyiuYOH8q30EX+QcBNw9bF70BP9cHuC1zcY
E/ww4GKn1MmYBaVadefcse5UWjLCyrNgbEzs0MRXjzSLHG+PuFhSHnt4NWSbZLuY6FylEIoeaP2A
ie6pihU01swhvzf61N7pSjw9po2xVXdb3Grv4wEOQn9XeP6hbV9+Qox6bMOXi/Jk0cCjUwOKAF8r
68ftWS0JIu/DoExGaxaCvSDN87Q/xPeWLuyUKgvDxFDPsfQxHlD9Q1M2LsvdZPXa382YJp+7HnEv
ZRytR1/RB0/N+/5hjPxsI09b7KP518B5gKmFwQBRzxKUdEqKO5GqipOkj+KgTNFbbsVfTIMmfCfI
9HvJR+Ll9gqsrDPPLcVNyges8xJOyDMRYFakiZPGDqa3UAqR/Qt7wpwp3NhCywae9+nxAoJPIlPM
O7JYbL3INBQoVdwZQiWxDmj4+/D5WvrTnCSSiMAjM6kgb9X1t7BIOnsvKQhyu4UmBX/7GFL91YpO
eknasbbdrJ1qhPAw3NNQdU2Lel+jATO46N7JoUsDYbkBiiwLBe+/Hr8MbfbI4r29ikl73g2rssWp
VtKyd5Mgru4Ca8q8orCw/hFdLwFZB/lBtGZxTKRB/gmNqlHdsK2kg1TFSCDJUvsQR5jm6T5SnF3p
1xufc5ndvP/KGVqf1XGAU5bfM0mmcAxzS5ws2srpu47rFyEFcFyGdNoFdlodJNGmO8MMHZB/bJoD
HI02PvT7qfnwzPAj5gwWsOG9SY7278tTVYx+aQUgVafJT/BHylTfCDx1mOb+P98aEK8sIvGV8+23
hxACU3uo4Zs1bj4Owa++8zV4Mn1TEZkpXfVsZ6Oxqw0jfkATIA9A6u2xJEEckDi0w9DMf0Xj0DW7
HLFd8oQu0L4YCDVJrqz507RPh9YX6MYM8pc/PTqzzTxaTBoGcDPl8XKWdTSNZtKPzalQlWKf10Kh
65DUoTOcTQh3DrSXK8q7QnzMDQzuvljRtrKsmHIjY6Gw6vlBqmq7RsS4/zi+7RWB778NVuF7uhSO
d7XWchDU6TsOdfHGBpsHWv4Qbgv0A2ZxVORILicdFHVUSgb7q7AGB5n86Itvpskd5qngMDFeZ7H4
s8f1fTOB5tLKNhvG4RZ3OaIldKNO9Kk5mVOJyqdF2NVMOorFrRns2Wf9EUZPc3/72y4Cpf8NCl2L
5MCcBcYXgVLUBVhsxUpzwgarfoEWEqGqkReeVbXjnmhQHFsl1I/hOIY7fzLz/zI84TbneG4/W5aR
ZRQ8srblc5ulWe90I+u/IyStIMyt/04ykd2buiR2SVerO4DTrdL8skY3z55SAbEaL+LMcF2kfYZM
KdL2pe5kyiJ6TU2BDYIuo1to420foay114Zo3A9t0e4CoveDaCppR5jzWYMlsWsqtfKKvA++WV2z
VRdahD7vv41MHTIdzCP1yhhbbgfaPZS+PAUByIPdwAzvdHzFxaS4Fajai91Z/qcydbSNCPb6peSN
BK2la462lisFI+okZUdRqj51GPoMbh0IerkcyWzlIy6lurWxBa4DLnoMEBgDpQJx5lNcbvvJasM+
hpt+KihOv6Q6fSS6KcadbZQwxpPSiL7d3vLzX7g42VC3uRnfpcMRlrscMAriMJ4ipz5JajwdpHnj
AUxvVYJWpzWDR2AtgKrL3kYqKr1wukCc2sE3MwyeO61OdsBWpfQp8tOJSE/ytX7ayCJXhqXYixTt
rHuCeMNiNc1ogso0T04dfygGnB04rJnUoe/YbKRYK/uTMMqYdyesKfDMy2W0SsWpySbFqcIYpkmN
nWU2exPjuhZyS2kVR5FvNfuuRLEEJSAMVEhofAE8uRyz7Os86dq2O3EzOd8CI/02mGmxL9PM8EID
kxhn0NJdR9jqJniX7MDDKPpFuoH1VOdvSXCtbCS03ulBJJXmvl52ZA1xUfoCOdIT3Xr653AIpkPa
iS2ofOWGBhpEow17Qohey57OEvS/iiK1OyV69tw6/iGxZG+UEAOZ7osaRRtL+9Lr4UaEvrKPQI1o
RISoxmovL+ZBwfvc6uvuVAdt54ZFj1Nd9kMW4V2l390+jyvhMrT1WTYH9wne2qUWVlaQhQvf6E6y
0kSvmi+15l0mxZ2zixs/fjbjNv+c+HbpuKHGPe3JpYD+1tRV9lsL9OTQy4XlJjxjz0EZDZ+o+H2v
EqHcEeOK+zqRlE+dhi3b7V+9tkD4cgGpYjwws6wvt2IAd6cdyqA/NTDte8Pp4Dt0P7WhKndlnR5v
D7Zy1kA6Z+1vYvIZzrscrDR7Lavz+Z0a6m431pPlpmn6uwnUH2HXeKKEwaY3W3Hf2qiz9S+NvHwV
Mv7LUePWbK22jPpTbRqvInuaqr+79Jj4xCHNfja1vT3JlY3OnTVDbu9dRMuk0O7jUhqaoj+Jzrwb
AguJua85+nxlsne0/Jj/9vtxA+Ff1obmR5ZCxft7R4UU2O9yivZIF0Eip/3JmmykLbLRvu9SE0l3
RBOPjS53R0QJi7sgGhMvM+y/iDObvQLW6WZOeDRGe6vNc2VbzY8g19z8zxUJWAksP4gz0Z+wtYgf
0clrjiPI9FHlYriX0mmrEWFtPIT9ICxw/ngT5z3wAReY2kGRWp75k6JPXgHZ1+Xk/Qy04i9i0ebP
zwzMM6IZIDlQCHmxobLGaUwskIYT3uDfKyAcZ/q3NMa3wKw2OKXvOjOLRx7sjWYwilBk/Ev9r5hH
KJadqD2Npjp+Qc7trRXxd7nqSk+Op+kxUFPHC2vN+gLdvtilvaifMSxJ9pYcRVhGRkacuWOZ/4On
8VhBvXbKV8HEDj4IrhvGvurGRTIcEUdQDz2ow8aJX9Zr2Jm8cfA6ZoI0WcgyfhCFZNm1SPpTrFsx
DcVSm96TOtivQaAdkq6L74KsqV/SyA7uQguhTkWFotubOZlulFmHMtQG1NZMzWuomhzrKnYOrWM0
d0WXj3jDKA0OOKbvyqn9OcxiyQudljwHgeVdxi3kJWX6EHUdzMCu2WpzX/k6+I5Sa7GJviBDLPmV
A20pTp01/alK8KuBNBO9xp0IvkTU3PZ939WZGwrtjXbFcddMWn/IrXHYq2Mde13bT/t29Ft3EF3z
gJSq/2BzQe1qClxHxwjMYz4avpvLEWY7Gq7ecVvoGxv5+uXn988CrnMPPXfWHEJ/ODW1rCatbxj9
yZ9Kn5Y4qUSEBRux2xfi9dlkFAJIHn2uRdSQL0ex6VOVk5y7QG+kxssTZXoK1KI/pJbcedbQqhuz
ur7vgeNhn8wYIeHMss1BMYUmpikcTmbWqbvEtvon9GkmVw+1bm8lReg1jV0gd21sqZ6tjYyYDCgK
oqlwpxZxXdKhlemX3EJiKP1jpAZv8YRiYN8ZKIHK6vjUNNqxFMMWnn395FBw0eamQ7AbjCsW39HM
WhPD3Xo6dc2RCMxDAGR4MUzxoEjHsdyJLZGjGTS4vJXm8ZAfeAciDXv+8w/7xqKoNOZxNJ36sj+q
UeRqCnZEwUul6LspNzf2z+rsqIAo9EkxuauiZjsvuNFOJzrGW692KkgWjqRx0g3HVUbrLEEO9MZq
Rp1Mc9rYTSu7FyCdBIjOTqRdlvS0ptTSIh/RjquV5odQMi9Kf/TmPyGmKrePycqiMpCD+A8axlAO
Fm84rTGW0stiOtG2ENbPcnw22jc5GXdo89weaSX/mOmFTIaFmUmb6uX3CwdfMuXUGU9BTVqhQULd
R6EXJzsBPqDvmm9Nk7q1euxMw9sYej4Ci60zu3DOjUgkeDRLXA7t+0XXqME0nSiCdjsQtKbf8TzY
Bz6k8egMYeVKRgRuZoSZN1pIk4RVF21kBWtLTa8VDEuWgKh3EYcGog3tSudHtNHk6ak7gYEoD0Ya
7riRNxZ75U4gqQRUAQkkn13qnU3KoA5DocsnUIon4HK7Jwoy+K+GAlbzl1rWG/HnNe4BCsFNMFNx
CUGXPCGQ6qFIqhGDYyO9l4ixv2DNGLllLm3xDq+XkZEQ5seuDXIDy3n5Lc0yLIXofeUk0FlUX+zq
d2c+IGrh0n26sYprk+JqA2EjBqLwsYjv1FqrLSeN1BOOR81jXtshlgGSdmjLRvp+e4teP4po9P/v
4QCUv/JKbCqltgJj1E5xl5d7aiPtbpjsrQldXytQpkCiCY/mc7ik1Q9WnmdyL6unttNfVRTL5dpx
I1xh63RLF37+DJdHjqE45Rr3ikoavHh/icNNc4ws9YSk0CdN9hT5CWn6QzDKR1qdjzUYBy2uGwDO
9Qeb2XckQkBwEETtRV6J8kqfOE2noTfso+8H9C8h6t0hCrexM1ZyH0aapSG5mwkcl0SUvJ6CNM6Y
Xmk2ysnomh9dQ59Qm5vlISuCT4qOv1slIZ/SWfhNJEo1uaC4oTtN1XMVNX+oFkTEC+QPWYWKIHEA
uNnlqQAY63rNl7VTmeRunf2j+V9vb9AVuPe9qDBHnCzxlfi8bQS1PQlFw6dJjmNXaTWBroCPmqw+
cn/JQq2/RlXU5x5ROVmAZtQppFj4Zs1ORFI77Pu2GaRdqBpFuEvlEOUVp22yjYO0UttC55Hof3b7
oHljyZh3qiEs48HUTlYpdDdNUuvYJnX3WARO5Y1Q+nfGxK7XNB/rr8r+1UrtuLENV44ZMj9sQYox
cwFkcUX1RmK1fd3qp9j+qbWzoM1d7mSHzFc3bt2VQ4YiCe5mHGo6hpfgz+hjKhK3Qkc0eYQI0uGl
llqSiR1xWhwNuYz3ZTWkByltwmM3aJvSs9e3FrE1ICZKEFi40wB7uesCqYxrpRv0E40lj3qBP70c
fxobcTfI0WOQ0LWs3evRz0iJQN2RozUU3Pk+dbjk3N6cK+cekhaREhGGxWosQ0PfGFrydP3EdU2v
gJK5SOE/0j365fY4ax92dm+ZQ20DduMihHHkpKljtTRODmqwjpiOI4rtfRdgwbYx0uqMPoy0uD7V
qLaLwC6MU1LXUM++RVn0IOSft6dz/ZSSfdERRL2CigXB5uXnq8uSkit+6CdDBxk0+qHfYUz2htQF
jcQtnUijgj/v7THXJoZuAwxevI+veaF67gveEds4DT1gaD9aECXsVD+UTbXlJrHytahUUJcjDaSL
bVmgSkPNFPxLPwVl+cl0YJ+F8pNR/64Qmr09qetwC7do+uSgiFCHIwm7XMixjEKnwEPvhFXFg2Q9
lFrkhf/H2XksR44k3fqJYAYttgBSUCVZVSy5CSvV0Frj6f8PvIvLRKYlrKZtbJqr9oyAR4SL4+fI
UCwrv7T6b67ub5u7UgLAHiUaCNHoKmL63B4Atb7s2sl4yoxZRh2XyEHF5ZXpoHTzWHtjFToPAcyU
3+wsh9W3pYV3sKScqeBJr4rmOCiTcaoUJ5Ld3uyT2UsNbZHBYGwLHhyjDf/oahYCKbfSoXClYJYf
J8sqTVeLrejX7dVcSQxYDVExSyIuplS7Wo1QTNRAVeMJnQq1ilxLTG4qJYeScU5b9mIFxnv5uQPv
PQ2jy8o3vt4a2bc8ntzVVNewzh/r0pquEX0tZZAnK0BcvBAfh5Rpp+arFsan9qsl32fd4LbtPg3V
LcTbteeK+iHfkZiZG3zdKh+rBHga3CxP6vgzmg0PlN2PpHmBpZLGGvOzWuyZ6lgySHu4ve1X3g4S
HcqlwLOJp9fYqSxZYPRGZT6JHmCKGIN+F2atdMx7B/ZyVS52dm0riSuVI2TC9IZ2t+1fuQjQ5gYm
BkEa8/LrMlAFpSfxVU8sCr2nH4xF6hvAbb0q0rZkrd/WsgpGeRsgZGN6nbmoNTBChLOhTSHRWjzH
Ozgc/dj5XkXiOQHgKDRvChsm9xATCvq9Wb8G+sK5e5zyY2mcyuBvOh2cMHIVOHgbSg5pyNCBsrda
xt+1u9ubcs0dyNvoWy+gY2haVi+ZsKi1aGaqPenKd1FFftU4f+jb+bb6uJQBurLf16N2bJItSr4r
yKWlH/c2GAo/Nlt1fgrFXEh2TOBERBscVS04CNR/deObXY4e+umm/Sijf60nxsHSWl90xzBqjyIf
97URHtPQ/Hh7Jy7fJn4OXk6xgKbNZZXQSmYjhCrxCfnHwkMzOLpP4lrfkVaSRYBepWxg//OjuxB7
AiZcJHS4XVfpw6TFdilEBJtdMyOk24jSj1U1c7N+io+3l3d5+hYaGaJoGRYjksvV+17LpWnWrY62
ce14Zap9qKPGG7LiNI/a3g46MjKTd799uW328knErAawfYlLOXvLoXxXQytDIwSRZZpPUv461S/h
+DsNqBtuvYdXV/fOzOpGV6U8neTANp+0uNhTr/6rgLvQ8u45Hhh/IEaEyMsfpI3RoCsuw+IgRCbS
A0q/LrD0YVdXlgkZYVUv5Y7QDB7Csazu0jTPfFsq251dwvl2e0cvr7FlR/+/0dWOtuFsWmECvVrP
OJpPK4KSb198CyrR7m5bunI3YIrxALJNilkXJcm8FZMxJPhM7vyMYK+3nCPn2VNT+ZirD0l934fH
sNz6llcXSIQIMxqY/guqGbPUAZT0qHCTU7gpksnKF1NsUVRsGVlde2paN7nULQ4zKn5tma6IjcdS
/+fYkw0ELkULDfVfe106CpzYhPbI4U5xgmDXUK7yuiz/Q7mp34jQlsvy/MHBEs8bEQ1fjBzp/JwF
fTlWqhRaT7EB7s1U4sor6aX/D1Zg8FqaQWS7MLKcW7EruU4WEo6nIUdI3R4U+nM2AcNtv7sMbmEv
pJ9KqLmgzLSVhyfmDA5UtPZTLmfQ5WaV7KVOaqN14jT3sFTM7lBUv9LQ2tJQuGYYRB9NLjgUqVkt
t8y7ywpe+GmS5NF+EsOMkouZmXtGvjJ0/6J5N8ZWelRatTkYSV5sHLU34ZbV92P4B1odnkTe4jXf
h6YNAISlwX4yytdZ/oLY3z6LhuOcwfwV/RgBTCbKUTekXW/c90shgf4Vo8JurE+u0xRH5j/ubchd
Ijm6t5oFc7bZBlweo/VPxMWWGIFiHvxL57sTZGlcWpFkPpltGv+F26F87SRZECmI6lmX9MKzKy3x
ydv1Q2nOVN+gaYfyLfQgxpJ8O9S6faUMxjNtKtmrY93+HDuDCVTPrPxOkX6N2Zx8jGRp2PDaK48D
kH1Y2oi2ibvX2pxlV+p2OnGNWbPixZPhy7lf9F9D+W4ufrfVi2J8v+3AVw4jDy0vO0hFsPNrmOYU
TU45iRwyFkPqdkpq/RAtmKfbRq70nEn+OOqLJCTnZM0iaVV9ASehMJ/SqXoqnF1mPVA5bmGRd5PZ
DZxwP0+/TPE3j0M3C58D5kBE+xCYJ43Wi5IP+8geHhri79pNhl1tv3b2sVIfi4bZvV0S0u/qzXoj
HHiTIVk5EZtCkx9kGENba15bSaeWLrgVn+RZKfBtNLU/KWbtvEat2WbemGjyQe2sPkP+RueA62ro
BEA38+m/To8YjKvo9cx7mH4ius5hVXwXtRMFrqUKGXZXK80BoQ4QuIRWora+msGlEhpZ+3ucjRmJ
mSGJNF9JZv13TH899FUtymWvCVMkdvpI9MxTFW2X7iQD/j2/DOMuAwYYL8IK+eT8MKrGsl1Dyqqn
RTYyAW8pmMBWUwPeg7ZU55R+3dTcEwqJjwhDKd/0MBHkvI1KwlwYidJxlwnJcrtUSWIP8j3nkNqD
/jWYtXpwndGoP7dhJsdu3Tf51xRW/tYNmiIgSjacDrq1oEx8oHX024UqBZ7kRDyOTTY1nT8NcDvd
m71FQlPXVAV3RleY0QGqF7O8a9qm+yH3kqLuJMg09INpTNWPguLrdzPosxzRWkMEntXl83BEaM7S
3HRWjXIHa1/+Se7oTWzkwev4CaA6nPaMe/NELjNRq6gNKW2nnRuJ0kwkl4dCgTpPKcfYd4pePESD
2u5EKG9h5a4bBQhI+m8ohrUKhOVaieSij8ynKTl2X+xC9+dipzT7NvrXhHNZHkyUvJbEv8w9rJZX
yyETRFpJ7OtorgjNL07V3ZHZb0Shy3/m/ZGixchdQ3zNrOAyP7p6lLOo1Es5k0noJU6A4asCRp/h
oGlbkPeLssViiTPL/UzOwuSjev4CpHkp5r5vjacp/jM2zbMWV4ehf4zyzG1743m0tYOcf2gT52cy
bFGYrS9xbAOxAVS3+AorXdk2KmeWZkEoJaaF2Cfe0ytz89y4t+LaVRhpU9CH7TYikXWUuBjFM1ky
pG/8sfKV1DGbBGCS+dRVsRu2sV+Dbw8g0d+4ytdPK3bQuAXaBhkOeeC6U911oVDUWrGflCK3D2lj
M7QKktVjREbZq12r+kFqBh4cAc1dHNrzt8Zsyr3dO98SS+0epmxQniZBWJDWsC1ORqs9SSYqUFKb
xHd6D3uwMHJzL5RwixhyrcvERBiENvTboGNk5hu/OPeJaEaHSW9i8RSlgaslaDKHUva5D+S9LB6F
faj0B6e2PHmhMhDS4zDVu7ycAPx0Xpn5hvTJGoJdHShuTRM8trd+30Wtj+IaRRhow/hp4CcuhLHr
JJCpVoonRfkb8hHjaq80H5KdXgV+Ls/w/lNq0LjIleaxqLe+7DoSWKwDPELoYEm+jTUcWG0RNNCa
VDxljN+4RSTJbijMjXDj6hohZ6Myu5wP2tTn30BSQquEC5JHdaj+0yzaubF6FH8l4WnSUySaVyMY
9kag7GGLRKJvC3l6eUo06NU1VFCoLsDvuorXw0KltE7c9mTruRvI2V5mqLUBP3/7lGyZWV2nminC
wO4n6UmNJrc1DlL5R0Eh57aRi5yXL/aGo4ZYmtSNCOt8L5sUZuxEONJTbScHdehdWBLNgeau8b3u
4VpNG+HZZeulU7oB17hAVi+mF6UIsh4gysx/npvO4lYCDB8HJ6HAf2X5km4dsW6YL0Jp4bys3Vkz
fqVa/0nq2hfE3n4PEFO2OvHIeK/mJuXBlyj17Onj7T25iDTffhg4FsqjbA4duPMfFlKATMwqC059
s4MKAXZyTzOjU1XsU+POYu6WkYUg/5gh7Qn1cgsLmlp8XEQSEHzxleyogBDs4s9xsXOcj129V+N8
V47HOO6p8tVeVN7bjb6hm3P5XhAbk1HxYrGXF2wK4G9iTaglv1naT2BLsURjoYugTostz5bZutJm
qIOhzdu7dfkcL4YX6g6efJqD680KY91gmjQ4OZF6GqzBnRhsR/9pl2Th3b+aeuuiwdaEGDr323L7
vMtXU8UKlBRVw1MlbNtvrXjf6Mq8C/IfgM73t2290U+chxmLMWBbBAFgHdaAbyA2miSRBKIlG8+t
ayZBnbqiYfDHU9VYGd2ko82qwYM3upJEHKKHTvpiSehMu+HsTA9FBXWGPNvqXutBj7tKrwx/nDoN
vmRZ0WwcpsuvACkEmkxEC9BLUU1YbQ1VBSXT5xSlEnrUNHuOQS7uafwsY2sb5+PS1c5traq4lpqW
FfMgiLJO6TL8Kwa/mCbfYYp7n4f2t1jS530oJ9FdIMfN8fZ3ubpQh7gPKCa1+nUMXQm8n6pCepLi
RznYm8VjWke+0221NK4Ef4Ahl0KWAt59GVk631EKqHXmZHF2Im/yugBWzPpzqf9HUWA30/ZLe3cI
D1Uu+UZhbUS4l6+oAWv426TBku+upYw0e0yFg5j9iV/WfkorXXnIjET7cHsn19UfyF0comfeUXjz
oDZeHdwKlgLbGtHWM3oR3Y+0azzgjyXoklGNWJysfc6o8aG5W9di43Rds72wj3JdIMdAe+p8c1OI
hfJRQgpOQII2oMaiV4kXSlB8wPaTqNqHUiu//ftyAXtScsJ3Fj2Pc5OV0qmS02nI+aE7Gc34rHaw
4m/s8z5pWqY4v9y2d5l3AWCg/cbsA9cVZM7n9mx1KnJtNLJT3jMzTEliCAPJL4txyF/qsYjVg5PY
c30EepLYf27bvuZAC1MQInt4L9W9c9vtVKRV08zo+WWMYM1TSytN03P/360siESmM7gQQJufW1GR
mgGgIiPB2uYZV7GsPDulMu1uW7kS7QFkAGXJmBf85zxt52aCbJCzpBXZiWaWaxmh1w5MnfRHGfh1
GI57yQh2iCSGmf1JEt1Tam8FYldifsYmQHoSUy90pGtvla0g4yhNCN+BcHdlM273lZWdZCv7qRqd
2MNXE7pJYXEdja3wcn3+aVXtMa7laS+gKj/kbfoKr1LmJeR17gJY84JW7XaWlun7SPlfHkqgEpTH
yflB467Hv6oZ9d8EdpJT60h7OHWeRwKSpn6pxZYO+rXrGEDGMu4IXQaN5vOPw2iI2slyn53UTiRf
0DkUPkJs48uQOjreYKgb3nDtVJEMc65gQlFRVj23Z3Wak5sZni2nfx0ncQFnZMQDw30ebOkqvomk
rSIAxwFfScZHOnwx/m3CsgecWOKzo2j0Ienh41ADRT4aCAE/howf+33LdI6cSfXOySRuThg7fQBB
8SE262KvaZnzSLIQeyBCNc8aot5Pg1r6kAUBs8NKYx8np7X8pgmNh8CokgNdvOegKqWdHuflYYi1
4F7WBtNV26r/q9vIrUttkXpIklVQOmr13aQ25MqFZe+pggkmwZJ24729dlMTBjGsyxknGl594D4F
cEgJDvkqaf5L/vAaysJVlGSPX3t6E3iTDOjy9pG/6lR0GZexANgB1/XkTLKFWo91fmLw+aFWJuQX
HvUwf7La77cNXXoTtwp3JOkqs3b477k3JW0bSQg2IAhKIIOAbaakfsuBTmbrOevn19vWLuMmHlpo
JRl5oKIDicm5NTGTljpmmZ8083dvHZeBh6x26+E/PUgfABN/RNv1tsU3EPC5C2MSOiR64IAYkTA4
NxmMbTTICkT4RogmDZjSqS3cRIqcPy3cLrNbMC1Irqc5deFRtgDkPaCP86yh1vxVTgrjswrXyuRa
fTl3rlWYWueWcqLdzW2ufi86UX5yQqP6GQAm6H05ywKmuozS+NEgerbXQdhtLOjaBwO7DSziDbaw
fnL6IK8ALg35SWoZSSlll/oxQKLpNbEHz+jiLZLFa5+MRJDeGFvIP6vrZgyDJiF7K+ipm3cTo6ZP
QT7tUyT4QiEfHS1ham1Lju/yxHFpAtyDWcpmbGQ9mjL1JsqnU5CfTBiQSmefmz8qu7inA96E4c4h
H7/tJFciXQwuQ7QMFyzouuU4vkur7EyNLCC0CMjKUkvtnnHnbxkI6vtgKMVnBhLs3su0xP4UAgc2
iZtSqp1jX8B2FRojoNTbv+fq+uEm4IAwLgP++/znzHPqkGtVOU9Kknh6TFctzHtkrvokp+XmFB8C
HbIiFAOdDcvLXbY+LZRcySAQ2lpi03PLHV0FWU44oPao+70peUly0EL5nzN1tpngm8YNW8e7cm5F
KCO6TWLKT4NyZDjcTeOPPa2RoZg9Sx4A7ic7KiMbiOnLiHAxChEA7C0gYtY1K9VJ+lSeZu6eAdoF
/ZkEeyMavLZ5MK8t41wM6lIePV9WlQeOCJxF7JaZ94J4LHlKN1vl186/tsBpacjTl12nuaElFI04
Kj8FyEQmgOAr6eMoPgkgmMG8keZevkLLwDcULAvKnbR6FXe2wVhp06ixZVq6m3udoLPztHzeqX2z
RYC2fPO15wELglSIlG45h6vNi6a6DatFPlcqHkTwSS4/y7qrBwgiENr8nOwfjbNFUnXNJQAp4YRM
88KAv7LJFGUDXA0NVTp/Yt9YxuzHcB3sb5/mKwVGZtjhduNIMcVNHH2+tKkfG0Y8muKkhCUyBXRZ
X8K88sT0mh/Ry/VL23CTrQjimjMyC8cRZjqA53Z1pfVam1gzOuYn3Xoos9fUuK/lrQrBtXvqvY3V
20BtJe/DHo3dJp7g4bybS2Z74S+GDUtj4mzDG695/ntry695d0nD+llbWh0gaWOkuy5RvdwqXa38
Ejft0dC2VBGu+QZwFMA1kP/yNqwOszx0cSz15FyGAbgibonzoILearBdOWEMMMGF6hCkgNxarSkd
laqd86Q8BWae75rZ0iqwyZ16mMYsOuaw7Wxs4pVlsSYyVibAGC5Yz0zNTpyWedohTlyU4T6gT+xC
XvKPipq0iGhpge9c8gabrv/qYI22HcWT3dcnfVTFc9/BPGOXkuVvHKwrHrGMBjOTDNEHllZmJFDH
Cazoi8IChd3htRzDx0R+1euBpLN8SWkst9p0t/wbSqGdBllDiNIEbPdukfV7ugG+CPWN0tUb8Ors
JqPyR4WFGhw/isne1TetYNo0GtZ86q1u/J5OSRR7Zcx0qD9MenFsKy2SvY7OQuxrUSL5fWyYB11j
xslXuqwyXNRyrZ8JWIKf7SRQIQiqVnXxwrrxpnjSP8COVAMir51wJ1AGsXZ6Gw6jV9UNyMDJqFoQ
7HCg/pE6VQ/2EgO4psfc/fA37uxx3KemGLqPRW62w7Eu60RzK+hYGtcaHDXaBVa/VBNzkfBnMJng
D0o4RDe+3HLlXewRZS8q5jj9heqNmjjl4JShSRRbaXdmVt4JOaNw3gzyXQ4K0LPm1prcKAwb1W1q
KBV6R15EpYbo0S6qdIOO4jIA5NVexkWAqABEo5RxfrcgtEIuCkrlxGdq3SLV7oqs9TXnoKQabJzB
PVy8+5lpnCCJP8yD2AiILi7rN/MUoEgvAV+ueVujPFXszkrN09AE+7wyFfKUyAtFEW1Euhc39mKI
qsGi5Ubzbj2LXVVxF/dzaZ4KOwc8AoVGWpNBZG7dMqjcPg5i44xuGFyzUDmVowGLKswTUHy3g57Q
geK0KX3F0F0r+Ss5XzY8a4lJVp7Fgw62HeQxj+26cxXZVtgOMqcPfHC/46YqHrRI/2/uAN5nYYpO
WFTM+mtTASnvc63Yl8NgHqRFZeT2L7n2TQEI81G5C7GzcqksC/UeiRvAV7Xid85BV3YU0Da+53Uj
IFv4qAS169CCAC0z4cgzTy1AwIYmKW117v2N47plZZUVZA4lm0DkWGnuWwqNVn7QjY0A8NJRcH2K
0/QaqXfw5/kJhK+SefhC15AnznyGtVTlKJI7qJo8DW3yyN7wy7cuybmfcNLA/9PZWE7DuvARyqiD
1EasnwihMg/c7AzR7mTIuyz6oCYvk/5dVr/IlI1lPfda6lZ1P+3RF30KdOY70q0X89ry3/2cdUrU
msGoBQ0/R9MedQFrofnYOl9adT/GD0O+0fe4jEhBIRF0gERY2PvZ7fPNxveT2DIkC2FW2Xwck9xy
gxL4oCCa24POrE9qFvAW8KR86I1y8iq0aPe3z8dFJMJvQO8FXgg6c/BzrQozqhYmICkt65TyPtJ9
8pPs279boCrPGwzUDEajZc/fBYz2wszjzI19KmVJ9xIOuy+n5ZbYxZUvR4kCOCb1GChn1ldqUzRd
gdAhV2o37CXtL4DZRyl60u/UKPVJ0//5WqEiQlcD7AdINm1NUdJHaAT2UsK22fK9oVLWzpEG1Atz
S/zw8tDTeSNx4f9BmoI5Pd89RDhLRYWjHbXI/iFv2ogWf/RBEc7GSbwIgcHKv7ezPvhqQ/NAxk4y
zK4NVUUSfQG8uyuHf3/kF0ugVmgI8Ndbm+WdP0S4uN0vvCo5l8Le7hrNlYMgdTuwu75IhXTXt7M4
wrEKUZMYpX3X5QbXT27vbjvmxaA76bSOZBf5haEtQfgqcJXhzZOsQKCtOEnugMRTln0J1V2e6a+C
ecDqYM1+VY7PsZF/KsfxlZ7dAhBNk2rjl1xU95YBIR7LJfTgElwPEZhBBYK0UZ0TOQo9XiVv7qrU
Go6Tlic7Au+e6UCh7Ks2sO7EpCp3tzfimnkmdSEy5YtolBnOfSw0qzJ2csxLgwNDZND4pUUYmMcW
Cr/O3Qx3spmjzmhsLPsicSA1ob9MWxKVS4oNq/sv5qUB7290J316FtE3gypbNP+18zthbGQDlyvU
KThBpgEcDEqWNRhNTFICw089nmYHukupQ+dg9CTxlZphNegU8yQPbtuN9/rySGF0QTMhFoWi7Xqq
YRq0cDACdTwpxkcwVDynsHC/5Oa0EX1c2UaSu8UWY3QLc/v552s6Gdma0BpPFVNl8Iu4nZ0zGAw2
W/mkRNVGhLBcOOcvts5AGXOLCyAUr1kelHfHtwzkrhFDPJ2YBXkcaNCXEhIt+Rbp8LVFUfZidAKh
3stUYLTjWqKrNZ2ahsnU4SUMgUnnbgsL7b+PBS+p4ntjq8uvs8G6I2Ewnaw5xBE8uah9Rw6etDT7
L9d/1s1jL5WPRXmMpI1vd203ea+W+fgFfLYeRJQlWe9F0k6n0LyLLOkuT1wTQMnt8311L98ZWZ2z
OS+YQpSr6UTh72DpkZsO00P3GIS7Wdr6blecHsEC/kcpBfaQNTvayAiZYyX1fNJiIJfRd61RPVn+
ZWkb79WV4ImZeB4Q2PcB39D1P/fD2sLDc7ObT1INusk62N/kltEhvyA8hGh3l6cbT/5l/x9q2fcW
V9dkMqgJ8/9YtLp5b+vFx+5lhmjJo5SBQuZYPCI8f8xHV+3/J8u0A6iZk8dw+s7XGif1aJrBMJ+M
Z5Fnu7o8ZOTnewqWZvKz/gD+p5k/Zv9aqV/6WwyEATFmRvbiUYIZeJgqBRmfOKbQF0m7pEz+/Vpm
VIeSL+PhxJjrho8yxUlkKYVME13bGVJJ8IbMalS3DZdztGum6KQ1jKfr8saJuOKlDEDw1BG8gf9e
4xIUenfKpNXyyeq7l7445tldY/9K9O777ZN3+e68KUsxAbV4KuTE5x8OQFM91XGgnKAibNpHp+zd
rEQj1J/U3ssVbWc1f25bvHIumODTNHjqcVdmINZZ4qynrZKYygkSHH3O3LhRPDX+b0ihSskfzO4+
6Yc7uC9fNuwuSzl/F5bJQcD61JIWJrKVj2pGZxP9Gsopf5Ts46wrlNXghJ9+Q/nL3Febf6rMfKdY
/xxDLGZ5ioB9UGJfF9jjtOPYdLZyihsm/JOHRPrRosoYPUfSRh5zmWGcW1o9s32ptko8WnzLNna7
n3Lwqspf8irxw3sBAdrGdi7X1+V20mCGgYnsUF5lTXJvtZCrsq5m2s3PDpc2o/nCQP8sViBbEzCO
/Am48W6bvbZG9os2Ew0gneD43F8jB4obQ8/Vk20xyeTsw/bFQs9PeF30U5I3NvSaq+KidNAWmnKo
CJbH8V0oUctRMsd2oZ4ysKzD4EeNi/YxVE27rHKj6knqEzdF2+P2Gi/P/jLlupBDUN7QuE3PrZZt
aE5znKqnSn4CwdUlzS6fXoNu2Hjar+wldpblLeh8oqVzO5VItagya/U0lo1nFz9DhJLiqARDg7qc
Y9zDBX97YRc6K+QxZxZXXy/Nx342rIavVyRuksJHXrh5/432uKR51VgdesnXGwfRMsslX3el0AE0
7hf82Y6/G6N6EM6hzdyhQkwCN2si65AH5iFVLc/QQLtvgbauegBYLa6Lhb8LrzvfoyLO1M7sKvVU
SvtYJK4a136+B+qpVBDIVa6wGG7doky8UmaGNoCogUyHqxKAw7nVcFJKetM9fhcafxBP8UYn2sma
X5IYyH+I2CE2rt3Ogjc3c463P9Ly316da54EvJ0iN9Dh9dCYYtTD3NWdSnxkG/BBNMV+Fmmyv23l
yruDDg2xAlQzECQ4q3dnqKvZzkKBJ8T5JzHOp2rWvCLqfMnMGQiW+ZwaNa1m4zK+trML9yaJNUAm
Pufqe5phPdQS9a5T0f+GAW7AwiShjutqoz/ZLkrA2t9GUv3bq71qdiEPeTtm9P1XAW7YV2rZ1BJV
RNDuyJk30uSPZuba452pfCuT8rMp7dXoEVavfw6S4Ix8Z3n12haAkxMrCYxTMVY1U68DkUuLNMrt
BV77nDwDzMcjPYNg32pbtTTS8liExikW9NESxlXb/6bqToKxOej73fChiq3DbZPXjiZN64WkCewh
cxWr+FqeDXo9HNlT0Ljyrp0+qdD7VfFhKD7LqbUf5sRVNmKIy7NBHE8wtxTVFlq/1WZOzP5KEMzP
p1SNtV3XReZdI1n13e2VXbNCR5nQaOHUujiBU6jPWhGW80mdCWinCL0a6HL/VfWCeIRnlOyVEiHI
6XXkVws4qZOqmk+mNGd7O4J5xR61aOM2uXzLzq2sHL/IHJOWNYlBj4jpo4Voyw4duha6VFu6c4Q+
bOzdFXu8m2T/9HoZmlrD3kZnVlORJMpJxJr5ozCcaa/0NuGBIcLaBRuwJbh9mR8Tx74RyP2/iHZ1
kS26ZDV5CEEXzW7gy6INmbyCLksqqrbfOGbLMTq/m+EqRgQaPJTKMVsXdcN8BO+FoNapzmTXmgI3
HCeepI9G8He2H7R444hdbua5udWpHitpyBwQngCVYs9IJ48D56HbW/97xfXc0HK9vIuzVOrHehvI
FiCU4jcSvo9hFM9up7qqFbqS9SBJxsLQ2T3r4vuAMszt87ZEHRe7ulQ1mTcn1VrTV1h2aToJce4p
Y5D2zxTcmd/L9G8CN9dtO5fnGvz/Mlax0AXDjbpaZdpEYSUhMHea6+BXBvKch05kGy/cpT9ihJkv
Oprkq5TdzrdSQeZstIvMPjlpFnnA81gTHSNA9+3wv6znnalVNGdmuW2W0K/QBLJz19LLfBeNUH7+
D7v2zsrKCYdgjvtiYkG2yPZtO6PFt8UrdM0B3u/Z6sPAptzkfcCHySw/l8rcy+jnddarbaawkcSf
by/o2ql6Z21d1F9IMApTsG2KkTZ7pxOdH8ztp8kJHpN6mjf84e0/t/ZuShgkTbDOLQX0c4fQ56aO
eq2yT9OU+ypkV6JtnhpH2cmx7c/9vdN2B4TZ7nS18+T7ZErdqFMOStH9cGLxrfyY9NZfJxGuNh80
heSHgn+YKM+ZZrqT8C2IfvCCwwSkvtDdPukJST/e3rDLz7P4sUoBhsCCF3H1hsx1BK0vmBgIycYZ
BBxvu+q3o6+Lu1y3t+7YK1U0G11hjikVZIr/67l1fUxLlKsTjeD7a+wcGUXNCjRDJDes4SCMuskT
Y/ufJr2Emep2mfTPk+HM6y0cjAQ1hBpgHM8/WCMtwFGp1E49pH4+nS7N1WN5C+FxJXwCN21ji9hh
ISlexTJBJUlMv0TmqdJKN29QYtyR81lfEMerX4fnPKw3rtlLv6f4D4eSDZ0BrLVvQyTvLnmnYG4j
EDVAhx4GbsmuvpYZRSc5+S5VTr8R9l4OpQKuJbVg/Jz+Gbu4ujb0LoFGJjJBDiXqrspn+nNqfgC+
QX7rqL+AQMXosNqMq/bpXSY4F22bHIzy7yiiO00tNRgT0vpeV/rpfqqNX7dd+gqsAOwvMgBEXmDg
iCfPP7LdKYzGiNA6BbbyMEjmY92KT4xSu4XzRSUNQijWN5vuKJp0Dx1kpj8a2n2j2Dulf1a3MKBv
cev5HbH8mmUEDxzr0us//zWDNA6OEDSL1S8jgYXNTPR3B45ajyEuo/sV/VYGz3mxuuPtXbg42BCG
Aa5gv3ld4YpY3budmagNDDrOae7z3RR+Q2/Xk4oXa36FZfS2qeVzn61wMUW5GA54Orp0U89XCDhZ
z/K4dcBNmLum+AT9tyuhzZrCh1R80z/etnbh6itrq0dYU/qg5D51Trn5Xzs1LpNTTP9+X8QCbxu6
eO0xhA4a42vLjCqedL4spTYnKXVCcUrNya14GNXwh9NtsfFcs0I9iiY/KEUaoavvJMcditNSLAiq
a1gifCX/pWUbJ+IiOKIAtaCQ4YgjNCL3OV+JCgbZlMtAOhlm1viDUUiuNqjZ3e39urz1VGZ4qWwo
b8g2BsDPzQCUr6Vck6WTXD/GtOwmw3Cb5AfKjn2bu7rw1RIwhrLxmS4dnUzE5riTpgGqXVOpItki
RUapBc9MIbr9/MdpG7fvflnKN6Q+NmxdejpVfCqHODmwWr7Z+QqruI8TKZ/D5yH/O0bKq909yUnn
g8yACkv3hy3ZvwsGaJ4qyno00wCcgK1dv5ddHTb1jMLGs86ZypqfnZfIz2iWAMhn8H1+bI3fA4Re
XfcR5Dx6ayCJpfYB6ppDtDQbvqGRYJUwmzqpF9TU4rf4Hq5sPhAYygTLm07WtDqM8zSbwomG6NkW
j0kZUGYx0JT+W4pvaHFthMQXbH1sBnVC/IopT9x4PQoBoncYBJzbz3n/Kc6/i+HzPD1ORu8Ks9kN
ymE2/lSSGxHFMpyY/87rZxUqM/1rX2owl8yyq8EY3y5Y22ALnXd5wogp8PuFxpBbTl85hoz88jRl
WvysREDnmpz6azoKZ+OVvyA4ZgdwcQ4z9XLghuuK6TwJyoUMqT8bauAyT+2ncnK35CIlPEyB9NIW
1V1Xyr71VYyFSz6uhrSUwVxlAQ2g9CuzcZ5ElDqVuynet2/AvhF6DsPPoq1zuVxc568C2LKFcPtN
vF5d40pA8AgrnOTkuQu9Jv+kF/W+WsiXzV+dOhxFhjbDxgV0xRnBYpHO0L6gq7fGuYa5qqSzZSfP
tXMf1q9K9xIF923zCEBz4x64jGPpHiz/MAGIPhuP3/lFEAZZBUGmyJ/Dot8DoXOjZHJrVjqohlsG
9TOpKG4o/GT6ooj8qRr7f14se8sgLI0MEHwgis9/QRclVjmIyjhJkuNF07SD+CWlaqGo6cHeaEFf
biyUh0vXBEz9El2uAqrAnJJatSPej9xo91Emhe7/kXZevXFrwZb+RQSYwyvZUam7LcvphbB9bOac
+evnowaYq2YTTXjugYFjWICKO9WuXbVqraHX5Cc3k0D1q5V6UptVNu9loxCsQV1OAfpGdTH2xyQw
I+ElyCW4u1W/M53U8qTtGIMCFYeqcmqg7V/uX2K3Hh5UCxk7StIc55sTJmV6K+VyL5BHMMvRSfNA
01HthTAHD59Vrl0NrkUNLhArcQuAI1kTmFvYWu+8zdT5Jxo72P+vF5YsR6JK3cgXuJ6f2X1Mhz4g
MP8pJcHstCkHtY2TdCNAhWinSQSPi14eCL/kvVZDrnN/Pm7DExPsElIHSCtQzJqH+ugko3FrivHJ
F3tpmwpy72CTwnLerFWwFkyReqNV6l3E15zj/9OOPGnpW9Gp6hVlE02wrL6k7aHohzW+qVsuBcYE
6wigO7iOcarT5vvwXsoE8FlBEyanHLGnmv4Cs6ggCyyd9lEnVsFvyP0b5/gJJ9IOm7Q0DnWc7PNq
Z2iZXZb9bkiKXxUdZPLKWbt9L0wE9sQWkCiBDLqZcUlpY9+vk+QkuhY6j1z10r4dko2bg4n+IZWN
Y2g7BZmhel8bj3Ei/POKQ6JkTq1JyDXgX2aHHe+q1nJmJCdXfFBTlTMXb5K1AsPN4QZsDPcefAbm
JOD5Hkp+mH9PbaAPQqmCuEZ98FXZaaqLBUVBo52oY+7u7+HbwHRmbTYkTRWaxhu87DSa7dEsOlt0
j3m/eQuhz4PMQHuRlbVI8Z3I5er6m2xC2MFzaDo2xswm4VjVWn2ZnSqYC2xfarNtKKcXeo5+lupQ
7bisgsewDWDnbZJhowxV+EAzMOSbopVtcjcUfvqpsFb9XJp3crGwpMBPBMRndm95rTLUQztkJ+ov
7KLAoGGwbg3wr+EPv4uL7aiuM6zJHKb5VFA1gJOPtAtB+sxoaYZ61VV6dko71BS0SpWPnkrfYNEl
HgmRyjuYnsftJQjCRo8S9xGB1u+ZZBTHrqjNvyubYZr4m6/hK9AyRl4OyMr10c9F2G6NQs1O/Zgd
Ckm3vUs55JuqrVCnDuxIf2gsJEA2yLzct7w499NDhSZ+EZ2KmWO3goFu89HLT2JTv1XNEG7dgtZk
WRvVfZiKBoR3Y/rrvs0bnzqB+vHc0+1NcmjuvjUBCJQwjtkpINEHMj5EmCtvBKcElr+9b+omBJ5M
US8EVUUQxmvgel71cagIeqT8ZLg/FPlNt97u//5pl8zWjT6CCSrNG4ySxjTUDy6jkxCgiC0lP2nW
yTCPWbupI6evPg2vgrZBqfe+tYXFurKmX1sL5FHv4tjIT2r8qiEcrF38n17yGeWW+3Zu4g0ektOL
Abb6//v/azsFSiWRZg459NybAdrB7m/BLS96r9CbOVFfbO6bW1ikK3OzzW9awkDggrkRybLwc7NW
xF1aJPBKAAhouyRwmCU+LcE004Ck5ymWS1uoPuvDQ+T+dYujVDg6AoQtveT/PiJUC2DTov0DrquZ
RZkkDY0LLJSZPvqCt1VRLfnfWZjm9MPGq3wR4hkTC3QmCNsk8uAuGUgj3rcybaj59qZCpkPoyoVI
juHaih7GgxUFWXHy9J0PJW18kZPU7o0V7OPSBvhoZjZdLZQ2WVVNZpAxrNMHXz7cH8eSAWDoYH8h
SEBFcNrwH2arr/UhJ4ItTqZZOVLynK4Hbwv3yUQrj8AlzwJACLOzGSN1pZF4KE9G8wAveKPa+rHb
RMRsirETg7MkH9DE7rf9wareAl/dokMe2Z1TNhtN2pFtTdZ6aRcW7+qL5scqDYuk6o3y1Av1QYzE
aYPYqf+3FdeSkgt+ibBsCp5oHJ2aNq6nN0yaGhZHAxbobnDE9q9uPgaED1LowbJ+ub+U0++abUn6
QngFUVeAlmiujtCLelzkSV6fGvglHVI7SNhWYXyIQwqf/26KLYNkJH3+1DBml0ent6Ty/ao+jZ3k
qKiJhrzzhv19IwurRBfoFPhQquOIzbYmdgdzNOr6lMAVGSU0okfRTyMbHoouX7nrb19xU4LKmhj3
SQ6QtpqFf2FX4ZXgkD6hKfEoVfvBYGuqr4rxakS6k6jhLoIV0xXUQyXoez9eoza8HSutfSRDaaIA
iQW91PU+UWFqhKa7qE58CCC6P7H82RU2PWKe9+f0do/wTAFO986Gxoac7Uc4tIMQNbzqJAkQSacZ
/JTyXsjWEi631yRwGgZEsmVSoZxz39XwLMtpO9anVA3tTvqchUfEuAcFduchdQr1eH9UC+ZIOKC0
AgiW/+bFk75WlLqLlJqwSf8iNDuQNW3liM3n0hkLca1+svA+gRPnf8zN8ysSTIlwcQ/1SU9/D2GL
NPVjWXyXEBtyN0FgHkNXtevwv/tjXFg5lLfeKWxINNBIcb1D3CgukxINtFOA8JbaPk6PWTdf2R63
7moioOCokVEhOTqPP6U4yfMhc+tTnNOLSedyRwbFTQGZXlwjX/FXC3t+Iv1G8IdSKO/H2fmuWxJF
ZtA1pyFM/xtp3g/BZpSjhOTlWiy/MHkgyCZwF3VsxjZ9yodbTurEMK8VsTnV6pvlFb9GK/rRe/9e
O+SNRk2eTBTPSDIiMzONpqMPHxbNqQuf3fCkKd5rqW0F4UEv/+odzdIeiX1LOoQjOqVK9in1Dvc3
yW2X5PQF9JZBBUazJrwF1wMdRRfWwSZrTpYZQ71md6Ji+96jnO1c7TyOmzFOHRQqBh/awXPNSze3
ntYwRAun8eobpk32YbJlOXOHsW8bDj8JkfqpUeInE/XZCv5BhLi+j+IaKfjS8lKT48lKBZXzP/Pe
WSNXHci65iQPB3/4k+a+nWe7lamdXPD19crUfjAyi/jaFBZRM+qbU9w9tgZoGMnpNdpvxU9Kv4+9
Y6l/DV7v25xW68YkACn2FMX7m8gpk5HrTmD+YtsGjoJ+EPIj6VdXW0tiLtqBzg3mHt78wLKuV2zU
LT+JdaU5BaH1s0PkxfSFX0n4dVDXevYXLlpmUUeDHKob9ug8XTW2oTSKOaasMHsKoue6SbcFnZ0k
LjddbGy7keJP09lS60Iz0b+JabWiznwb8V5/wWwdhaov9QCZpVPcludQrt80f20+F/fjh0HO5rMJ
TatLKXqfYH7dVpJvW+2Tqv8vxzF9xIdjprh+kHmNivuU000rbY1ubRi3adfJm8DLA/oerBF9l9cm
mi4QEfSyJm+ifo6L58CjXdUJfCevH0jZHLVYf0gDRwXeDOT5JTK1J0/3bK2vjmJOYUVtbVUYbA2R
FbNbeRndPl2vv212e8QF92FnMvxii0gxz4mLfpGiN9og7F4/D6W8EmMs7lxAOzyREPeC+GzaVx/m
26+iplIErz019SdxoDJpBc9uMJXI5eex/5SSsBnH/DkRq32piQf0ztfaKJeOKVcL6BTgmdxnsyBR
h4hh0OWxOwldaSMFWsmdrZS/1TXq4qXtO3HXw58Mbhix5uuRphXty5EldVxgPIvyY/5rLAb7vmtb
uiQQZ6GXli7viVTj2oYC0XApG2F/KsZiG4pPhrzt63Pfu5u8366pgC3tFbp76B4haiOnOTvyidUI
rqwn/UmIWqfzw71Gmw1OpqjTxzY07ALKRnHY3B/hUiz10ejMCZQCdZA4iXqixD9+tDMMitrf9OxI
wHjf0G2Z+R3FA4v/BOcAtTRbr66F3jLTsWRknjMplqZmeWjE+jNdcBs3+qWm39PaLoLqFNDBgqTc
Xpe+58HPTGh/6IG5H2FU0Mt020uxkyvurkBxoHmtC5inxWR//2Nv0V58LJB0MpwTiwzQ/uuFlzTf
h/SatUjEQ5Nt9G9Ivnj91hpiJ4l/1dvkd0Ar2x8IJHr3t1/Y7cpTb/r9szv1yv7MbUJI11dU/dkL
oXwsDOHV7LO1KGzavDc2aJQVcVHkQOcZD6MMpFgriv409v4GxaEfpvKia/Vzkp380bQrYNtZ8xfU
29YYtbUJnjbz3DgMjVPFAIwX7/PrCY4brVEVtxtOcWN1jmwOBxFFJBrCFPezELS/RAU6AK8W9kEh
F1tfRMytMcJNP0rdyjwsnHGNNnkWnCwZNZXJn33wmK1AQFwnIV+iit+L7I9oNWdUwJxOAMD+Q7TW
cI4Lfgu4CWUSEow8BOevF9jINLWr2+EkG7kjef1Bzbet0Tm9H9ujD0uR9wC2Ysh/JurXsrBO5c/G
cx/icI11YXGP06sI1yiJb4Y+uzfNtDJjrxqHU52eQngsGt+WlUej3ZvGdqh3rWHtc7r6oQM8Tq05
YrATIYqS/qSat7Lbl24tekAo3FE7gdpdnLm+Fh1NrxGH4VRlj03uhH/yjdXaI8iXF7ndGs+j+c3w
VjrFF43Sj0S2D4QZqM7ZGXOFcYChJRlPOTJLPUpgfgNxNbTrI6k90C0mKQfZjrzRzlEydA1r9Yl+
e1WCo6QmD/4G3hhC6OutpwdZXxqaMp6K8CskQ0/VT6bosQitwim6Ah7m3BFEB4ktUK+lcPCaypa8
/9o0/c+Pft33eLcOB8YUMkpQELEOdL5cf4qpDEi+yOJ4anrwTHoxHmkQ/mf6EoqEwPjozKSZm+t0
dtn4bacpZV2KJy30nMyQbTrI/8bt538fCr1EzCjwKW7S6cB/ONBmiFKPJhTiCQnYx042AltJzJWs
wEJ2hb4y3s+8RwBGW/MdK5SgS2g6EE9+8+D2qPQ+BMJzHb7EbmWPxFQKUpe+utZ3s7RK77rmuA/K
b3OSTzkP4bN2sYqCy2DDdBNt0bJeAzIsbUu4lOgmBY49scBcT6AfGVqMzxBPGb+/jNw9yIZXpPN+
5n6w/fe1+mhqtiNGK43FOtbEk6SO23Z4hvXT+d9ZmJ0xE6UxpShULIgDqIsisy0lXom6b106D993
DCFZZvbcLOT1w0A2Si0RpyplhA6FiIirNP7zQHjYqzxIYWGgKDovhRp+1UpYkU8efKJ1uY8R5Lo/
VbfD4FdzJZMXosoGZOZ63a1KEKqwipWTiIxmGJfbDkx7Qgn7vpnb7UXQwdtkquXg7Ofvtb4k0ZXV
o3oaEF2NxGM9BvaoPQTRWhl0wRCHE4zy1DFJBD+74AwhkdsuktRTWhe7UA/OuWv+VSpwr3Xy9f6Y
bg8m7IaUXIG0TaDaeamBp06aQPdrnLhUbF/8kePZ7lu47UiecFvgt8i9UziBBPN6depB1dKxzsyT
oTh98lQXw6VyJdxoZ9lV2KQAVoWfWtBVgESfLXivVz7gdjaphuISgOZOJ3aevg4A/vejGlgnv3pu
GhFW2me9ROMhWMEqrdiZd1v1Q+tVfutbJ8EPHTcI7RZckmwd2/jX/Rm9DfymAaEjw2xSi5oHYv0g
yuXQRtYpt54H+YE3te3Cq9WkPyVPOtKC9em+vdsOl2l7TG9VAKXg2Y3ZCma6lka0lAsnza9VpKAO
lfQgZt25NEXaklqH1m8YMuiSerbGyxj7diX8l3cKdz790sB9gpUIaGECqKpPco80xFLsnl2UCjx1
U6XHPxuZsBmFn1GjHEqh2AYuBL0dUIhVGNjN2mKIroRJdo46CDWX6z1sah0ay14xkca+WgNEvIJX
1pvWEP52iPjdn+5lW5OPIapngeVrW3XZlIlvdvpLY2rDQ1BVb2aF6kRZlMYu1JR4d9/c5EyuHjRT
UzFsTuDsCOkIZK/NlTl6R3WpwarYbvIGakp935btq6q7X/Q2WrN2kyuYemMmPClVCRA44sy1eXmu
1hV90i+N8U03vraF94haSI3KdoqGLp7EUZu1Cb0dITZViPx5s6AMOm8HQ947I5NA02XZjpBiFfWZ
4Gtftm5hJ/GgOZoFQP3+pN4emWmcnJoJnE7GfO5XuyiV8iaqzZeihA8Om4fM0Kt95onSgULlo9K4
4ZMfCfU+ytLvGa9lByIUtCv9UX/NrAJ5kepM4ds9uTqC3kW7SlBxc2lOMorcLdO6w6wzr/8aHard
9H+bL6GAuncCKYbXJDTKJa8rUzGFQtcbDEOQ/xH64T5oaLzeYIkgtYjpeDA6PjPeL2O9h7yuRZmp
fgNOawevyt/hSDpMRU/1vumby40hTswfvM3o9qEn8NpyVVqq3zY5ZI5h3O2kkqYHOgbMlSDqFtyI
GV6BxE8E1kznLPzQLC93y1i1Xgyx1H8MXoPvl3zV+mbIY/WrqBOc5tB51reRHsnCbtwg8mwBX5Pv
+qGjN7YJfCM++GPW7pPS7Nb4YJemASJmpNrgnKWEM/3847vCq8SkmSjCy9Ebn+BQz2xfHrqVyV6a
BmSxJ0wj4C3y2bNp0DM6ISvZdV9AFeSPI9GxZUtlRJEYTSJbH/VsHxmDuVWjTnuRFCBrqZ57Tt0l
zVYwQ2ObN3KMaFe0xj5043PAEE2seFNiamIMmXm4qujzSAyj5JTIcnxRA1/ae25cX1xPqhw/oE8C
VDEsUmYxgOmmN/P+Lrw5aO/mUc2Z9EqAgc2n328Cscl9IMxGYm3SVgy20egG5OOKf0be6Hgbk0hO
o6QlQzF8vdJDEcSQUZj+GZLh7r84IeBuA6k8DFUsAr31m5/3h3b7msTgNLkT0nF6181u4khPtSYO
vOCsV7/V/nOHVhcUT7vgLZch/veLnSs4grrGhHFzQyKdhctikwEgxcPOdprnIwhQRGZwThUVscZC
9nblWKvbSK9yOxjSNdW5m3hjZm92I3coE+S8axml8Vh0n9C3icCtaqQXnQRy/vtzOjmlK3fJtT8F
GsR1tNKg4ne9hoKEekhDV9M50UjkpOgrhS0dsqr2CxqtXxH60ysBwMJsEkvBODhxbk7b5tqg3Kiq
UDRxfFaCJ2lEc208vw3VWq/50la5MjM7hVJRqVBFJzH0pd4eKLeReo+SF+yzaJt5rhNTxGsU85BL
5sr78+b4M6EfxzeN/4P7g9o97o1IiM4i6oBa/xjGp6KHROVM3cKGGlNHPfbfl/Cjxdm90wlRrXIq
4nM5vAhWuUENxnsW8l2JWOB9SwtrRxYUKUDSwAavuNmkGgIyHnIgJ2cVIeSxDfZJ8EVJupdRXtOF
WVg/vDusUlMPOcHNvLPULEOrHuUoOw+ZAW2F5jCPQe/A0R4mIRTVTprVthaCZL8/xNt0J3DgSaDv
vWuXgGW2fl2ZBXJnjHRrV/WPoneG0a5I9Vo72d/WyVGKC7sU91IQH/RVIpXb+b22PVtJK64hghAl
bPevPgwxcXpIGvQVv66M8Qb98D5GJMBIx1BlmlMcpmFWm2FUZGdBOldoqGaVt+/dp9B6RP+CbB3t
jWdN+H3f6q1bmwb3/4y+r/iHg5FML9a6qbKzVAsbIbI4HKqTlEdJhFx4LB1EWb7ft3h7FK8tzhx3
6fehJ44Ms60unhhvpPE5rXZFsAm6F+QcAK/u7xu8uXsJRqiss2WnxC2dstdnv07ytOVizs6lqDut
JGw8Uz4k6QoP9G2KY4p5WDsUL8hxgA66NuN6fcqb0S/OgosqE6nidtOhDmMrSqVs64J/q/pI3GQ9
OjKx0idfwTcnTuUZ+fH+eBf2KxUhujBpVnqP7K8/JB3cgKtTy8+B2vFomKRbHsDOwpS51nG5MLM8
Uam/wR9InXGO+cpyCl3kavJz1gx2KvZntNntECju/QFNM3d9G3IrkXEn50ZwTMHtekCWmkTa2CbF
2Uzjdlf4Inx9zbgmiLawL2nUoKgFfQeJormVyh+LqAyG4kzZb6e53QO9lpfwUQiG75Jg/hzicV94
K2dhya9dGZ0+6sPx8ztvaDKzKs6DkB2j8EtRkiopHxKhtdOytw2tAYh47HMnFYQ3rwzO92d2aQFp
TplEWihfIRZxbb6Vjd5PWqk4u7WGWnLttG2zrYVs8/9hZnroky+ltDD33u5IYsXK1eLsCxTECrVA
LtfcDbn+3307C84MUOD/2Jl5atMPtI56cXHWjKNclHRzfZZSmCufsvhEY9kKPGb6bfNtaU78HlOn
Cvj+2dp5TZNEvlaW575K64uahfqXJossh9oOBOmZnG9DKfx3UVBCNKrenDY6I275D4yY/FuhJuVZ
C/0D0rgpVT9N+k3CLVI+QS9BkN+M6V6I1yh8FiYX2kOKXwA8qE/NK64SJV4zp63/PGoZohDm5xb1
002fRheN7pagNg3HEqhX3V/S27M/ZYxljNL0zEN+FtxEFHGTWKiq82CUVJyl2P9S6Xp4uW9lIbCZ
NF8IbjSeyOQTZ3dEWiSiECQqg0uG6FD5g/6gFVawURAxp5dcrD5lRdd/CYXG3BR6I+wiHmGHlY+Y
br7rDcVHkKRAtAAqVMol16dRj8w6iiWrOitlIdsIuZH4Ka2fEqxqx3EAGWa0UwOsqyVOFjfZFs1q
i5Rg+M8NK1MegxQZTzoS9kBerr8jq2Ds5OVenRuew1uK7/VhDJNi5VpeWtmPVmZxQGuWVDICMlww
cXVb4ndYQ4aq3t6f1NtDOo2Fi3di4afBcWbFpbWrChLmVGqKR6V2Q7gI9N+h7O89z9McX29WIBK3
LhWDHFFMAsLkvFxPnlwEiSJYGNTEAaE2X/otSy5i5F65JjR4e8/zONSpEE3NtFPN+NoSaTaDppCy
Plflf23/RWl+Fslb6a741IUJvLIye4qmpB97pcjqM/kjiJrhrrZ9dJegy4GPLFUjENepsdZxPd8b
hCNUCqeCO+IasCvMhjaU9FBYjVaewR10Tp4XJVlaX115FN6EbHMzs7HJdZ6OfWGCUTURGpTp5kfk
q/vjtvSgVhfD/zMM1REQefaPe2Rud3btjl3ex+Qry7Olf+nCfT289eGX+/t+8hUffcm7iWkOiUTJ
d88dmqdSLowrrzob0Q+5QkkPOB7CcluQ4lAaAlxXNRsRqhVvPd8sMvhm/AZ1SzIXU3L/eksOCFC4
rktyPYht7Xfa+cfQ1DcFipa6aq3ELjfQ2bmxmbvMY1/2E0+qz1ZMRmMnpqpY2FU6iA9lC+k/4vTR
8ND3uIeDmvaGvhXktPKduilhe9IMzQ326BO3U7tcLscHt6gM04mjgPYIPUD+a5O3lTgeZD0GDqHk
ehU7xdiOf+8v1PwUMwoQbJNCAVkscK/TlH6IAHl2eXodj+1ZGdpwL1AE2EeD/wjAPjy4Q5muXTIL
SzSdLO46MkvUlWd7PsizTkniuDvTGiI/B0ktvFVDYhz1oEO4U2grznc+RmB3qtZRolzY5LkCe5ke
tg5lMdnJRvkQ5rnkaIIgH0OMEfsk1dp3zl/DzMtE6YMk7IRJwJdez4snDGqPuEh3DhvXsnU5e9Ss
svqO4mX5hH61YvfkrLaFngVHgPDSQwlR8gqy6/YMTSCZqegJSoZrbuaF0i5V8iyTu3PQqd0DOYgX
gd7Nb2qZ19tA6LNTE7hvhqe8SHm7xgv5XpC6PsBTIQHXS06VZ+UcvRvLQxwjf9KfQ08uTmXs9jtN
VgaKCP7oECSIu0ih3aWRhPbJGlE60pMW7cjCyreJl3c/wzhMX6JakZ2wEyB4irWO9z3KEwq6z3bU
oZuCtiGOLi+NB8Q6iscwb6MXCHQ6p7ZU1+ZFAk1Z5mqOLg6f9GC0dq3Yegeh1V/LrGidehC3AgGa
3SU1bPhpmq28+xb8MzU5iNggrJuC7DlOKfWiMvbFoD/71q8mkzfegD6P/wU6/4MZyefeBbQi74jE
XvnC+8dy4ZhcmZ65aEqF8GIPCC2lsvaiRe5rqUvfeit6qdqHSOjCFcd5E4BO250C7NTKR10Ujszr
7V7lsKf0YtyfpTBEHUHdhNDCAfFzYlmxM6F2lDo7CjlgAk/d3R/qTdFmbnu2z9W0bYzSSPtzawyo
HBR0Fozypo33jfAzcQ1HttzNkNIwrFbRvgt2hmg6YD6VeA0htjTp788L+MyAxs9jJysUxxbhZNY7
bGw6rEQu4hbpgaH6S9195fa/jTFgUsLj0lrOIYdS7nrGjcGqlKodOWChQAXK1aSDVlrlv+8jiIKm
JInCAwaw/7UVU/ETywzN/qwn2qX1EWNSabr5T7XoNX9bWceF6aMUo4J9w1/hO6eff7hKMsOrITvU
h3NQF4fA1+zS/FIMR5XOgqETbMkaH7TKOqVomfhUHxnrYPl2Zhwq43cKcjUt4/39T5oHw/huXoq8
+sFkkhmbz/HQl66WF8F49lyV52HTV/CuxfVDMHAR3zd1u5yYwsg0eC7v+fPUQlZIScdkPEeTKkxA
9L11MyXd3LeyEHRwFeGOaLYH6csrfDbHrZYKXlBK58hr620cB/UxF9XMzk2123eDIF8GyrfQCnre
zisUY6N3qrGBn83caO3YotzsGk+RlaU7z0+K5zqLpb0hdobjlw0qNr7UKBcLKriViPNdt/T6OiFT
gWvRyIQCE5+3C7d5jPK5GSrnwUs2pAzUrY/871+1sfV8pxl2OTihjdYJnb3BBoqe9Ns4nbvSztey
eQt7YuohptiEGAw09dPPP+zSsclET5dS5VwTiqb5FySQSmsN7nEbVb3TDU+QQBYKMMW1EeioWr8K
E+VcRm9QtOzCodrGHRIw/lqcMh3g+cTSFc37a8KXgIy6thQokF3Xeqac4++6cDC2xX4I92m5I/0j
PIyZ0x00yU7WiP0WdjspO+gEgTqCNpgTCIVdwHIGo3YuNf1hKAbV0bTI2t7f7Asrhcea9HomVAO6
vNdDU+QuUPuoNM+11JYbI6pjeyjLp7EO1hT5Fi3hLKgrwXdAzHdtSZXbWO492TyHmhBsNCOoN2qj
Jhsro6f9/qAWZo7mMhEEMNQodI7M3L6oVHXih4Z5FgoVzWiyT+jr9GtaBosDmrweLEMgjuZWDKFS
6rwXzHNSKeWxJV4L8LdN+LWGhPhyf0Q3togQJzZlysS8+MnEX0+eIXh5nAexda5kMbtErpcpO0E2
ew41fThrgoY3/c/TpgPxD4pi6gIBzXBtLqDTxcwNQyAqjm0LgmvL/WEoHWJc+65JbCUaz0OxU5uW
hqfC9kp3zz9tWwG5G28FbXmzlnzKJGH6TicBCnK2lhLyrEHVxt5lyGh+HqvybzR6a4Su7y+NqxNO
4UHkGND1BZQLgu/rARt1kyU0A/mXIfjKmTxq6kn4hl5qWkGcEo87RT1q0efcf0m9wZHLZ08WH3vd
KU1rJVC7cWp8CKBjJp5oGNzjbKFFKamqELd2qdXw4Acx+PayzuknM1I7CpSVg7JgjeQLf3h8UI+c
9zsIriTEdNiGl6IdbbY4cKZ2I6KRGW/v799FQxA9E/nhikHHXM8v3iuPmtINL6YpPI5jd7CS8Vdo
Ro7hrbXb3kDy2LxgxCcwjgIRCK+ra1taEqsmnWnhJQj9c59/T8a92L428b7tf2kEJ6JuhxKU54C6
RxIl4NTIC9sliojhH12Iz/dHfsNs+P45EAWTxCPTSvBy/Tlp0khDJbbRZSDg2AdVmCq2ZXW5nXf+
g4UI8ae+R2FPtkhVhlJGw54W+ceu1bpHptJ3PK1a7R68udBwwBJIyamnZyJKm9zNh/uZTiEEwXo1
urhd/BlJm1NkNttBbG35c1YqjpLtU2qJRCytKfowRI52vBaa376GJjIakiIihQbqfXPVVKhUY7+G
Ef+S6Y88m17C6FJEe189ZsaxktmGAoV+MVp5hN06UvLDU1aEpj7Aiu/Fug8jh/7DM3nJRxdiNjuY
+E3zv42/BgxZcFqTyCa5dWBTXA+zCLL1PbHUAGldAsnsnSIVeeq0prBZ2VqTM5h5LcSx8YwUFCZB
9pmzyENDdTWziy+unKBwtys1crZ+fUy1vSKkkDcMTtzSZp71tlQHm9J8bOP/wHltShAxqvCcuNHK
Ob8pdrLbyW9xy0NNwN/U2ch1X8s1twZ+F/vxq+WaxzYrf2vdTkut30XeOoPr2sKAyvcfxGrqaNjd
n5KliScgnFj/pjrkvAdFELpUbzM/uaQ9CESpH4ad5sHCdt/KgjejqXvCx6DoQeJqdqTDUE07KamT
S9LGjlIEx2H8PCbhq5D8f40HwAGdn0DvyBZdH9SWglXrqzrTmWZIvB1rr1/ZREsHgrwXPepUUBjL
LCwLpLFT5CBILiWYZafq9N9u30DSKKRr3TtLJx70Gd0uTB43wTwCjGIQIU2Rp5dhL8J+0Om7aDj0
+sUNPjXyWRg+F+K/n3Y4eEAuMDwAInOaPEMxxyQBmHuJWllDaKUVbEtQjqL8dn9D3GQROeXIxXFl
Q54syfMNkVuZN2RqmF5U5XN9hBRaJIllvdXNU1h+KuViZVgL5/7K3Cw8c8vQGOMhTS+iltESPyjt
psnrP8HQIx7aWuWDYnprqt0Lex6bPLzJ+6MDNVft1ttKcqURm6H0Z2zinabmjjZegn8GYeJBYPZW
OVcECxDfz52a6yaCGlfpxQucOrR2Eoq6bzSepLxcRZ6T91funaN+5kMxxx/4til4m7MKg5uaISTb
SXYJ49F7UgI12Lp11J7lKu034mhW+84T+03tUToqc1ndFaUsO4agw4/sRf1OJWHqZBoiD6WgVDsI
9xW6U1XL6cNcPxZ9L07ctv5G7nTNDv0wexSTSjpYbgeFkIdKQarXza7EX+0Cqx+2eT5ExzLMw6eq
CDS7Bbf8Fkuj4bhMCgC4Difu+emnCJ3qfZmgsdc2VJiEot54guw/kE7NH2RSqqdqLKGRNppmf3/K
Jhc+nzGFSuskU8/Dey4lWsrcNvwwuwxqkuwVV0p3AnovjmaQ1uyTWNq1pVG+WXGztu9vk8XsDeSd
icSpnE+O5Nod+qOlVInKC6ih11mVnFaS9+Z47IJLr+2jMtwU4nTd5bs2aY73R720/2miIEzGLtXm
melcMEezqMPs0pkmjRtf2iC/GJNPXrlbllzJRzuzC1TWGjlDWTC7uMVOid7Sk6gKtuF+MydezPZX
vUaNOX33fDU/2pvt/5rWUw/ERXYpgx9m+6mDqtR6iGKyXeye+1O4cNWQRAFBN5HZ8rfp8v4Qe2WI
hgIhsdJLIQfqsTUDsv0mKmJdXP+5b2lxEqF3I1sDX+SNZobbJlmcJgxKbZ+yXnNMqqN66EOT9JvU
6legQtVa9u2diXc+kaSA6b0g5oMLdLZwgtUSeLYCDtLfSDly475tlj8D9XMnN7YWh1svOZhatDMz
J3P9TUfAHdragVepHQkPXuMQZcvBpraeBjF+0FsUKjQwBebnf58a8hVE/yzFVHy6XgSjGc3A1aLs
ktamk4/6rsqjzUjSXzC7Xe4WW7Hwv9AFs7Ktl7YZHSmQxhE4ka2bbTOzSCRfCfPsYgLOrtrE8dO/
gfVbjz+H1qf7I1zyTx9MzWPAJs/SspTx6FqplPhnmJWkuHs2dSB2yiiXW7rHEamLk39lKZ1uro+G
Z9dyT7EhFaoMx9inr6Pe2IP0lBf5pg++xdF/9we5tMPpgjYnbhKJ/uHZfEZK2oz/h7Pz6rHbCLb1
LyLAHF7JnSZKHGlsSy+ELEvMoZnJX38+6tx7PJtDbEIGDNiAgandze7qCqvWMvu69KMgdivxoWQg
M/0g28lRdeLnIXuS698uL7M8VHFpZS/QUmRvrk8O6Y5amV1a+bNiNZD+iEth5LmraEL3MmRDH5ze
QPE1naVzNM7jpY2i8iScAh4AbYZyzYz/mQenOzRCby+20meXIqj6i8o7GyhRfri9QVv+GvIQ6vd0
p3ms1pGzIwfUx3gqgtHpmcHJ8zs7YywwLKXQHaN6D1q6lflw7ZcqP6ygFFVWF2vOMrRug7zyNbs5
KcOnNP+SGXdBAJfEBxr+Xfmtt8NDZQNp3ykO/prcWLsetCoQqwCWjNzaKh/pqsKZOOeV387VMUgf
yO8/tZrj6bF9FGr3qUv/gfHBHO/H+kVknet8nLOHycg8Ukqi4uEhks9SitbDcN9nGXyY92Hi5tIe
bcP2Fi3lVuroFNPX87yRPjaOI4/8zj7sz1E9kqpmTBQgETB7Sa1m9xHe2h3VUVxaw5ie1WTKz7HW
OQcaJ+rOdPFmNGFxexh1WKqra/iB3gmlS6Wq8vUqPArl0iC+Ht4V1n0hefOLZk2ojTyn32+fy/fd
Ja4RmiKySq+Ggfy1A6auM7WzXVS+HCsnMMAlQ9bhP1lUuXZo/KirMffEaH9Ni1NaoPlrh0/DMHhD
NfNmSX+FMPDoIrxU0s9GS117l/xgy7EwvEl3mhxNAV5+fcsryPNNeewqf6iGr8RXjic1jFvrdt7e
qRWj/FpqA6TpJf0odWVzur07v17J9VHmS1C7h+NlYQC9Nt/aXSHZhaggoZthhxNjTqUsscPui0OU
/jgIM1iA9zNKMJzuS98LeHGcXmvu2iRRK3eywupB1pvwz6roaIhyoPrHUdWrYemewCKaa+mXnd+8
+PV3v3nBy+JtQJav547NRA5FpcucI3W6Lw0E2EXgJgXB2hAe80+a+RAF3lzrHnwoO8/q5hnmSUWQ
HbZj/PPqHWjTMbUSR618M/9pBU+RvdArv2TVl7m2PTqwR8d0Fbt5dvbixvfBHKd3IShdKBcWzcnr
DyWyRhRWzjGOAVTB5WBF/+S7QOg9I6sX1R4zh2ooPlX1w7l0+89N8BQOttvX1SFJLnn2qn2xjMeU
MiFQmENZkQPtPHvLq3b9cck1ACrQ4QdCj3dfrdMQgd5OQ+WPenbS8v5zL++xs2wURsgroO6looQy
BZfu2gaMonI/1rnwlSnyUqDzGcK3oNHv4vwxCuFYsiZPyH+Uwc7atraX0s+CTgN/yfD2td281GwU
KwvhN4ZDgBx1gScZmmDqK9zFYS7nYb2PBm8U3oO8Hi2La1v1KHWQB9bCL9AXilv9qUKx0GIkVwrx
7qK6VIn0oAYQ+znFx50Lurz172zj6HmeSTwoBV3bFsE8iZGxD98Bh8fgKq+kJUcmoKbEdZiFGsVU
HhoTCsOkabJjMca1Z09Dc1c2NbyN6Mu5t3/R+xCVD75EU9TAadev89gA52BMgyx8rVA/Abt7MfuC
/be+l8aEAnFxscY9R7F8y/UeLGUbjMJwyJm+3gND7RmFHkrh901ytCKYk83qbhp8aqWqmJDHDF2q
7V4K12ExoVITzDtr3jpsDIcstbhlGkVf/QCtAwlOi4HDZnaERZnpRpnJQ4v+x95a38d+TCm/MbX8
lDeJZtLm5ZwqsG335fx1HBNe1p/hkP0MK+V+tmqv1obH2HQ8WZ/cMc0fml73wsjiuZfPk3EZqz1I
ydba6QYgokm4Lr+jxepS4YjUyoTPZL4rZzKKnTAjFDs7vLVs2PKWEh2wJ2Le62WnegavMgm9bwb9
ualUt5GdH5VeXZjJPd4+wFsui0IM2Jjlg+r6mmxHF7IWj51T+3YgHYVceXJv+1lbu2NOCWbupc9l
KUGhKdInMzrdNr7hkgG1Ltq0QKCI3VZPD6Xl0oKYqwZE87k0v0/WzoO+sY8k8oxooCTMqNjaXVSq
XIzy3NU+k4uSSgN8flKzp3AP37FxKEDqgNP5VRChaXn9uepm0rq5m2s/A/8uZ8cJVlXUCm7v1aYR
QilqqvT5gF5cG2lkK84q8Hb+rNeeiGCHpxE67E2TbO7Yv1bW9W857ltT79ixJO9PViZ5svZTqN/s
6L98mTd21vFAKMciG7Azt3d2ALlGWLtOcq7SPWe10bXFL9MeVWFuxmGui5xS0SVDUqqc74w+MQQH
Wk+lNUdoFtiD60AECTlgcSayil773j7f/mrb+/mv9dXRyOIiHQRiQj4M8J6m1S6IP2J9xlrhubxt
agkQV+/CwrLPyDczBAvc4/qAFKMeB2WTNRwQUz5pQsrOktpD+kljPhuUCv4sVV50CfMnExDN8bb1
reOpwZdBr543Cc2Ea+tgTEqlBLLvT/ULSPhT1ifuPJU7VjYSz2UKCRjJL0J/kPHXZiSlaDrVrBpf
xArTQaI/lZp6QlbhwVC7kxNKj1V+gcbizjG7QzJrJ8OQLrdXugExWX4DXclf9PB0Gq5/g2pBOaLY
deNDT/qlsp8MULdIaR4nJ3PRs+lIuatCQrVBdVWrKVyhiEdp1i5RHZ5647MS7aXji8F3X57gnbgP
Mpd3/FNhiXQvnD2NL0nzeUIo3p6etfqbHb4oMtP2O99g80u/sbbEaG/eZDtKVCkDwuNLbcVgUZe6
k+nnarl3nreuzpKS/P9VrcOMTJYSYs3GbwNXLz479uy26l/Frod4X9Dkc9LEpJ6tQXq3jmd7udKj
jqFBn+Acqn31GEZ3EHe4jaIfJ2Nn87YX9a+x1dmJ89LIjRBjqL87zpfQfqX1plF8u31Gt3zB0nFj
shzoHOrW199oFCWP4ji1viD+l4vvvfFXD95pGM9y+lkNH9Lyr9sG31/MBW615M0O+T5SRKunPNb6
WTVCqSQqFV48FIfGEK4AsQwy1ZEv6WPSibORxq4BXOB3x/ggQly66suYDBAYdT1cZ09hGKclpY7M
eSVgSerWbXr1d/cUiDuUtcynEC7BE7b6dGE7GfJsmuTJ3ct4F9515skKzor0oGU9KsI7aLl3t2xl
bfnCb25ZlkpdOslGBdjIV4LOG/TYFeoevvI9PnAxQ4S9gI35es7qoFiFEySBY1c+KvTLnIApvMwS
92MoSy45hv5x0BLQxyRSl9wuyrMqqdLRzjrtVE/tAw+ZcKksDIdoaRnePlLv7uXy04DELFktoKJ1
YXzKEoQ5EmRjm5hspipOGt4sM9yhkZ+0cMfY+/LLtbV14NMJI6y7BmtZxWQVXKF60nroVnhpaT/J
Ze/WlILaJHK5u8JSLrfX+i4QXllffQapHeasna3KN6QAri9zDrzYqvY6kssJvXonsAI6hMo2jsGA
R+T6TNlEB3YfsEY7P8/VJTEuvcRA0F1OY8PauS2btiikLYSICtQ6q1dCnhOzjBKJcpY1ISAmvDF4
svvHRpYvokw+g/jdS5o2PyHz/UhBmEQI1LSul6dVU9I5Yyp8g4FwRij/sepPYlCOVYqS0qG2lGMz
De3Swzgyhu3f/oLv86hlcxEc4BWBSJDe8rX1YoK5Ja/5hJEOu3n5E0j0odTbz5FR+mMiPfUWSsFD
+GLOe2xp796UX5aXgQGG76hvrUKvuSxzxUhD4bdCPrfQs0jf6sY5QzN0d3uNWz4JpICC1gYCKDDo
XS8xiWp4NWoSfzlDizAUtuZFdk3vl+7Mzn18fyG4zWDl4S9aaMvXxeu+m3rdLhXhZ3M2e6MlTKKM
dk8nbePIUC77RfxEXkXTZ3UjpCwzeY8s4Uefmy5xy9F2h+wM8+wUaZ4ZnEZxsvPnTPrj9kb+Ylm7
vonY5aCA1udNYSrgeifHFv1apYlJC2qVBn1EBGmMBDixXElnaAVUum9mwnxrOhwGBuUZKkO3wLGZ
qpb77BW0IERYYV29aHo0HutC/jzDxnmZkLryBnnIT7kkTiKQiWJ0+aXUw+gpnSwNOo9sgJNA709x
bSuuZEn1zod7F3lAscFoz9KwI05/17CfZ9HbWhaR0mv1MamjI9j0Uwnz6kfqUR2qdK7a9cfb27l1
WGgNOibMcnSk1gG5AeY5tfOK/Ht2QLrKDMS2syx2uky/KM/XHw06WaD7dL4J/lf+RSrqEnKLsvZV
4yGMsj/HqfEAZy6cuZQZzm2VHEzJgVJnOMho0oXh/BzNzOkg72DH3zUz5ysyXVJ6FXXBNPtQDQzD
0q+rxF+39+O9Q9BA4jJhBRU1Ue36LUu1vKKDmdd+nn6ax4fwNWDgRdmZ93z/PGOEt506N5oa73gn
6JuOs2NTu1GDj6KdH5O497pIv6c2eXCineHe954HYwxMAEhlOh5G7+v7UgQOs/9pTSHHkj01FRc5
CQhS9oinN83Qf2ECcKner8voUcvVURu59luoLg5zacdU7DX5wnjvHsfk5vaRrC0SBdD7rxPZWoMs
ZNSV2m/U+9iRoWa5IGDuZuGfYbuzeVtXkt4Ag+vMT1KyXzm5OBYiTGBk8btY+idfCJ4jN0JEvqaD
rVBTlas/ZbGHLds0SpuAmQSAlExiXH+xci5DEM8UPqzuHARw+PWxC8FP6WnEG7l1Trt/bh/6rQ3l
Sfp/BoFwXhsMBrOt8lliQ6VA+mQ44luktIeqFrlr5UPBnLVm77QjNk3CaU05AndAaHVtsrZEWCRL
IUCkd/oxw8G1CjDpc5jvzvEsf2rte2Big2YSBoTlwFybggxdoclDij+NX2OCUy/RT2pqHhTjLrKN
k5BfnHqP1H7LrYItIq0iZoS7fLU8O1JbTSlF49PdpanfHpTfZZejc8585jLYu5Q06bterwr9zrLQ
lbEhZnpJiq9jc8lADjvRkYnDYxQWnh7tVS/ex6WYhIrl1zgxT/DyTd/kVbaUJvpUa40fh8a99VdS
dmflJYPyEWqAP8hFdp7DPXPL/39jrgmzzgoCvfHlZnIDGNZ7AflFWnyrtSdFfahIkG9fg02D9KTo
mwBhfofMyMLSkrpKaSjnG/MptFOb8MJOz8jp5hdnGNtj2dJQCBCb2XEzW86TUGapANCUImu7Xqpd
awlkTyY723RL5BQ1p9BK8kMZttnh9iK3TuYykrAMgtMDWycXfSTGqQ7i1s+mUhzbQS1cK8SJ3ray
9Yy+tbL8ijffTlNmJZWdpPXNLHDjxDjq0UsYvurw2/wHQ7w5C4YEZr51m8Jse8Npg671a1l4qhQd
tP41Vv5snT1DG/uGKpqzjFOAFAW8cr2iuHLqtLWiHm32ZD7KaVc8W0GY/m4zmlGtZSjHQHtqgQmu
fFWfBUMU9tA143JfwTT4c4SgkxGdb+/axnmj2rOMiECJwNzmKsPMs8Kptcpq/T4uXPqRLrumKXvU
Hhs+HnAec2iIlXAY1gNWvawHkxPnnR+ZyGJKXZF41dD87AFVnXJGdB6rwWx2nMbmyqjIEMxQ94BR
6/ozpUmuKkKKsBn/3UYftPxZincykI2zTYJFUwymLebL7ZUJ2Pya0QZY4zcyzY9sMNSDVIEa61Dk
OTRAX3aO+MbJ0+iOkzfSJYP1b3UmgEM4kxoZnV80jjhNrTnDWwEz3e0jsfWxuEMwQsKjRMNvdSSM
YLYCMx06ChzQrgT1YzkbnvaiiOpkZ8XLbWNbySMjFLi0XygwZimuP1NT9XIUxsbgO2jSPkdtbhwc
qVZ9ZpWMi0Ti5UXCgSxNSOopk2P1vlfN/lSncKPc/iVbywbIzvwfccjCxnH9Q4Se0H+0ksFXWrM4
6xKA1VoZD2ZbfFbN9MPE8d45oRvlXiBDlJEYhGTiAp7Ba5NOUzWNo0u9b84xbydIuEOtxPHJqdKW
/lZVPndtIR+ILaRn3pvqIQ8dcmsZSLVsSXsCnRvB5tWvWT09ElWJsR/M3h9buTpoCHYfe9ORPOg8
isOYavF9V2lMuXRNd6/04R4kY+PNBY5BMAHKcuFAW5l3RBuXeZ4PfsFDa9X2V6t5anPTm9ufs5gv
USDvKZ9uLviNxZUjZ0zJQbcRi1mEREX/RbymQX1Z5gygWrIep+jP2ydsw11QMWQ2kfIS3b31g1sC
BS4Csxz9GYbDwh+c0Q0mihR7GqEbnk+n2MPQHyOt7ydSNKs3DGirRz+BMbYTUE6k832h/HV7NRtW
aN+hIg10lSLTOs2zASzVmTpMPiIqj0jYjodQz45S2+xxMmx4PV5bdOHAhDEut67MyUMbzvD1zH7S
m9I9NNzNQVSq2Am83ltZmtuo4OIBNP69uovCHCYB/17vS3EJ4Kx29T0czvsNwwJNMnI5MOOk9te3
XUShFIYBx62ZxNER4KEtK/EQvttzK0uSdp3mLIaIgWglE9utlVtTwtJeGdvBl6cnSYseRQlV1py8
LB0k1a3mL0X0Ixi+I8S88z5trXBB4JuUN9lLY3WhtLCPFObBRr+eBHqMLdN3pdfaP28fvI0vBRaX
0jvUALBNrtUeml5CfRIhTF8OP1RV4nbz37cNvPdEfCWg4/x1yOXJAK4/lNL3SW0WoezXVjkcq0TW
yfbN8SOIpUORL3pBaGccx8HIdx7DLcM29TcSK5BEvAnXhq3GULJ0jmXQvjb0NCdzRD9E8kbZi3v6
0dkeU+jG96Lnx5dikIua3Lo5FNtBOuh9NPti7Fx5uJhp747T+fZuLhdndRoZAKC6xR1e5jNWFyul
mMJ1zWe/nC5583ek6QgAf1jKwka5Y+q9g2UynsSeahqaZ+/Y66aqGAfNqWfA2vZpzPqXeTAPA/o6
ljTf3V7VxiHU0Y6iUMoGwty5ihaoXNZ2LPey3+eZ41mdHB3qWlQ7V3njA9GDYb4PagPy7TUdTWBl
kLw7o+yH+eAVmT+HwrP2iFuW47z6QIBtoUfkzMNDs1ZDTONaagNJk32RH6cZNWvE2MMMNcyzpkF5
lwdHVf52e/c2PhRYL9h24aWBaGNNMwi+NUhTQ5L9bjQQUmhyyBeTYXZTU9y1qSPvfKyNI0ijDkof
6Glgb19PWgeK0HVhCsXPn2uj8IRlnQLlwQZeMhZ7I+pbtmCRUA1cIGn8GghRdqpTNYGp+NSM43g8
NGPsxWn0oVIfhk+3d/E9tQeT6kzpQp2sIzRL7+raX2iT0iV11qh+JennYHyKpBDKp9o1YTWr5L+n
xoXxF2YD5aQX5VPWB0c5Ko7zUN11kfJchf1JDpw/b/+oDR/29jet+c86g4GzcqxUP63i4xwfxuAk
mfetfs7t105vdy7IRsNwqXxR+AJFytddzzWNkT3TuktlXzIvWZi7gfY5rrMDdDxW/pxKrzTymG46
3V7jxuXneUAOZBE7ey/tGJe1PrRWofhtPkXuYPUjY2aBtuPNNk7SlZXlEr2pnFi53ltzkyj+sq7S
YHhDaaHIn71QnVwt2YFKbFlbtCJxBCQlDOVcW8upRkWp6BW/QU8Y3nE1eGKUbmwPebNzQjYu/5Ly
LBrKFJiNdWVDNdJKDkJd8ePaOhpJn8KunPRQ0oIoLLK9ou/GeaSqoeJtUODVeOyu1yWMoRiMKVB8
Z2gOgRk+M2ieGJ+V/qsioU4z+LePxkZOR2jH+ALMVPTtqA9d2xtqK82KjM64Sq1L9J/n8qdWtF6h
THeGcRxL6WQHMHumj07qPPbBuHNo3rPe4d+WPgUaSkswu34yEqvNTDsU3L/8nykJ/5xg+4Lq/U5q
zfvK0twJ6Elaa2cip1OiyN+acfJCs78TpQ/D1Wt8ih6rF6Y0b2/L+zGv5WcZ+HvuzRIDr1xVlyFm
ISzy+rKtD1qGTf1jbfvKcMrsL0kSHSOKrbRU0h+d4yLh3degZrPXHvrPRv4BG+1jwjhL4Oz9sC0H
wg8DcwmczIFZZPW9sgK6e2BC7Bd5xYQWRRJOhySuXMvqjmFnu5MOM0E2nZtdlZYNN2IRqlCCXWTd
IfO6PiqKGDK9tQfV7zo043qpFwCFpT3Fkq3rxpAJbCawFCxzZNdWhsFQCkAxqq+LP8YhORjNTJVB
OwXFHs3PhgtZ/j44XRBH731xk8RahMq26hezdkjz8ACiAY6K0I1hjajs4+0jtW2NKNlWCZnJQ6/X
lYejxqA+Hy5PbOskjNg5hkzDnUY46NyRasJPaYiK348kEGCDgYY20i8g9LXR2DTTyLImlcb8H0Zh
HUCrHjvpaWi7s1nsFWQ2cGW8LmSLhM9LvrOeodfrqGsRfVV9RZqPJQJQHeQHZqgdZ3k6MHzsBWZ1
MePnMP7mVMl9N/xTKZdBY3Z+GnYu8NYpombBNC+pMXNuq90ezUERszqrvj3dOc2fQ/85sT5Ne1Td
m1Z0qgkWkCdenJWXUPrJscYWRlE5yT4q/fik1Xl5Nuz278Ax9wAP7yHI+KRlWgOuKFoG78ZQJjPJ
yxSP5ecNRen67KQnUMAno0nvR7n5FMYvRf+9co5tp7uzIx/VrD1kucV/WwdL7PEhb6ydG6ov2YRM
1r4W45mLYSySItP9Mj874wC7Re4a42cIWG7fm/dYfrBAbw2tNjkMDK3IxhRD+oM0gKUI08PUoYbq
jI9akX6a7Be4AGrlrlCR3pizP/JG2tGR2chrmNIk0OBdJrtZJ56J1c8V4DXdn4sgPMZt2V+CpJa9
UgfdfXu5G072rak1jAMlzlgWyaj7eSk/SmP2OYX+67aJrS+3jAqA6QIUSN65cgqwDVd5rOu+XLTG
S6PSfc2HUrobkTk96fsF+i17fEKKPGSFzMyt7BWowxgDt8fvp+JYG+3BtF4rQz+E7U4Pamvv3hpa
fsibCFTp5DTBH7B3AlaFInYH27+9dVsHgasOHg4PB3B8+QVvLNhdnfWj2hg+fRqBfqcFVHYHYrN1
zanN/2tjtV0IWlSWnNcGBsbjVHlRc+dI6YMSNKdJvqtUEKpz9exkh2786Bj9fVd/qLrXQT7VzCDc
Xu7Wl3v7U1YbKi8MtjkYA17I7Fiqjbdsagx/vbP36m9uLI8UgTxU1CC6rjd2MpqJnJGNzTJIbAoU
tl7VZKdkuhXrUmMmqqOJvIynr4w4phDMGluGH+Rtlrmp0hBnVgZVR6vuD2WghY+q0r/0em5lIJzj
Oy1gDKHsrOrR1qM9aPnm5vIwM+0HtSYI8+slw4YUTAIKLb9UddeaH4LoYxYk3n/b2jd2VlW6uAOo
JfeO4ddp5ebJVx0Wrl7aCTS2rh5dxf9bzOpilF1YhFGNERbS6N8Hew/ou7Vb7BT6UpCDMrm4egUC
B9SI7NSmHznfa2UG8Pdl1jqyvZ+/feTpDfxyizClUVK9/ioBxCx9rBfYiaBJaZBMOKLyVB/LNBZP
jNnsrWurKLJUGWmvMLEGVmv1eayqaetEjk1/kL+oDQz+1rM1PBRN8ZxFoWfCfphO5sfYPCemmxvW
xW7v+lc9hfjjWOyxem5sMtJ5//vYorG3Lq11ejknBfxCfkDWk5cvUh0crPrZmfaQ9xvH5crQ6ux3
dWdXYBY4Lmbo0kyEv/X3n2wOCsWOZTafSHBV8EzpSctzsHxHdXSrhHJ04xvBy+3DsuG1OCTkiNRz
gMCsOxeQVbZ2UHUm9A1nesJuHL1AI7vjhDdazgYdZ+JqmR6C+Y67rK/ayJjI3n2RJdPjYASvEiQ2
h16ALLKyQobO2ImgQtWN6k7pbfuczim8rwCA0tPvr5cyCNgInOcC8ru+HBpIyansM8tXnFfLQDjT
PIn/0pUB3MFYD5wNCyvH+v2Lh3EQVmtRRL6DxERTH4JmB8O3dc7fmlivowurVCkx4WjUjCLlW1f9
1WUg9pUd+PCeoSUpfBMvREo0MgIgLF+rv6SRfZj717Dz+26v57hnZ/2ySYEp212HneZuHoxPeTg9
V3H8o5d3QqytE/9251Zu2CjsrK+D0uLEM6A3uk1kw9j/8z8cs39PwDoGjochC5SysvxEpq+JUFUf
3+fB4baRZUuu2whU8+g2EtLTlOA4X38aq2sDM5scCm3omx3xSKpnppN2rMvZ8WKw7FEcRpfIbvcq
fO+3cJnxBwUJ6wvB6LriNWtt1qEuofmo63lR8sGiyYlw4e+vjoE8mDEJu6FsW7k/LRk1K9BrzbeH
bxZgrIHaevyYBnftcOzLPdDc+9oGyQ9vFxPI0PUTWV3vpdzUorfUUfPpBjJClsRHtcuaox5bhwoi
7Lntd6q/7887BvG3/LNkh2vNQGccaxowiuYP4zHp/BqYfZHdh86eoub7d2qxQ3uEFjjVqDUfshZC
rljS6fJr0DYeKaDtaqGyB5veXs2/VlaXqooHAyC9qsHm0btGc14K52MIj8y04462jh59TbrQkFdR
1lw9u1mTiySBGMjXJdnLy86NS8MNzB0r28v518oqoglHIYy8ZTm0g05D+lxrCA0otSvMnYB+bzmr
Qy5F5OwlQ+M+p8/tipdI/GFbX29fpK0TYC6E4yT/vHjreHCe5thoNS4S0tD6Q5LH/YeFqWOnL7Tl
jMjEGTAnTSZEWH2Y0umGTJ1b3e+cT3b4wWD28MWBzqRS+0+hpAk3VsdxJ2TfurQwmS25B75IXuNU
NFF1SY+qgA/f4tGuf0A8NefQh/bTAUHL0+1t3DoTb42tPIQdjE2WVBJnQn2q4i96dRehXG7sHIit
JcHVv2SQEOVQlbv2Q1LftjNyc7qvDskfxnicHdTTHhUzurS0EW6vaMvWrwI8gjLMBq0/mZaJuMMH
6UyRxf1Xs8zdUPsnb/tjUu3s3cYR5OiBEyDOlCGLX67BmyBC1cNJt8fE9MNgru+GDNmQJEvr31/P
4uUYGAG1hKtb3dqa0bC6C1PCrqID5NUbfq/UXmlCACkFyd9GHP51ewM3jgTAZwhalm4w1f7VxzJm
PTVBvVp+xe2DqSU3PEsYDxmtds+Y5Mt/sAaI7Re9K3W81QFs0wFqzwZrU2tAn9SHdCoPiBiMnTeq
s/23CSRiT59jWcEqxFioJBFSgjCJi7by610Xa5M+80pJguFlzZtzVyruksJ+LoPkQx3u9Xk3/KGK
FwHiy4gWPI2rNQpE2J28MTQ/UIaDWX7Lo9Gbxz2g8uZ3e2Nl9d0KrZ2FKPEb6nzResUtupCp8R7i
j513ZG85q+1L5DE1EiZwfEWfu1OulN/MIaPRFYg9ZbKNJBxsB58KKgF8vCKvd04borJLQh1a3fGs
z740xR9F2D8U1Eqy9tnRPHUqXZEWl9ru4d78oCHVGHpoVc155hlCaDtJ37K2d0eHcRUm+hb20/XY
YaHmtRxUgQb28ql1gp9Tpnrxc2Se58CvGurd6RD+hxsCPGBpFkHoAr/ZtZuBPoLZoryiBKepriUX
pz79lE8/IshMbl/Fje9KAQfSqYVBk2LL4u/e+DP0Xy25lSjlTNKzLfl0DHpzJ/vfOKNXJpaf8MZE
Mk9V0mgt2f88x2e7MO8o/PWHIIFKAG9T7qxow0MvyNUFqwPBOK/4tbmwH+BHsQPenTIOHxzK665W
BHs8OFv7piqU7S3oXvAnq/tgo/kSt31q+GGbEM0nNJ2hh9jl1N942Gh1EFUv6INFYeZ6MY1JED/1
BTVu/ZgwP58V8HlIJc28V3msz7fPwsY5X2D7jEMDC6Kptdq5HKBspmdUmAOnPzM05A39oa3/LqbX
JotOMhrr6R//weIvCvhFxgJSwevlVc4Q9nqJxSlUX7UoSu+7XHtt6tbymI7gDcri6K6fJIlRUDhk
bxvfOpewllDfZ4PRl1kZFwQvgSy13DEEX3P169hFbhY0Xur4tw1tfkRmflDcIi1jKvt6lSZDX6Y+
U8mT2uzYyj9a7ZtVv7TdcBqGnQ3dgCSY3GMq9xwZkJnm6rK1tpVkSkqpze6nUzKI19BskFL7URa5
R+3Ka6Tx3ITBR/rtO/duazvppNPmRYeckdrVsGIHfjIsnRkmIrNALBstR3UIPKN1PthK/PP2jr7X
YEVx6a2x1bdr0ZRk3h7aIxOeyxgNFFOWj7mRVY9WrzjfFcCbl1iLzY9O2t/3+Vw9SU2Xfp3QVTtF
ij13bkDoGnpNqu6B2Db3gVasSn8YSOn6TCfRoAyjnaHFIsrvU/tVDTuYAvKvebDbjV1WuXqYqFmA
hIJ6GTHF9dhaEgjxv561nBA2mA+ScggK69K2cEEqblQIF1rhH+2Yn1Tl2+0vsOX/8H4yaHcTAP9a
Dqa152YCc2P5dvkcRtCAq/f/Jd3TIBQCokerkhL4KhDIjKylokp9K8gfSsCI3d5c9uZtweswIYco
EMiB5Vu+eZompcjtsUc3R5bCM1jju8xBs8SWvBTydxF69SjfxfXgJbBd3t6/rVPC7BcxN9RofLqV
Y6eoRoa53JYyODJvcVAay231e6gZdrzc4rTXZ+SNoV9b8GaJTtZLaQ9jm29GsCT0nmI8SgqVEwkm
PDSTHW2nGrR1MMBDANSCBnyBll5vaafVk61UjulXleHKTskEbOCm9X8o3EEZ9n9m1pPfSjtrQzJj
Jqot+0PeKMNlHMbvMBXtPIpb4QTc2cwAEs6DfVh5GgnGGEGV0PJbK3TzNvGGOjv9/llg5hTsOaky
DDbq9ZZNs8Yw7RxylySwk0PjAZXJVXgrCun3fTTHje4FI2p8nDVgbarGSCLcM31L/mMgMJrrh0Bx
52JPCmjjxbuyszoEQTvOXZ6woqy+s+wXG9amzsoPlupPVrdTrtk4cP/aYpxo9e44Q4f+z3Lg5FZz
1fEi2SiC65ff/kQweSy4NBI6JixWC5qnqHdgvPjlKGAV0gqY1KO59pQaoHStWnusxhunDiiTwnGj
/8n8wyoUc1rFDmyVDFm030vFBAL66faCNnftjYHVgpJwnuWA3jqyel/S7LnRIh6pu9s2Nnwci6C/
T10Bhtl1VT+F+7qppsLyjfZOMX5W8yO6Ck3q7Hi45aeuPNyVmZUT13tNkeqOpWRmHByNukzPTk7x
tiiV2Gua6VtXdsadMEvnU5RVO+5uoyEIjIbZQwqGrPKdEr3mdFEwF6PtG0njqf10KXpXn19JDVxb
qy9R9EnNv3UGQIY9DaANCMW16ZVrUoUk5tjCtIZNRWvv63o+K1F6YDRs+F7omRcG4zHU9EvhINMT
ZDsVvu21I/dFZxAOGqhUrh3XkCayKvrUBstenroxvJ+y6J5s9djSGtWDB9WMHpJlzCqxy5cy/ev2
8dq6IzwyxD7UTJep5mvrItNTFBEn21d75IKzTE29WJb3gqyN95OejbPIw0D3Deb22goTAlmZC+DG
CwfBWH9Jyuw0QJaRwPMUn4bu5+1FbUW2VIAhUyS2YkZgnfEZiZlKYyADbwYDO35K7UNZIiF4Afd+
gV310Jr1YbY/S/34Wgm3Rg6td/Yq4FvuG1wH0B+SMoen/HrNqYEcbDhR5JQG8zg4/SUkuu7CY2Wa
d+He7PSWlwBLSQKGRRrNK09kdcJMm4GOejZWw8ku6OhkjWbc5WplnlQ733ubtjwf+R4QD6qAy0zl
9eKmSQol5H/JUxywDv9D2pX1yMkD21+ExL68Qi/TPWszyWR5QZks2GDArAZ+/T0e6d50u1GjfFdR
FmmkFLbL5VpOndIdboXIimLwXGaulCsWV4bpsIiGJOrBUV4mf2CYBztgZdPQ3XWtByy4qIywTh8I
dVceqAWQPNTzTJhyF50OwKYWruZpNKiThWJi7h13Kj8PARypNrM+D6A+sduNldJqa4zF1jGzKrQ6
zKlNKj0sZ8BXhQWKBZF4xovf8no7sto6ws0v77QpyzDRr13xgpeusNwa1IZ0sIepJHMEJS+9KVyg
Karps26ZB+zWioFeFgGPJwCvh+y7uTzunNTlhGqpe6LM/c2N+vukT2usHkv3RdaRAbOWVJlqI5GZ
5u3YdQ723hERyuV7lP/vRz+JUqPZdyZZqfsv6RWygjJ6QAkCo44vlwQqrIJWIIE5zYUwHh2Lodwx
BWJvm2R6Z+M4nG7bpEV5oHeTo6DxxgWKOQj6qXWHAF4jsdzQmeYdbauwrR7boNzdlrR0WLgv6OrD
wuBrKUpcaKB6AvoV/ung0R1wNkPkuvUaI/nieuBtWxIsjtZwxQLw1pkql0vfpxT73KwO3WBGM0d4
xIIVF2hxQWeiFD/Odyg1RheFHBCMDhsKxpzQL9w1ipQlkwYvEQGRA7Sco8Z4pixYp4QCQpOAWUhz
MQ6EePOw84NkLVZZE6WcENAgA+pS0tuu3L0oXD/sKcbJsHFecVCXYnP07aMZElUAUAWobOoJ78bc
tTNEReVLNvzRPGCV2Z6NO+rlIYa1bgP6kq4BURZVAxlQVCzht2IWtHK1jKDOggxCHV4di172GVUv
NrHvHbeN/4Ou45mX/LpyHI6iGqROxDQwwJF0mz1ZBEUVvVp5FJZWg7AVXimwamj2VJ7WjqVuExSj
dxrq7iCCZpcl6Rsn+gNm0r3fXs2SCTwT5Sobx4Sf17MPUbndHh33N7W+mH29C9B4khUrspaWBWYt
0E0j8EP/qvz5WUoDzboGNwpYCbMvHig9mila08Y60oAIub2qBUlIhcuWErh/8P8USSkGlYLwHh42
53MZIYL4aqAz1e9AF+4H9Voku7CH8LqQiUJKCqempk4Aq7UmqyHBaWzpvpwDvNrggI0mrYrGvP9d
WAlbUZAF84SJzpKMykIW0VYfrhIYorofq+DkuOx3TQsaFaMWRLc3ccFkoKURbyPKWHgfPzzes+Mq
DDyOPu2DkwGsfKhnZhq2Lv3EbWd/W9DS/iFRA/4XYJ/BeajoYBKQeiZWE8i5ym15DBpt50IYqzBk
2PpyW9biogIkoSXJO/5UNAOeJZ+CZgpOaR8D7VIaj3m/4rksKR/igP8TIZd7tm95Riha+wfsW2BH
SP/uMKsYZBLlhoo1zrqlnYNPL91w5O3gKV6KMkda1KLGagbvfcisY/W5YU048x/wdf7DlULBGoUm
kNQj+akcksB0b5Cw6sHJow9Ne2/WD+MXV/91+3QWUgLgPgNTPGwBcBRqRg0Nm1rro4nhJMT3lr4Z
9uci2IgW00bSZ9POwUi0claLG3gmUHGRBkc4fmrOAfATmNvpsq1ufM3nF7QNDXW7cmmXVA+UYXAA
Abi7JpuqBt2YnMQJTq59asWnoXoR9Vpv/JLuwQ2Tmq0Dgq6Osp9dUOsW4JE7DaaIwDfkVJgsav8x
zR+3D2ppLWitlpDPACGgSu5WUtZ2RmsEp4R0+QbQKw4aTb14LM1yf1vS4orQog63EgQt6Iu8VPG0
Qw56thPonfWm20ZY0bgI4NGuKMJCDzVQ4aiIIOdlovh8Ze2KDiNydT0BR7GT7bD09uAbXRs1Nojr
upqUDwbLvoBQr9ki2zBHwhPasay8ct8XhvacTcawsWcy7wti6VtryAEzsEDGY2LGZ9g5hru9vS/S
zVCyZx/VT7RmohvWUZE/te1NY4euihMaUx6TJn0ptYcyeWXDsHeQvJ+Cb7flLfl15wJVkgddw0IM
J0lOxDF/BYnhhZKjskFsiUJtSHMDzl0CXo88bOy1yGlJ3QBykHUJJI6u1M2fWT7llh+cqPgBRqdQ
6959vhYNLmkauAolmBluJKqAl5rmCeZbtMuSUzF5TBL853sjt751mNUbIvfOVwzqgukBy6hkrgS7
MJi75OecPROGAH1ER3BVHSc26Z+6xxxUGrsEfEPZiq4smFX4q7KoCT0B66NiuwM+A3nGmXZC0/vG
rrI9KabIGB6mAU0jWWTnmM1ZrT0YC2cG1xVLRJEOje6qiagbDeT9k62dMmHuB4CLk9LcBfnK0q6l
SKgIUl54kT6GcF7uYmrUzjhyHJoZtJg/Y4dWMISmvZIRuva3LqUo0RO3EyNAWTo5uaWIErvakLXG
5GvlkxJQTQITO1Jqqsea6BKWIsoEA+TQzf0VRKAbrXsshpfbt3h5u/6KkUp5pnS90IvEohV0vNSa
exrY89FIyruqRHvzbUnX6o3UMuouiAPBPQ4Nv5RU0BaP3WAGEjxfJH6k6zsPhfuszcLcWnlZFxLa
HmgrIQstNWhEUNm7GmvsCoNznE+3K/pnfRoix36YRBFpbOfmL8z8lAptx4JqJRG28GxIyZLJ8oPq
QoULwpXkLXdwblX7bmSfGyssvTnkxY67e9OKZ7JrawA5qP+cvJTNTte2moem62ed5F/txP/UFGt9
BNeXHV+EzdBBZYztV9trSTI4FkXuEHD77+UwhtSNhuoIkz1+NnsSpSvnvHA1UMX5GKwHJC/u4OU5
I2nRdPDmklPKYEqaASS8YO1Ym526oLfSJQSPCFpaQOItf36mt0LT01mIFtuMichJvoX7gcHIb7dV
dmHnABCGRYYf4QAhIZd6JqTyaC40DWZyrsdd0EZseCPAT+G94dNmmn4W3q/bAhfeVAxdQt7MQykK
LFVqrsSwhN2VXaOdvKodm22tGXIaLEDMGGs9d+M7xttnZggkbvFJQ8K7j2oAqzCiqe2Cf69cSgUG
X5tM6WOqkbJ4px1qTJ12tJNROKjG1fWPEfPUV0LKBR4CSJGmGrEKCiVXUcQ0jMFUWViwz0LTLA62
V27QsBpakx8F3Y6V27Z79K38GWDSXa8BSS+2tzd9SZXAKgnMKxD4YExUFsqbKXeSwNNOGv/a+i/W
VIIe8Z+dVoSX6BBxkQrFDBY1LptFb4jZKNI4S8Ef7m5y/hjMWdTnK07Z0lrO5ShG1sMc2bZzWRqT
DNCQqT7Wsg2Br5jXBVN+sRrl0aBz3aaOm2M12Yws5VEyNzhuWGIc37C2c4sa4kkWbJhxpNfUdtB6
REsFpnWn8Vx9Y9aW2ZvM8O8wpe/FsQ+Es03WvDisDscTSBcO/VivIVQWXmIHzKNwNpHzwHwOxaAJ
zTGrZLbTWIbvmgVmNevJY2S/2nmzZG4wngs4LKClpQtzaW6CovQ9QhsSdy8TPbb099jcdxwz4NIf
oCNIdLpW9pVu3mXIAIbdvwJVN7CcncZu9I7Epeti/O7vWsu2pVxggnG1+kNlYPwSjTnL2hVX9zpW
gWAkdzDWBpEv/OvLlcrEvdfPEJw3fJf7Dt7DLwJ1iMlGUvjRx/yg21d86QjP5SkxY9UVMJBeS+Kg
N8J2Os15EmKs7LSK2ly6GXj7EJrCfOMfysJqx7TGthQkNvM7Z/rC23vi/hR+FTbeA8AE8Hmq9NFs
ZV+VMX8fy9dWAzHXsKf1isFZMgTnH6Ks2KNEB1rVJHEz3LP0e2u+kXFFfZZFYGKWHNHlmab8+dnr
yIJsnIlpkZhDT7rEjPS8CrthLXW7pCtIEIPCAnEKOk2UlYy9aWWBCx6ejmyM6vvI6zejuMvizut+
5P6nf1eUc2HKXcdUqCYXnU/gp/nwJ+z73HhBF7jZrrGuLmnkuSDl0akLA6Xr1iMxpfmGT78NcN7Z
rYG4co3JXd0/gMDx7kjcJeLhAMd1eUxeh9tsJaA0r8ttkOm71tjwegdAyobM2yBZeRquPG9VnPI2
9IadAemei5MNS42kt1luDPI+ez9TNzZdY+NPvya6c+hKKVW9eCg6o4Ee/uBHuwCm9l6u0uQOdZzE
0k9zU++YZmeh7Yu4GbUiqtr80FH9z21NWRIItxohtCxdAKp9KbAwmmZw88IAJioI6xLEk/qb1+Vh
4tBooOmKAVuSBq8aOQhJAosX/lKaKSoPxATcOI05LSOn9d6TUt8ljf+1HyYMYLHXvD/1LfJwrWUv
CQjEEawDxnIpEDPAqpYD3Hqa9TwCl/hDac1vulYd0a4bYRTLi1Un265emwMkj+n8RVLEqtWniXqp
O+UQi2zmn4DkUaC3b7cPbk2EYqIztJ0iniDJSeTmsWDdDqWG7W0RqmWU9TNADJEYxDVCO55yWg1P
Ce89msZBWuxmLwCHrnFHmy+3pVwf0aUUqTNn9hf08nRIGHxKfQS7O+YGllYQFcYrY/mBIPjsgkeU
AF5vC11bmrQ2Z0IZLRJz6CDU6tFWkgJKVIHG3Fi5zXKDLtUAS5NsncARARvhKfmpKbdnPjqQYpdt
aDXgO25FJPojy9bq+ovrAXs9+PyQ4gN093I9win7seVlGjugKywDND3Xm9WX8iqsg0IgiyMLt7hQ
SFkqUmqN6749WmksRg9QxlQLWw+dOeyl3ZU5+WgIyg2XbdBQebp9XtfaDslQLziUSEiA/+pyfaBS
tduyD7CTxCzgdmBqxJjZ3u62lIVdRKAIfw5eAFoz1dSeW9op6I4T+FdmeUCDYdgZ6SF3V0i8FrTi
QopyrVKNmDlBcTA2fB+DdD9z90g6vtPqlT63q5BDHhcyowg5EP0j8pfLPVPy0eKZZRdwOazkR94X
Ox8kI0554uOfunkq2u+9boSTcxAjoLDDvi3+tWv4Qz7SfwDpYFPRWnApHwBGYJzSkuL9MjbEoZty
/Dy9AhW55hcvnZtEXUo8JAgfVApuMy38NiDw8bNk3peD96gP2p1nv9zWjqVzQ2eGj8wvStTIQF0u
ZwQsxGdkpLHhULQ9e6AVfm51QNv4SvJtUZCvI6xAqx06mBTjhJEtjdf7E40df98y9zDqW6LzyBuT
lbTF0q3CkFMkMsEFIkl7lBWldZqXg07jxCLfk7TIQ0MHgeLtbbtypSQNu/NR3cDuQQuVlwodfKVW
ljyPi/5zMZ3AmLaZje7A7J2fVzu/SaMZBJQILtaA2B8pj0v7KyF2+IUpvB83+nJ9Zj/pfmpZWSwH
uTtgjpv9ve6i/ex51Oa72qN7j0c9vbe9dqd39aZhX5vMXlv/9XECqC/jbhTgPjTn8itKW3At81IW
pwWQpIegOuRJPPb9Ax3yO1Bx5kBy0Ccv53uf7INyfA7IXQWOWxiFlfO+vidyNA9IFjFLA1qscrA2
NkVz+DAV8cR+WvxXMGxrsWJ0VA8Ph432cgkYAcYHg50Um0MIcyqzqYo4cZxQq+95aGDMnfOYIdt4
W6+WFgPuK1TtMWYeNVQlxpmypCt6URex6MeDSO7cCqxo9hp33cLhyZXAVUWhFsgv5eFp5q4BWbJR
xAQjpG0kaU32rif1SzH9ur2chccV5L/YMBl1I0BUkwke5Xo6JWYRgwU/oph003/tSvTx5seqbyNj
yiLXhoOUrGEtrjgl5ZGdC1Yi0zl1/UnLINjlMRF1OFSfqX3ko71nBY/yQdtw/JVH4Fq2YLr76Q/c
Mrfdd0F8ewvUEO/jQ5AsltxLwH5YyomC8wAIt9kt4nrowzRLw1R8qsTBxeW1PfDrFSsatCjvw7cF
wBPYLWXhHmG+h4Af18GYPtu8s5uQ8bKJinp0D8IyMnQtlmyXVfZwd3ulS7cEAVcgKS7wSKtYO1YN
2ohGbbDS2P3RZfByvY2vb6hvfxm1cUXYkhkE1USAp0Smc0BmcGmAauY0dYO5Q7gpBZ57VJyf7YzT
Tc+TTaYJHhUd7XZOYWNkV0C0feV77CGpRXMwqoLcpd2Ub/yxZCvQhKXtR4VJEhbjUcWUn8vPEmjX
KKeal3ETlA924nwuXHawWHKYePJUl89Npq1VVRd13UNnCLqrEdqgrHYp0zFaMvbULWPPeBq/ErEf
LFjfsd6jelWn+6EmYTW8uN7RNNpQ1sfzN3bka4Q38l1V3iXUIoDMllM8gHNQFL0CWbqfJmUVNynQ
/rNV+1tjyKb/YO0xOcaVA6cwevGjXefM/bMcjBKfdUgheGKp+QuzceyVI/xQHWUlSFnI0akSrwek
1uV+tqIzBRILZTzrQYh8tq19xYgV8dPe+xMGPPCNndyZRA8xbrdxj4z9AEGGuE/AbVb8maqv5RNa
PudxK7q9QEThmLteD/+1YA+zgg3AYBGA8NAVZCvXvNP6rBwNdPy42bSfuvYXt0E4RZq1DN9V/9OH
oA/yNvwLdCGKQs+F0xulPZQIKm3MGOb+hmZ6BBTgtneO+junbxwFOO5EebLRVuujCy8Vym3o0AEx
iJQuf3523JiHPYuSICOrg6zAf5rFk2Ycc/rjtuVaeHWBfoY3HyAbJwchXUqhbpBPgATh0iYaHPk8
7Op8k5E1j/4jnacoFpKkMshEEyqanRSnUS+DRNMILmo637WchFr6PCDr3AZgLM+3Ints+D6bBSK0
Kgr8uKS7Nv0BDgzMAi9C6h+zz5Q+p+OuGyOD9yELxn3pP2AC5FETK+76wm2G54+8JFrP4V6pxFK0
E14Oo1vGrAKhgeOjnaPn+bjiRi4dL4AgaK3HNF30WsivODteHozzOLh2GdfiR4rh8hR0fdUMIs8/
tw/4Oh0DSIvkeAJAG4wvag+/jqldft6xKq691wAQMdr+wWitaAIKJXgX7CQSd+UZXngMLyQqNjkb
O5YRJN1jH2Qidbmps3LD8z9mXWwGbW2s2+IlBUEBwIrAEQKhpCiwQazCmm1RxdMUZZXAUb1V3kvQ
tph51UUpdd/y/tAMNmJy+1TTldh/KRjCey8JCmD9gQVVbQQD3AZpBnhaFQ9Bkx/qlDwm/rCrPe1F
8Ol7WWHKUT98KsY2TOZ2XnkUlpQVtwr5V1QA4YAoBptMNBnIxHhc6om2a7u6/DK1mr4SKi9IkXRk
oL5FsIGnTrm9gUtYxuqcx2Pdelvhz+OhyBpjxbFZUFVE/XBtELn6cOGUvWw1tw68weZxb39l6RMt
tX2iG3cGNTB11Is8gdrx8I+IKdhWIHEAaQJeGE+eq1zDpq7cpjeqOi7yzgcDc2VFw2CvcU4tXAkI
gHag+x7JqI9hGmeXnc2kTDWtrWM0XX/S2Zamw52Xioi6v4t6xXwtWPQLWcq7we3MrytEv7EzofA1
2/eknY5OIFY0//qwoPQ6UkKA3gPBo+KmHAwbpG1dNrFu7/p+tO5ss7Z3zZgds4w/mbT53nW6ufN8
stZ1cu1nQjIYz6QjBCSsClpguAgTRjc08VQcqwwBTPCETIeW5RsriPVkrQ36ej+lONS+Za8Qsr6q
hgwmwC2e28SFu2mHe616AsxgxWQubCa+GPgYRPOoo6gdYw1kGwEru9gQ9T0wNs9++z2n9zRDPsX1
v1d0a626N9d3OvgYcgW3GfEimjMuHyDRCLP22qzDlnFnN4lMDr8GBuz287Owe2gglNN90NsnEwmX
Uga3KZnB3D5uvJ8aZgs4FWjpv96WsbR7QJKD6l+S7+HNvpQRiLymHnf6OLOMjU4xLQTZ6+PQsuiI
IWZ/co7Jc3a7vy10IRsL5mqMCgPQF+E9fl9KrUTptnnedbFTWM9VFwAQZR2CIQ1RdqiJ8zBTGuZ5
9rXPycZN6GbInjLWrhjmhSyD/Ao5lVgWGRF7XH5FMTOaJX3VxaDF3bjjFg9l2LNtO32zrSdD08Oq
GqIaYN2V1S+c64VceSZnFg2DGGshMMko7v8If+PbYa7FHEQA88Z5Im/ediLbEXURKwzKyFsLUxZe
3YtVq9z1RTo7eHQhXaf6j2b4JcQ+Te1wNNotrPjU3oGgA331GxuP7u2FX1tyWSfBjCEgYBFuquxL
I7A4XjY0kFz+cpyDKQ45Ry2tD+e23d4W9ZG+u/SZL2WZl3sMWqs8RwQADZM8D3uePHf2WynQgQkG
ZNACTrUW8vdvlngu2xT5hoci+InyVyO244qara1aCXDtCRXlNh262CTDAfPAMKNnz5wfhek/TDZd
EbYQK8h1I9ULs4T9VINQMPB6IE4qupi7zPzlW0I/IpsTTOFc6c2ffu5FE9Ep6eZtjr7UPvSTTDcO
edOU1c4eRL+dk6zgL3WHEkxaOPZ7W2achXRk3mtVlCZHT2kunO3smvRkZ43ZbsBPmmt7Q2e82JPK
6fXD2LqZde9rJXmmlijX6EIXzQcSJcjUgUYbKRPFaFFggTHvc+7i7ium3dlhejK3RX4/jj9n/S6r
+9A7NPUmN1b8xeuwA3sLaRK2hpK9OsbX5yLLezLh3tKeRdxNkrA3y+Ju9JLhi1ckabyixDqU9EqJ
zwSqqpOXVROAoCDOxjosaH1nAoDhmYfcqzYdUnLF+FbYc6SttS0sPG9IzwNWjD+RflRpH3BNmM8N
s4tpYVpRnuYidIZ5bYLTkhkEJhb2FzyaCK+UR0BzuqbTPdbHdXHf0W+J+dv85xlBQBkiC/BXhmLi
vST19BQ88rHrfNWHuGbHodmKbVU/CDRutvdAQLSf3bC/N9vHpv6RUrZfOUOpi+oZnn+BYuxLU8xp
L/IeTvKRpP1j02KGXvOb5Oiw23b3vtXdN6L/1OVrHatLh4gECNRVtimCYeHSAnLSmoHW1H2szb7+
WmXwHoD9TT7fXt+iFET0SFPLgcmBsjx0t6eYAt30seNU+oGZTX1w0Je2gkszpaaru4imUTR+g8kH
w5mVxRBr6HpOzT4WFE1bDh1zMLON/XdbuGQz86x/4I02P6PnxYuIZZT3lpsgL2L4mJlHPQysndNu
gxhff0J3XoaKZeEf2FhiUC6Zxa7V0Mllm0n9VucBe6r0ub8TKV1D7V87HIAKS8Qrct2oBF8Rk04I
BeyW+kNcaJz8smpGolI0xkslUuNhbjE8GfRVDN2dIK5FLz2fu6MBxraft4/s6t7hKxB2IE0JgkAw
9ylBTm95QztlTMR2bh0o2qUbkh66bo344EozpBjoBXJWFoY2qaVOjUyAzJi9wNVz2NfU79wx4pUA
Wvr2cq6s8occpFvBRSiTNYqRtLQyT8XUiLgGi+6GWcWfcgDrjs0mUPbTanNb2uLmgZ/mf6XJVZ/5
bmbmO2UKByJ2gzKJApdp25mBv7NB4mD3X0ShKCLb4ZCyVl65Mq+bMalbESNBHtZmcmTFsPHovFKl
XD6nv2IUT6kGyCOzQIERE9/5hObI5GgOAVmJeBe3Df2dIOszpU1WzATVe8EpGbBtWbMvjXHr1s1R
+Mb29pYt6sJfMSoopw/s3B/QYxV35u9uOIpgiobstTbHFTkry7GUo/HymTuag6Px0VLnIbufoX/Z
7dYmn0mrdmH1kFfBHUJ6DmgO9PsoLyQPcpPmyShiPavJt8pLwBpGmmQIhY6pmTbQupuEmtMGcxbW
ouqFFYL5ArUodBoDrqIaXMbBT+sVbIx7rY18hsDIbbaYrLwSEiytECRlsBS6bDtXUUbEoNg1oxqR
3NlyOzbbKaRsNKKGYGm9D8Bu8a/YfwDxMQobdgKQQJR61QqgyVvQAZnzCAiCVYR101ehp2e/KamA
kh+76e6fVfJCnPJy+Y1lDZkrxlgIsQu8uQ07NLqGPCnGjZP4Kw/lwmUGZwkUBtkCtMldwWU6sykt
oo9xyYo7Wx/2KPb8K5BP7t+ZCOUq270pQP1ijrHLvtit2LTaY27/SJI1rvBFDfwr5+MxPbO0ZdMD
H2taY5yzL+CC3ho5JrwF078bJthXeBYYTgGggcpIHvSZ77WdBwUEp7bV/TLaz8m84scvreRchrJj
vCejKCttjMd2ikidR32DTGnydlvRpDFQjQU4KT9gNUiqq8ai1DhAtg2ZYgR3+ivpQMwNlyy7q7lR
bLWGmk9uMomVFPDS/UXjL9KyKIEBcSaXfnZIddD1PTrBRtRVbVdsUKgqcGdJPU27mdrNT8ej9peq
GvlOEC1pD7eXvORQAasAcBggyjocUPkenIvX5lkrNOysQN7Un+8068FhyNsMh2GYQ2Fmce/cBSK6
LXZpp1EuQTL/I9eu5o1cB2wFmcim2O5jW8OgaPTx9t+FexTk021JC+8Z2iSQQpV8sC5a2S7XR3NU
TUhAxtgL4Cv6SbNLqtwNvarQIyux16rDS6fpyXaoAG6qTMxdivOKfBKlZk3xlFptHLRipKGTNe6w
C8g0Y7xY41tjOKUT2KsTt0rXCjJLG4sXB5wggN/jVJVn1WZzbpSDOcczbx5ETTd+Edyh7fc308Zv
sKNrJuZKHgJ52wFzsA0IBIrhyvYOuo1GHQBsYoLZhxPmEoJBK2qGd438LMsf/3iUUhZSjZh7gEoG
nOLLvTWsGVgmzUckSsWuBIyCjBg6MqQH01xRz+tbAVEozGD8AcZ/AlSiLKvKxeC1VjPErttvXfEI
dd3bybjrk1/M42HaI4lD6KfeXaMwlmu4MEE20vAyZwAcC/LJV7CtAq9dLtCkwXgajfTdJ0c0LUUM
b/i3IXH2/T/7e+g1wxOBfjeAO8Cvofj+DIRgc1VSPW6MBw4C7YTwkzlmu4qtNdVf3cQPSaA8BxUm
RlypS/PRxNfkVaaDxuELeNzqaZ+lZshXHaKFLQRPLVDrJiJ2FEeVK5AadBwx8VZHG533xM1u6xYZ
EnFh7TVhB55HPmbvVbHiNSwt7lyoEgIYKQDJaMjU47QFlJ0c9PQX7v9kvf/zFUDPJQpskgsDYbzi
CmVlR3oQGekx+aXrfWhmb65ZR5O18ipcWTEYMIB8MCEMw0bhQCuPAgezsTDy1og5Id/MyQ67alPY
xpNNhofcjHqyRtNynVIHQABdQxiyh1gUfoSysHQwUt0abTvGbdzN3RRZlbP3WRCVJgszzQTf5Bjp
PX+tdWQp6c/b23oN5AJluJw1iV2VNJBqcIU5k1rluLMfd22/78hTCZblsgE6pNhW+mtA//DxWzaf
yn1t3WU037rud+3F/9epK3guUFf0Yd/Q8YNvUe5iMJUY5cLcJGZaA8Jqt9TuBfIQ2AtjLa13bbdl
6zX2G83X8Hg+kuBnzz71J1kXM8lroYMM5CHQnlF7m1IeJfnnlb2VX31p0rCr0CQoLB7gqyBcoEOh
8Kaevlotc45pWn8VghpP+QSiE6fUii8BM43NpFssapk+H2rDfW4xQ+uYlx2SUNoab6203RffA1As
sgHAayAmBFxSse0Ot1CuM/A9g//cDp9EKba5Z+1WVn2VeJbQW+AxAQwEkAccH5ePFTeNBJ73QF9H
cNT28yeveMUgdzDFbXPzT8WbrWkOIWaA3hZ7FbxIqZgA9tF1gtdL0SDdTL3KZFhbXqdbZ7Kjzik3
/z8Rim2wHS2vtL6jryCuCRPrFyVrU4ivdPMDtYxHHh4i6tHqQCqKablubkJCBsst8VYb4oEEtu78
GAMQvhdmupK/uTLeikBFIxgjgKel2DVMFg+LID1m5nvjfnX5sCJoSfXwrgOChjwbnnfleFrasNx0
RvpK0RC6GdxECxk8jEj4+j/DNT/W9FeU1JSzCw40sqkVFURN7HXSfMyqSEJ4pyvJh2u7LcXA1UTa
Wpos9VF3izQfZzPBZdJ/p5Wxd0l3agvrkaL8yvjB+iFAPwCykKfcW6uFXtewFNnKm8sSqzHB7UVf
bS+aWUT9Dd8ZfdQk77X2WGOwWH5Ih3B0QrjBt+/AgsKAww8NVRInhPKZco5p41DXGHC5dQ/tF/UU
B/YYhKw0TmgAXAMvLigNgBmAxcKIABmoCgMMUMsFxUk2FksjRBex5rByP/jWyqoW7h2S6xLJgFSm
bHW5VJlS+AwfgrM0np3+tba3GKJEm20xr8hZXBAAA+iCQN0K+3cphzkesUqq0Vd4cHda8BkDGjLf
WMlKXHmBcGZB3Q+fDKgZoHQU/e/TviF9w7JXzK+fsweKKfOaEWcG4Oh5OPJuY631dixLlMwwCE0Q
pShK0WZODVLDInsd+mPwhbMTgMpoS7brrenstV+3NXBNmLK8spm0LkNH3mtGgi1P4EenfuSNG097
LQL04Plw0tLotsyly449/btCxU4OTpP1LMMK0wRIR/tTrYcj+vQtsIJb4zZPfqdi1yDqddbagK5h
lh+n+Vey8ugwl1n6OOE0jZ8YnngYgA3XPtfp9Jp1D8OYwpR6kT+QKMie+nZY8YblXioOw8Wy5b05
M6U2G2q9aLDXoGkrt4wP85ZW4A1Y2d0FjwGuL8wKGgJRVFI9hqbgGHifldkrOBRtNzS9PasO1MTc
822DSdfzvVgx3os6dCZQOU5OOqfINQhskkcJOnReBVx9A0E1qDqqT1lGd7eXuGQ2gTMDBht8rmhL
UgRqxlCBhAD6I/jTKHZG+Yd9b6oVIfI/uTqtMyGKqtRWmk1p1WavSW0Wu35234nZGEBsAABwezlL
DxBOTI6fQrpAQuUvFaNEx0lb41K8diiIGt5x2iUH66FvPzvuMc1+1s3d9KnJMR9k1Feu4kfl6nqV
f0Urq/Ra0ykt3mWv/vicsN+te291UVuj2SgNJ/2+NTdN/dP91P/I+shu31KbhMlPxqewrU9O8MX2
dxlfG7a5fLx/v0m5J0UBolYMnYB5yLRk49Q5SL9Rldtogf2qzWsEVatboDwjyNFgToBXwQS2ZNfY
AnaeDYDmv6fO8NJ1FOYQzVAR58fxD8mMg/DvRmOX5XeY8MorQPtnmOeTZR16Rja3NWPRYvxVDLW/
3EE23HEr+WlOg6boqaGb1kaJ87aUa4SWtIpgX5L5IskjLy/4mWHSSK91aYfynFts9eApmdi+Gj5V
VhNO5q4OPrND1nzGwK17/stv76ceFCAHsKkY325/x/JJ/P0O1XKhiWPsdRtXDoQf1Rw5u77EZNtH
5k64Fc+F++Rmm463oelsMEgiHCvMABvSre095O1JS+567Qe68ex45bOushiX26P6M9kwc4u52J5h
IN8wGbFs7yZyx+pnOIktq052X0ezy48Nv8uDn2b2DVOVqBEjMTVZoHzq7ZAkd3zalfWGORTIjMe0
AGl5491bImT+tC3oWvpv0Xid7aTiQzBrAorbN1FwTdJ5N7X+GNp10kSdJ9bGV11xMqLUII2WLE/C
fGHE0KX2sKJB3dD7H9KurEdOZln+IiT25ZWl91lp22O/II/HhgIKirWgfv0N5t5zTjfNafT5ypJl
2dYktWVlZUZGwIUUWuymJfUIjfdA+GiOz+RdmwjkW86a2JitJ+zejeh5jKf2W516DSIbq3VpvLKT
bvOus2+auRDgUwyJtRWiNlvaNuK7DqYakhK/lMRGa39lue2y/gdSX5v7e2XRlV9OxsyZcE0VetVi
CyfxsSxCrUxdjTxZFYRjnkqyQVI7OnDmM+tE1trml8LuS9OzU8x4pVmpgGkmS9+wFFIanyiDwOWb
ra51zy85pgtb84qgyWonbfErrKHUo8vEHdZ28NIlcGlh9ojQ9RRNkR1WkKrjLh/VPQVDuABHvWwl
K60Gy7sFPB6gdp4aE+ctiUJYbV31PA0bUEnnoELxe4sdWRCptZt1O0m8jeaaYNZt++u0RS+Mzo6o
ZKIM0aAgHao9dUcGCdhdrXr1GUKw46GMiYs3BjBTVfliSV8burJRlxzEpfVpgS9cfjE0uaU2wxTd
2OU2xmvNdwYdnh3aRmvXy/R+nscYl7Zm4U2C5uWiTKb7vDyawqPygyKj05GCis6VhlPPiRfXT+gR
kFcCq2nH3zM880zKYA0iG2E4sXaD9qfCE8rxBjdroy2xPqzz/bO/dE1cDnPmczLJMWqGyDskxWMN
dbe0416s/Yh65iWxQFzl37e3PDrg5fGWh+edq0L1g6RKaIKG390b1R7YuV73GN/S1rdDrV7Lkiye
eLy0kXpFdzByTtcbBqjkjtaRnYZoxXZcjRPhCgNPivtj+mwhulmyCzMz/6mSAjAcgosrzZ8SzVXE
xqqeuu6A4+Lqg8uN33q00aTALNxyTFwNmhVrQuy3SfzpZF58w8yRDszJhZHiGzjEkrfaUVFcGcrQ
Hmu+1R/aM/PN7DFXzjY7NFKBksYaAcAnZct/nwTw1FzPdZz0RMo7BbeXjOT1If7SF65hf+nQ7063
Fdvo2a7NXjN+sl/KbyDocKQDycFVAjKGXk231CJuoz6T6ju3X1M6bv9fawS40PXnFXnXVZGDz6Py
Nk83ffeYtNuufRfZBswQtb0R0YuUnVq538uS8FPRu3a1hgBfTCKAdwn9oNiUEzHD9VfkKoRz5Fgl
oXPMUmTt1DHQyQe1TkX7I607dFAqfm0HRv/9/vCXLiYNgCywPQOUjUvj2i5rx4RWRYOEqJGib/tJ
pl/A1+qB1GjFey2duEtDs6NActECXFQhfT1wlxHuGfbX+0NZ8liXFmYbPeorw2obDCUzoKgL2LPg
pyx/4ul7VWyMfg2GumgORBqQ38OjHR2S1zNHFaJLBh9J2CqVB4YFP8pylzajH1lG6pXgM/G1tF65
6JaWC/3nMuyCWAFYhmujCqEFNzmSkWkeeWZ/hOB6G7+YzorzX4wh9Km5DjAGSCDPO2hRmdL7UUNO
wsw6GaGeNPhEJeWXmtQnFdRJLyBCHl1aVc5JU/L2Wc+MdH9/Oaf5m7uNy0+YpuLiTncaW5Nol6ah
pfh63bpJt++L0S3so6T/xd4EwgDVOB3penCfX5vq5HYo5AoP09iu7ANlteHiaSyt3HCLD1MLYRkW
zoJQzbyFxmr6EhcCgkBrDPv4wKuv2JSa+FP9LgCp0F+ULnPJhzA26Xsk+9zZRSzgT/b7/XldOoiX
XzE7JuWoAHnZILCOY9ncmiX0Nws5X8NfLuYmgRNBKRXABrAhz+ZUdGYfNSlCsjwJNEvyhl4NDAmd
ms8Rnm+G7VX2A4Ry2o9BXguUPuvS861zaXu2dVoxcKt2pgzA8FRAKyxqpUNX0j0Fi7186GXTY1mK
Lo3vKvtF+twblU0GQQsJef1937yPBvoCd4ayb0rw/3d+HP2UWLrPlHSnE+rFVNqn6BMg/fb+yvyX
OUMUDXQNMFnzOTPNvKjbETEQp0HcvpfygxDGTgIxT+SKr0m2Jz14tdjG+nrf8LQWt/MFZKeOLvJJ
f/p6/7fCcRoZd23YJHrjstxBj5WWVNtR0szNfVOLu28SPPg/U+q1KTPnSEdxkYYDEH4B2LfEjinK
ivuatvC98cweIz1ktC2nlfEYYcoO3TH16Jlx5iZxFEbxz4jbgRXba7HeNEn3jE4jv/BXPfDuqkyx
eDb4DOPI8AwQO1gaHiEd8WMNsh9AL5jihO5HOR39+9O6tIK2jpZ5BHqo/82j59wEvI1zxLP6MHSB
WhrFRsoSyc9Ss/gLv4wIBWRCILLFzTcbpwS8dem0zpQToKBw7g6k98FYGci9GcTFy1+MC+0/cMzo
6EX6/3pSkVmqzDFNslCLksZFGXX0CG/AqlSItSfB4hRemJr5Rb0YUUCkNAurNje3GR45QZbFZCNT
e1y5bxYdFIpv/xrWnLpW7jIpUlMzD2VWg6e+tes2d2OnsbpNTXpRPURC4XQ8SAaSBp7MNZ25nHBQ
IUIZwAgylBJIwNApqe20NMqUPRVW3B1bRx1UXyUp/hxrhVZ5Hbck+mLFJan/KHJSIWFjqsN2RK9S
6RpFbY5Hm6sgfInNoal2tcyaGlwLMhQyxJiUk6wCeGOslfEv3YQIYhBrA60FfNO8YbcSWY4T2OZh
bX8oZn0ARX4Q6WBdGzI5lMrfDeTDEwlJt1ycurF44CTQs3PBI4gV/x6kMDI+HNJ83N9rCwGdhhcv
WgYATDFu+DQKh+ftwGIa6hOLN7q0C7nYmPkYOGwD4Q+X8e/3DS7sOFS0EMwBtwnhqbnYSplAv17t
CQ1bUOV6iW39Tljy01Do2pFdnO9LS9OXXPgmg0cRRBphaTzwbNeVW6Qqo/GLVpY+VMZL6aEIJDw4
jCACr89XW/5m8F3a+yn7cn/E/+VDgD5EswREhec3DbULZjFa0XCoHwY1yAYvl4fAgaj6F/Wtfq2q
oHiB2GGKrlR5dHPyWqhuMkCU7PX+hywEl1Mx8d/fMbuGaqsSaSWVNERHs+uMvlIdUfgQgxevEWMs
lQEmmNfUmzcpLc7xuW2uo8nQbDH30XO9N+1H1nmDL0PXp3Pr73XvKfxX+zUeDgXa87Sg7J6r3lW2
Vr0RP4o1mNJSRgJf80nzO8mOzjX+aCH6XK3wNd1hyJknou+9dKQ20rgj27XSEYWgxPium09DBzWk
vnFziRyMZIXSbCmxjFY38IUDDY6Wt3kRohXZIClaT0PINP4UBTpI7dq1+iA3wEThq9AIUUJd+o7+
D66teZ/pgppd1BM/H25KkNQBVjjLR8hJXxdMFzRkdoZSVHOkoFW7v72WIjlcxOgDwp0F8rk5T5iR
jw0EgWQsujiYzAMNa4PM4CkxPeNr/cWBBoIV1MZKavLWgQHXgat5wqkg9zvPZKhNZaW6PtZhDrYN
Tc5cJ9kgc95hn1HiggA+WBnlbW0e5EZIM2sTPwqYymZxo8F1mwL32YY22Seof3TgdD5xrrvWwHwp
26NhfjRWECxT7H69erAJYqXpBTzxfc9iuwZkHlVZlm2op8ZRSYFDd5KPutc2vcr+3B/f7UYBixRI
pPAIRrSqfjqzC68ZDVQntsHaMG7kE7gtEX+QlZD/1g9dm5gFHXbKC2aOVRta6MvNG4Z8566qwFGp
oKK2cuhWhjOnLy/GzOwMAltDq7/GebbRojVEypqJ2YaQmZmWSjcNB/xsRmy4afzt/prc7nEsPgJc
9PThdzQAX99kSROVVW/kWBM2Rq6qdH4Dwm2BdlwjL4O04n8cuV5Bsa/ZnF0WKAfq6F6lbUij1NPM
aj+ib7agzy2A+l2PUqC+uz/IpWlECxDacyYJNsgBXw8y1VKr0AtMoyFGMxit1HBrU367b2Rp6/3H
CNqcro0oHD8ybnGQjEYPJBEaTo/rIKS9160JsC2d2UtTs0XjGUNxV+Ag2c0vBmr5Jt98kVaJl5et
WCj5Q4gCZ3bmGRS9ShpCYEUMkk/ZlijaptbS97ZbI6FcszSt34VjcJwkHUq1bcOycAo3UuNXAmYA
1Pi+SlW50hV5GyRODbrABaKHENp8c+yy0bZDlhpjG45V7BcJKt/Ku8AFcn8zLFxYkxksA/gWJujE
bMtxbgimCJhJ6ocYMouKWgeSU+yZTVwrCVQrfkwizStj7c1gIhji4R8Hw/iAqR0NeHh0Gc61EElM
0UdVyG2YZ99LB8PMT3GyhkBZnMwLI9NJv1g4swOxHE0UjNKRNglPjrnEn6m0KpY1ue3rSwrMfLj7
0SqCfYh037WdKHakztIjbBD6O8JbBmBhD6VYGTjqOgXfLXVz8RtCLUj/UUDLgrSnQVciJVWmT0ZW
eioZvYqcmUhWPMunk7/3ZbMZQOGrIl1twX8i5PSl2o9ea2Ch/kQioI/WjisAxPjWF+vR6Dfmhx3a
UeMaetit7Opb54MJQs0BETHoupDLvp6grtULOxp64Gkzx0vU50FVjjk9gPrbMFfzrpN/no8ZbGeg
EUFbCHLaszFLkmSMjc66CYgjiDvSfZ39LJ3A+BFXPxERu0BVSPQ3Gj5XRnnrx1HORNvjp/Q5mH3m
tzsb0MdlATWcWD8M81hn7yun9jYAg4GphURHRhedAbObqQaTd5nraR+2De/Buc8yWXnoM1RCTrSz
HbLFn513RbI7zdepLSzXzCprp0oowPr3v+X2aKHDYmKRReAJQPacIUHORJzZUTKEyFMoxEejFBiT
RlNmPoh011qCbh0wjEE/BHzW6K0G0Gu2fSSqxGpVDKGU53udjo3HFPiMIR1GdyjW4sDFoUGoFQ0k
qL3ATV5biwZRdnbDhhBVOfkwmpH5OOiytgd5Tfr8F7OIxlEIKQGFhEB3ZoqYcgZ2YwxsRHcx4OD5
TjVK7ahFQDHfN7U4h2h2mhS/pkh6dgRrm4CIO1KHMC1J48bqLsmYAVTeACLlUQT3jS3gQ6bWXzz4
USqbsJCzOUTxhSM0ZGMoD5Lz7MRmA8VqI0bzMXo+HeHF1siyZyQdc9BCxfXGoq1VH0hl5e+s64H3
tcooH6CPq/TnltOcfr3/gbdHFd+H5yDaPcFWiEfb9cTXXVeKAljjMAJQ50gtvZjAv2v6ardzjpaZ
ScUQL7SpY3EWolgitqRKk8awAub3iMaX8WCCgRkkww05yzpfVae59bMwaKJvEUVKtC580h9dXHgG
TbUu0/QROIdT3h7zZqt8S80fQ70dgC209dcB/AetK+9ZmnhIRrp8eKmTj0pf6w1ZePFff8nsyApm
GjEbNGDT40DrjuZPkz2oeB9XP9MNZDjlwnDzrdM9/by/rguVzGu7s20OFi9JIAE3hp3zxqA+ku0a
saHRBjn5b/GvNVaupQUGgnuClUDhEzxI19tI6yGgTptChCRTUWUoyQhkUPTkkCpye7WsV178C7AB
RIS4WRBiQEcZcg7X9kjT5iPuABF2muqb5HdG3Ooc7b8LZdf1tgdSW3tzf0IXDgpKpOi1RWiDDkln
dpmOjtIQjcsCsa/ZbFI5ZZvRatfQAtNPub6y0dF6YWU2j1XuJKCn6UVo16VXK9G2ZNvuIdOA1z7a
TrrywFs6JVBrAekqHlu4xGbXaN7mRaowR4SOHdNHGcGwm7dWtVekRts2ehn2aVru/2IeL2zOVq5X
as7hiWBT7lMUQ9mwpVVp7/7GCkoNSGEAXXKDQUZACe1LgqS6qrcPuS3eOGqyK0aWNv1EcuDgtYog
Z+7VhgwKDJ2MzL3aDvFDrFgbNdJec8su/JFAePf+kG5vY2wNtLKD7Gmq2M9vEiScpDJiVA4F/LjL
7a79hWkuHqHOVq3dWrfx1WQLLN5I24LJYU7MGPe60JvIFqEAB9h+gDwHKhRN6UECe/SKTI6/9i3y
1BZnICCu8/FgccdcCQkWZxclCehHQSMQEfP1EZ9glYrF8UAXyHQd0sxuXaJ1I7j+DITOwv64P72L
59sGFGe6CmFtti9FplLQTqK92+qHZiOoIrt2zaQVx7VkBbg7a5LExHtdm3kRg0pqZfAE9IEWfymy
rAJhdPf6z0dyaWM2cZXTSRbJsfczKiku6dvY651VnMOSp0IEDtIWDdQUCN2ul8fKrMLW6AArPZjH
0N/QHC17dPbRMPF5yhBky+zGCerYQiukXgNHE4+mq0TxGFSCZ4FBJGfDG167SjUKv5NMco6ZnntJ
DmHn+zOydHTQW4jsMPDt0CSb3YUovVSFQ1UZOJco8kH2iQbVFo3EXZpn4d+YAvUzCrcgXJnz90Dq
qIibzJEhWtyNnpon/ZeyASOxMaLAdt/U4l6C3AyolqauW3MWug2GQUjeaNhLchc/CuiMB7rayn+z
my6szO6ItqaaReCxQ9Xu9E3SsXJv5p2+vT+WxRWa9MtRGp1yPrM9a6v50GdmrIQKhY5KCnLKgAk1
fUTexVw5ggulIKBM/mPLmJzfRWzIdNQ2U8mWQ4pnM3L2dl30J2UYS76LNSF3p34k2uhKjehrsLhX
dNxpxEHhSgHZGKpYudEhDwTmd8grGE3strWB1pZST+XW/ZtZsUABI4O2HAzz11/ayWUntUokA96d
sYPSWsbbKPPmBRzbzkqSfJrgeeABGlAAFhCkAwk2OyIo/VusdTIFKA71yyCM97pSXxMjjBWAMhE9
T7XIdiWkWlp0NDFPd4wDCpO5anWd6KIaGtjk9STCYlSdx6Qk2aCeuEaNuxTpgJRsEuk1Qacxv6pH
hAO9UjIlTNLCJcfW9Ico6JtNzVdigqVDeWlo+veLzRVFUQZKy3LayMUzTYiXx3Qlu7JwMeJ6Qi0T
SR3Q2sxJlrg+vSenXRE38aFom22KLkfX4NSzyi/3N+BSnA1yDLhM9KFqFnbH9XDGvk6cocdwZHCu
eWrc+2abQIB+qIdHW68lryUlP7W1rnuRYT+YUJb8RiWNrczqApgbOQGggxGrYq9Ap/X6O1iOZpx4
SBXULU03LvOHQUfvlfq1tnMXYE6vOugt2mNj1ecMz9jRfGzyLujy/omW5V4q4mHlaC6cl6sPml1/
rC4diavTeUkgnUc2al4eI8xCN3I34yP4jE76GthpYW9NNUCMHu4Ab6yZK7YHpssJaWAzpr6ePssg
TL2/3suj+o8F7XqaBzy5HGgSogZdJ9EmRw3GGcKOky91X+PFTiDvGp0qZ42NeClLcjWy2TYTyF2y
vG6VcCw+zOyb9Bg7SJOI8ZzK+rZMiVu2EIAnnqNVAfpBHqElQpwV5r2FUgAmFzTvoHtHmO3MydoK
USCmluAjAFTQIjBKStzLLAOMwgowMAVFhi06pGa7iZTBdItUO2nDGv/WtG1mbvjqG2bbympwozgj
7sEaDNc/ZUnGy6/o++7b0CNSEiAdO/GsV31Bi2bFGy+6lYvhz65gk9uFQqbhW0BdSvYvRK+ebr2L
/J9nTKd5hko7ih4aopfZNq4jAuJaCPaEZnvStVBqNvq4wqyy4O6vTMz2cd+reT7yCu7C/JVHLugk
VPoz5jbul/39E7M8a/8ZzGzntpQb3DSxc6nwekF3hk3d0iyfoElw39AChOh62mY3NILAkcUyzmaH
rGCV7Wu6MRvd0/TfKqpjUsJ9RfGkVHsWGd0M9pb1/AnprFofN2NvftOp9tsg8sf9r1p0GBdrOU3P
xXWn4LGkUAMTbSvfE+JDvcXVxYGTH430VChPWhLet7eU1kK9DHk9E4RNaAWYGSy6lKRIGuAi7906
ctGuMbKf5gdVXVt1a/barOGYlt3ChcXZ1UNLIY/DNO9NEgWsqlxLOFuWvZAx3urSzzI78U7dslIu
3ab/arQrOZpFp39hfuYROlqNiRl1EyzIqbeJraRuE1dpcH9eFw8M6pDILoAmBTft9Tq2Eji4JBvb
WAfN5wjC9M5WA0n5Tlnit+LtvrHph904uQtjszWMu5YR4WBGWcl+NF1eeHaqKC7N8+xv7rMLS7O1
49Zo8XGAJWG0ATVeMjuotV1jnsBjzZjwkKtZsbjoDy4szpbLoZym3IJFqy+2drQb+7eGAjvfb+7P
4fRz7s3hzFvrtarkxueC1dRNQp5u5Ra6HXrsZqTyFfqPhadApY8w/V8bZJ5QiwY9zVoD44J6bQPq
RD2C4LW8EtmubIw5rooqJYlGgl2ocicAGiNzhBvJX+7P3MIKoQarqVOmB2/NefhMuaN1EXgOw7Ku
jZMDhOhrVBryezLUqR9zx/jneaypKA7MM6J1R5sjd/RUs9ukgr3e2o7GcUCrtaQWm1GydvcHtuQb
ryzNLlbuyGWNhJmCDt0AareVo7hF8ZD6evW9yZ8ApkHm9Z+HwciZWQbIdKcX3LyNDvoVylBCAS1k
heB7uWb5K1CGxcbBOyxoO1m8gu42R8eUrg+7eNDXqCkXdswkzYPuJVBigbh05kqkPm/NEgmSsCEM
eMY6yFvISY5tsDK1a3ZmjoQ6Vsm0EnZQbvaNJH7qKtuPbXGotANrFS8DPYRBDclFK8sT487ezrKD
nGTbDE8SZVzrmFm4dq+GPfMyFIocccINDDsW51g/KKV4IKDzHhXtSHLdawo5kNI1DajFk3Mx2TOf
k2YEpY8SVnnebVoz3kToN8/A29j248qEr8z351a/iCsGqUwdiysKmgyJy3XxZjWPQgcBw8q6ToHg
zI1eTuTn+/fCTt+nHPoKGJJM/1Drra/zA3hbXaGUIHVCmJVLuwR+FfWKTYn2OyR2PTNjK4NdWc3P
COTiI4ym7Euk3JVQoswl3DjYQ/2op+bRaHsQ53R7KJgErbY2x0uPewwepelJahdV0tnhqdLerFBx
wCQnNphN8OIhwGEDCDdAkx2HyhMCAnmG5Q2a7DXOGv/TUiIOjHnQMdQn7NMNJttxMqOtelsJi45D
9CF94Gh9lrX+UTQmUtZ8i3o8HtTmsREnvcnCMdVdQXamJNxujQF1cQ0uvmXaKBdrUA9KOygpNoKW
b7iceg2or3xrDFJQbYEXI/ubS2FC86L8Bp7E+VNejqUqb0wJD97he6V5XGwU3S26ldhRnTz+zfa+
MDMbVaPYTcHBARoWeQNcPSVQvWV1m4DsI+0lNFdDlMtLOfpg0BgZedQYmNu0jAeaXTp+Y4vsAHqJ
aAtqoSHo1fE7sQZoQjpNdKAd1QOhihbEiqXwSaP3jzFFu+D9E7oQ/k7ptIn9E5SSijHzORyJAFPX
YzXMouqprcsw7uw1kpIlZwNKtwkPMuGJ5s0ZxE673lJSzJI5jjuixdbebiD9jHLQGoJyCQ6ADCoA
vCB7QB5y3thVglOtUQhTQyvTfqBLDY02W64+qlrqGk6YEdXP5Z9Jhbxh1gTGUMZeAcTW/Tm9CfZB
VIksKPJ5uDEnJNH1XgdIXUTEapqzbDBXRh+oTiI/0v4wM/Zj9fW+sZtA1QZkCdlrtDugnAihi2tj
EpFGXZH65txnLJQq9YUM5SZmbecysPtKgmHfy1ze3rd661sms2hRn7gXJ3rfWZI/riQuqDY050aM
G7vttyw/1dkLDhry+pt2fKvzE5PPcRv0Sr/lDZg3trqxRu7xycZ5dQDxGcDqAzw16Q2hQ/F69FmT
Jny0neYsyBfxBOE+CADk/dbq3Mhw9WDcxlJgFafuD4SZR3Yk5oYqQffCWJAYB0inyNytTomyBfdm
l50gCaJQvxuOSu520lMTrhG4LuwMdOqglIRYCgnfecGBdqKKHYBRz0CyDWbpdeo3CzJnSglfAa+x
skY3l+9Uj4MgK9hIDAXLNZucqhl5BJhvc057trOK+lxk39Hmix7EdtvG8anM0A2gGOge5X9a6Xdn
f+O54q98xI2LnD5CB2oFnWg2fs32Zxq1ai8xszlnwIEDJrvXqvQlfjFKP9VVb2xBNgWxKKcPoopb
LnCGbysfsHBAJuQM+nFQ/QKJ+yy0jAjo9u2CtGc9/Rbx1uXlbzDh7zVauJ0luxZ7YlmyH7429Z6z
B5bHuzoBuZ/mG/EbUTKPqfpKq8ltOhZzgpqThm5XvFvAmHq9a5HYNrqKau1ZAz9crZ2A35Hi7YC4
CCTPpQPetu4PGbZm+lzJg2tTFmSauvIWnOZ9dnI06NnKALRPZ2iu8m1y0A2BqKY7x2WluKkzai46
NgdvZfanodyYQR+iNjFQalA7ux4q6hujLCt9dwbjZRN7NAsy+yvRHq0KJErnqPTl0u+6jxWrt5vO
+eSVx7Jj60EybmbVSbtMTlFeg8SKoJvxcRw8fehdwzhCWRR3oWu6w7ATq3H1zQGfdLJtvJVARI4T
N2+9BAtDqw6kd8KkPNvqQyWBTr/+TthDjiT7/UHeLCAkc5DgnVo8oc6HRsDrMQolEVpnVFJoqYlb
pe90TfT4diw4tOj5Akk+Vg6ws2sDRoVyRV335Ky1zNWMxrXZxnYcDx7OU+I19cclayjBgjUJ/ebI
hMyCZV1CdwDeCrBmA4yFglv5Xf2mg0dxjTdo0dC0GwGlw86f++BcH/uyaDVyVu1qUhygZ4anZrWr
yMoxvwl5IeMNj4NCIjJ+eLrPTnmHh7thSSQ9WyFox91Ez4Myat1K8nKUV2Q1GKqV07Y0NBO1nInp
AfiXz0v7Isg2U8CXTTmHRXdEctjydLQ7s2NWh/e33o1LxcisyX8BHgjfMd8ZjT6aZpG16dnAg8ou
ErfxUPZ2LeWF7/O1O3PRGDY6WipB82xb01m/GNTAW+xzoqfnvnPc1N61nfDbStmB22piE6JrgIyb
VzgGhyo90OaIV0GHP7On2plDpb7KzmVj7gswnZfR3pSsk7T2erh9H84sTff3xcjqrsJ9OcASoF7a
Jq42VbeJrGNebXVfQsDyJq+BA9fGNjvSSe0wTSoYxtYJN02eu+GxJ4O7llO/LSfjtkc6TsaiIRZG
R8b1yAjNCqXMpPSsWn7dHWl+jrmPcDTRMlfrCdisVXcUx17a8W0WIuXOfjeOf3+T3o4V3zD1HuEE
wiWb06vkYnZlwRNDkUh2NsddbT1F5BhVD6ryft/K7ZGD+8XGBOwJgShqJtdW8jzmEBkYsnMibaIH
/bHJdmM0ycL/U/zIRPiP+jwifVC448l5bYexntTg3y3OEnpwhf2i5Q/G+KR3nlN/mRjB05XZu3mz
zezNZo9JvTUYOuzJ0aPa575WHcmqfNf00VfBAe4XQGEAUUG2A0Hq7KgRMx41q5aTc1O/y8o3thZ9
LAwCLdLwT9BLwF0851/qC6fsAaZOzob1MbTPUrEl0Vri/jaYg8MFcsMG5BBIPRTwr1cGwVwhRaxM
z0r8Wg65a6fPSv4gj9vS+LDVTXnW46N+Mn46PfWQ87m//eYziMOFAB/vH/Sdo03nhgVfcNJA16w8
x2AZygxgRtZ4Kedz+L8WQBuE4cHK/LrMyqFiw5iW51Lk/tCe8gTXc//1/jCWjMDngiIDSe6pYeJ6
Disnw14w5fJsGQSlj4/K3KfZ9h/bAPcR5KUhnIbX+TzgjQspq0pJqs9oZUpzx5VRNYrXSPsXBjKF
FijjIAOAPtvZZsi0nCo9lKzPRNmnaIDIki0wzO79kdwuOm6mKe5DWI0G+flsGblTV0BcIr9ggbg2
zU0JtHB5Hvz/rMyGIndSwUsZVvQEKO/SLdEDdd/CTRIB04SBTGhBBM2AyM+cp1HaJG0imOiUg9AB
x3A2puqZpnDjZ5Cnj5vW60sPCjGS5lbFvihWYAyLEzn1UYKyA351Hq0rmZkZWkyb89C3jkutikLp
clTWhrlsBsU9FHCgdjXPlYBrJxrHGCmaWvFlAwSUHmi7If6mNi7S3uqbnP3oxY+u8ZPeV9bIG+bX
4DTHyNRMYGg07CAZfX20IDeJ9HCEDAkb650hf4vMNBjVr026titvt/61oWkWLu5bBWnQcSrNntsC
7zxdcXv2bKwd4qWpnPrzJngWGszmfSmJKA1KFdaeQYORvKJt0PGFSJrd/Y15k1b6nDTUKMFCAdYL
BO/XYxGcDlyGxvQZMh9l+259G5pDZL21ycb6luqeksDNN5uschtlW0gC7ApOoPly8TFqFRIMJxDu
mVZ5IpnkQxvBQ68Juk+pg78Vr128LYffxghRZGi7lTtnTYZ7aY7gefC+mVi7sPbXH8868AZXktyd
5e5nDz0Wha81XS3tKSRUjAkjAlY3c/r3i6UGRbhuDWnWnZMmzQ9DWxb7urBrMJg7DpoWlMpfWY8p
ELgMFKb1QCQ5yVCioozs2bVBuW6E4XS0QyznZvYxtZApepWTjYPIWXIlJMpf6BexNdkZLIfdW5G5
JR4HLrf8CiT0vt4E7RctPSp/WpDvqe+Or4L54BSNfrIWN30+u+996mxu1KGXJTUquzOn2zHborhR
yu/IfMS1N8nvvDTGwaEvlD9VTLgaP0K2icjvDNIJ0KxGeAwwgya9CdvLHqzad0x/dF571EyyQAdy
RD9wdUO5J/E/bF9zVylcRdrW2VOZBVChcbJAAc8s9D6i57RxOWu8CF0B+I954/a/M7rtTjYLhLnR
9uRXGpOjDWQrWLqGaM3pzRM/WLIJRImoBL4dpFzz129dUzR8jPCt1j6X5V/E7B70b+lPS9qZzqao
27PdfU3/MZHpp1ldRd4C9wl8+uSlLramVpI8mtDIZ24AadOI6oeeOm9yGj84RMgr+/IGETBZg3Qo
yEzB7DW99GfW0poUnQnnqmo5ULHnxmh8Juu+hYjcfEu1J2gcNOukvpP7me0xMDdMIe0UbNxItnGL
MF3qkbsD6yRxHXujprHffkH7J5jOgNhSAsQ3TzpbiaAWHAseOp/6vpB4Qo/09WjBQUj1Wo67s2Q8
lGoM9uS13MxN+Waa0EsTs9MjJZWtiiFqz5WyZZjEpEB7Y7Lt400mHZhXQgjW5e/9NuZf77uYzyLw
zZxOwScysqiizPttQMQGxjQ96c5MC6zci7ZN/kh3mXyk0N1T3ehJrgKZf6xYnYKoW6sQIJqaaaEu
MrtobEmOCq2BY1N+DXsT0IfY1X/Iga5tSLzPvEh+VsYTCOC7UM/PXeNKvuq12crbcuHmnoo4//6I
mXfl/8PZd+02jkTbfhEB5iJfq0gq26Ish+4Xwm7bzLkYv/4uGrjnWJQgYg4G6MHAPS5W3rX3CjUs
qAMdy8lIms4OwApjXajkrNWL1/v9vbmCJv4XcoQGmMOzlky/N+W80FD/gExFfhArzu43cKWKhgU0
xToTbQr4/SuD7ShDyTuDSPOZlwfcx4FerbTouVKfq3Jc897O83NRUjNBGg6UfnENSDkM6GmAWky+
rVIP7LtsnWcOTFPuf9mtpX3xZVMm4dfJ1HSVIsEzBpnwaC2XOw0J//YYyH+y2FLHB09wyj/8MG6T
6ON+w1dLTEKRDmnVCXmI83ieFKyMoONNqZQuil9m7BQ6k1X/1AxHOJ3YUucBzrOUmr4O7JEYnFiU
mAGAVzEjl30N/VrtVb2o3UB49AfXMwWrVx8zTii4bMMr5MoUfZ83jtLBKdECI0lsvu73+qo0b+AT
8ORXwW2EHB2SQJefkBdGEIQmr92GAONABc4G8W8Cf+IgFx1JE5hOcCk/hMMmKTcksMr0KAvf4wBM
fFs+mvCj/fQFqsDZTViYkHlC8+fLUPSB3hRKl8pVcKnxpkKRunaVOrBadV8K37w+d8Mb18214i0x
Ka529zQQugqXcmRPkc2fXcQQ3hcA1gOrCVK1TA12Zh8yvT7eH+7r1T1rZYrgfq3uHLjsZIDWp9ul
34S3lHNimW1pwStEF2AOHTuRvM68lJXNOhuf+zBc2F+3J/xXP2dHKQg0muYDa+FC2TQKshUROHS7
MkaEYVOPuSWFTI0LuBPSNP7zpy/3avyX82eALm0vsLx8q8Iz04yOKPdJfrbworg5CZP1D2qQGgRn
ZxsihwJRqEdj7Y5I0DT+uvdqliw5591qBFE56mxgZUPKfdZIYxhhxYlXu60hfECwvlrHZEzA9jOX
cF3XDyRMN3zakfiaNhfqAJfTXStNwGEdwN1W5H/10LP9/jCGtcXVlezDb0pFLLuTlHWWWrVyapuT
0m+1Zh0ey13kDasi5fsxeQpgKo/CyN+QRXaH4jsUDdpyk7ernNAOoD/o35dL+ayb62S6bKfEMJxU
5xJBeR/rxmgS7saCtIs7zRY6WAMHwyn0darmKkuNo1B/e5ioAOzDlHwg1qR1eOxCVBzShMaJI781
vmXywkpU0RKwqu/vphtH9kSghOs4UsoQQ5idXVyKfE2vOu4GrE0PDRKHQn9SBrfVmZS9d4vl0mlh
XEQhmM0pY496BPJjVxo7IQ4rPBP8xm2+OQcqBoo/p9Q7DceuryiigHWo/UfGMM5A5LAl8CEhiDsl
zC7XT68gbZ5pEAXB62GEqFoX2KYvx6xe9i2aQsZZ56aTluApAngTwtfLpsTcrAJpGHsXAAmrkGGS
ZvosL9eNv0BwurH9Lhqafv7rCJRa2a8KLvZuy1ckKSiPts2wBAi+iqCmgfvVm1mAbNQ17rsaveni
Vz/6KLyFOPh6tIAmmra2CEKsjpYuO6HKTRITyC25eR7mq0Ar4h3vxMEyxiFHKUf2rftL/foyRIIC
6AO81oBDgOTzZXsjBKPbWK561w/Jmj8mANh7Xm2nUAuDlmtF/WgJkXI9gkgBw7oG/HHYQGCTXbbY
qoBTt6Lcu4lh+jZUHwDph/zPQr9+pNgul50sSXjNINU8+TLMT8gBLObACDUMZFuSTZWkhoNMsMw6
sYitBvaj614Q4nVS6TWth+y7NZrBDnvSUj/tfRvYZp+2Vdw6yOz7thH3yUrxwci5P/xTZ6++cmK6
To9J6HjMllPYaqFZKsHgmkVHTTNkYgrhuM6wjM6JFtUAbw09jpj/aW029DXsADR5QEDYlrnl19pa
rbOFovutDkH6DRLABPKxUIO+nN0BL+OmU+PBVVBM8J5DDcvooCsvonS6P3I/EkfzoYMAEqRdoDQB
gNHsCIsTDxokaTO4QZE7QfJXrBxDKGjEWf9YHYnfO6bxGhidVfYSC4a/YXRK/VUEHx7Jgn1A0v7T
/mQhocaEjOsXYszrswhouJ8cKRjZSMTMhqEjJDWHshvcMvb3oYZkulmCNBtkycJVdWtKUZA08OKC
bCq28OV463lD5E7ggzsa/MFXq7WcBs/3R/pmE4BKYJiRTEJDl00QQW1qtUNfAilALJ9JGjojjgsd
uU4ATABClNBwQ0yYlzk9dch1qax0bXBzD9J9Hs6FlU8kblUg5rNgIl5rYd2uMyGoWDoMta33Wrrl
VVWzlEfywvlxawLxcCEybF0AwJkrxCRJlxdVJA2uVpNHDQsnadJHgIxX98f2xnGPJyGg6cCoAyc9
L4olCcHa0MXBDWFCnAGhF4+ZXVXvwxIG/9a+nBSlcLnAFUqfB8AwQdPlUolHt26jryo2rQx/UCQJ
LXk0z/CCXMrNXcdQeOz+anC2AziXfcXofDTY8FUnRUwq/qnZORE3YUFl45/S2veH8uYCglwRVpGO
UjMO/ct1OoKIlKYo9bhptJUgjChLWw++JLTl1Md701c/Byh8DKP/CH2/TZ356/sfcGufQBEF1B9k
I6FAP43Ir/iji6RSAedqdAlJRlYpfrESZGXJe+5K6RPwaomgYjdpWhE8NWbbcagCIS1Dglc9iddS
YbWDVYVU5paX6jR6UsgKbCZg4VeFAB5nU1rKKO+Ar62R3A7jv52+jtJyW3Hl6X73r5Ox04cBGgHK
mQTc3xXxTK55lWn4sF541IsT8hMsEGwZBrTPSuGE2t9uKZ11a5NiIFAmAmhtUhG5HHFZhQhCrCoj
do9vC57ioCqyyZIlXYJbm3TCW4HsBWkGyJrOmpEzs0/EcXT7vk2AI4sk5CXKCrLhgDF3wef9cbwR
kSESBqIaqRss5LkwMA+K2Oy5L7pSzsVVHsbPRiJo0JhV+D7NonSVVhKxWxjCLJzAN0YTDYPppgIB
CFGsWXSQiqkiFREaNmFUUWq6A3c/JxjI8b/3D9nWiSQwwYJ+tvGvbTJAVkn18nxwq9gx9S8ULVkl
ujGQbKJxrpd4pDeOIQg4TQtEgYrZFRfADwqxi8xqcImY2CTwUQiEf5thDeCxi+IpK5DP9s7/vYcI
4KfC7yT2PYfVyNUImiUMYd0K7rqqOwigW9haBoqT00YLMOJbxwHIB8BUwOtvgtnMFidkQUhqlOrg
DiaxSZM/5l1maX3keJG+iZN9JNgVKlHdUQu7VTbyFwGPWO/T1B9EjYXIvrqD8dmM/+4PwY0tc/FV
s7gWJhCdIIS4zHsfQDej3chRZ3VA3EPzeiGEvrVffg/AbNl6Bhat2OB17stqQuusobLsfyKJTk2s
qajD4FcLTd64TCf1X1C6FJBzrm7tIfPh5TiGOHe46Hr+qvBE2ww2bfKh6fb9gby1KSfSjoyjByfQ
3ADKk8a4rZR8dFHkbdadZwyOoOJBEyljubnf1I2sMUr76BM8D9EvSNVennP5oNeBOBajG8PAR35J
46+E/OOPRmSF4wOvXhLhNSt2PLVQbe92PFrdb/9WV3F9omIOoB0KXLPTXDSEuoM4GkZV7eMVBED+
GeHo22MN/8X7Ld06FJA7wxk3PbqQl7/sqByQ0hwk3Btdz9KT8pQPj8pulEPgWh0/WFqgN/v1q7XZ
Aq36sfCFXB9drewoB0t6NEK7bPyFl5d8a8/hBQ+OJor0SFrN4g8+IMz0oYrqqq0FtQ4IepmFa5p/
sqqAf2VIx8KOtHUrVKyLPqva8vDGj4+eQqN4W9abUo5otPdhHiOPD1p/DgsDSj/koC951dzasMiu
wXcDqEM8z2fz7PWl2huaN7pAk4hUqZRjA+49a+NKYmYA17EaRGeWG/z/kOsA1gh5B6TaIKn6M4C/
bp5yqIuagI3ikrcYDH+5tgwf8BV4dvdW+np/id2YdMQKkM1ERASczBxOHwuNP+AJI7pQtDBtKUih
scPz0K6aZEk86udNPXsJo4qhqTglfuxvpgH/1a8oMrtOJ53kGsQ/64mYWrmH+C/pJZmNQyXCnxEI
0r4SImcc9dQetVFymkpM1z4OslMV9tk+1kPo7zR6vDMQwzmkbTtHCUOfVonZHCJZzSwjkap9EeeG
nVVNkdBR96Q3pYUvHRKYio3iZXpMBjE49YFvUDFpcytp/GDhlLqxygFpnp5lyMShrjJb5UXDyyho
MsXNm33Kq0M6HA34TuCJvPACvHUc/m5pfh5B3Cwv4aqkuClxxioDkGREjFLZQZavpfCBJOCWtCGL
A2jj+U70d/B2DYxMSS/8ub+WbjwsJkYjXjYipFiR7r+c3walnco08SGilFm1ipztErLgCjCOPXHR
xLScfy0hLqRjb2ax4sbaTs8fSJVTAbHEpPxCelgbPhDRkpAaTIY916H7WNEkmkzovej0f+krgnqE
NLj05thKKa7jmuul4mqisFeElpE4XHio3B7O/2liPq9yC9RjkqKJsG2YBgclgJLud+LGU0gBMNic
Cr+wCLtapEpfFaORCapb95te/67VV07V4avxnPRfCeEZ535714cNmgOSEwn26RCYq0TUXB6rQMs0
FwvFCbPHPl2LyZJ+1vWwwUZaJAqgGcghAkd5uUTg71HrMWhqbhfonA4ZB+EadQPrflem7Xt5lgHD
jbNsqhbgj7nop1CnMDUUdM3ljl5y2o57gUGXrdLenqVoidpyY9zA3ZqsgQH9gA7C7GZO4hZapqGv
uXqZ7ktALwQrU9oFkvqN0iyIhshIINcNINZV6qXqidgppEaXvKJyaolXEA3hoDmKQ7zP+iC0dXU0
nDLupHVXkJQlDQkeiMLzVSnDt67T4mhhwUwdm48ywLDIUuAOxg01uzGqMQI/pC00t7YN8gZLxFL9
12lrTVjdn83rwxqwV6wMHZBBULGuuDx81ME2ryV3DCxNVGj+T+8dbVgC/V3PI9w48KZEkAwcMVKU
l0szmEgoQ6pLeGqVyQoMrJzKlWLaSNJU6/s9uvHemtqa9rWCSg+ADZdtmbjRRK3WJFcaX8PafFX6
yIbJSRzD2bm2WxKyhtQUSGJujAC5rEJdXscqhUpjKAAOc65UKwbaof28/11X8mmopgBdj4U8jTSi
2mkqfp3gpQ5Gf4iCiNuBysQ9WjfdsSjf6nL8aCHgUiIRlrRgY/oiU6JHeEOgmvRYla+52J2hvkr1
TP5URmPhHXi9nYE+UTFQOA2RPp4fGlLbdRVUvGVXErYkzWk35DSrmVEFTj6+9AIthreFgbi1GBB4
QeMQQzHdapcD0Xd+JkX4iZuehhaeVKVnRXkSUV+MmcBxjYuRQduH0oRnivIYdLYIW3evJRu/aha2
2U/K8XKfwXUCBNgJCwyK6Hz9G2Uet90QqG5XeSbMlqBcV0Jdcd0OZe3maiHSIhc8YHPUlnpGrq8F
1c8AD+/a74VRmU7nqy/Bdpc0RE4Afs3ednFVp7ovhKpLJLh0BzYR/nAQI2oDllCxzZMHzsRdGTkF
se+3fL0CMAS/Gp6ulV/rUuQxUWoVQxCbsKW0BlDteYqHJUvNrRAf62DhGXQjDayBVDrtBqSwsCGm
9fGrQc8QJEBOKt0N9nlwhl4pGO4rwY2QUBM6mvEMUrK0NhVHLBaK6jfOBjSN4w5aHhPRYI4mjJXU
E/y20V1IStMwVaip/u28CmqGogVlUxYmApWdqrAVGLP8wzGRV3aRrE2vWA/qIYw2vp/YptEvfNf1
aT99Fg57cIiMyVznckRgEMuzSO10V9DktVJvCh+c71GyslxzYAN1f75vXHcwIIXSCBgyKpbanBfd
BpLaKdpA3CahXrmvwLOd0m7R4ETR0xDQ9LHqDrm6CaJhR6SF2O5GIAtNa+x+JDIw/4B0Xva16TLk
3c2WuFyxOzBjdQ8mD/uoeUraz6Q8kZfe5jTro9U4wbNfgZMZ+gVWy3TbzLbaxSfMAiUxgMpCH3bE
hUGoJDhy/AKkH7KMB4PvIpDg74/39XF32eHZxlYMacwEYSQuXqM66wqoY5FiALPFyJfezzenFlUH
xIGIMpHhnA1ul/Ex4KlK3D4o2FC8BKjn6DtppO1OzfkGyYII1XxiJd4hbo73+3kdSqCfv9qejSpk
myIucoW4JlmFxTH3YHW57xYOj58dOps7wAUUbBNQV0FAmR0eqItrWZ0o0UkVRKyQMvEgMeoTrwU9
Kauj0jIjCdVJXioACoQ8jvNDWUv9a1j4RQm1ToF7616sw/cSWkSvgmlCMAiZ++whSnuQrNp8gAyV
ib8Mzz8xAa65DYPMW/M4EiHeOiajAR0UICet1u/IV9M2YcHANs9TFvZS9WxABftNDQbIco7T4xy7
YCSrSElxu2vdSPRt3PhC46hqgaydFAKBxYRMnX4pFxLWxTx552MN2SkQ8bJtr3hQwEoqTUItI+5f
O7HxOisL9RbsCUVKGUSAYWSX85JkLNbT/C0ifeNZiZYLsNfrZJnWqLppbICuoXHsK8TuX1KdQz0A
vqdIKABvO3xUaVdntE89LXsYcda9NtDEHKkK2PM+lpKkZEXlpZaeR11saY0BO6iu5MJ+FBU/ph0S
XrWlY2xiC2aG3YeuBzU8adMWVa9GlnNzJYya6r+nJqTrqdhoeemEuQqW85DmrfIMi7hkP3jAIC2k
3m/svMmVANJNk8I7MDuXRw1uoDqQYVtyAun/GCGn58fvAukXArvpcJ6tSCT18fshMqQDvTjbc6mW
gp3pm9FJ0LRXweMPRhfqC2fIjb2FWsxkbwRKEbb29PPfV6Yitb7aC0gFpRFroS/ebQ2zt6r2/J/3
MBhhkGSbTmgTzI3LdgTF4yC/J/GJR8hH+YFjhDvVA/w3XJiam4P2q6EpKPnVob5HDAh/RnCU+IeX
PY/V8/2OLPx+dRZjtmEBkuSQxyeTxB+mKFBTb/4zmg2WRf/bhXnA5utCq2PlxqceTDcRDj+Uh43T
mxCkud+XG8sYDU0gQGTTJtPny7HyQxXxplDGp0Yt9sNYrotULmnceJv77dy4FpFpR3iEpzb6NVei
8coC9VKPGC6OveMox9QrNOjc6duBuzz9A6mfhY7dmiQUNKfnB8IQONNfdgwsucxDAtJ0le5JMrbQ
y/6/NICOYDUDE6jMXxqy2AJU4bfglJl71Xgc/WihgVtDNonZ4BWjT1I6s2XcaLxPKuJ5bs5l5kmP
wjjQsE6dRoFk37NaikupihuR4lR4QX4cjHpYjs8alKByqshlIEyxWzpA7FO1mvCl6l6KdthAc7cv
raZ5MnPHGF5EJETVlHqmo5UFi5asGa6XJbIyU5p+IiajUDDbYnnexjmY74ILyAVTqh6QRFCtogXq
zdShy9MVwqo/dQgDZRPxJ+L5dVAQdcjUQEvCk87xLofUcDmusmPyHYSS42dOKC7M6I3MIMHZh9rh
T1JEmR/nRBDhNhXj0oA4DauDdKWar+Y/DekRiTVSsh1JcBjxTLi/9241CwUBPEsQ1cgAAc1O+Igo
ea7Db/FUQ2/AAgA7dVJEybanVN0JeJBsQ8yuR2TSBRsILEvPZpwtOcxdz+jkTIIEJQAygLbO9XiE
NkX+ph7DUxEOBkiWBIuZ58Km0Lwlwur1tE6yeJOLBNRBYPA1uzShy+QlWRtlJyLBBBZCvRT5N5oZ
7jgmOyiMgVJo3x/hWy1Ojx2wC/DuwBl3edi0fpgaoZhkp0pGVYmOJs2UvW9aecNaFQ7zZGFGl9qb
fv5r4SpaJimxhvZUw0rFETJDtqzZ0LPEMWokZ/l0v3s3iiHQqPzf/v08fX+15yXFGMYh2hMkZvB3
HTbwzS4AWI0X6xRUNY+14YaXObaqygKXhwyqafe/4cbzGuAiDZwy2KUhszNne6Z1IrYAR2enKTOs
7avhoRXePf8gNec03zXFv7r4MOF++d1LKJejTJVLrA4TqvThLs4R6PrpdqyW6N43ZgJfhQuUaFNi
fJ58jHgilUSP8pMEfSQOpy+cVKu+wP0W78vkQBZel9exGgZhssdBARPor/kDN2uaSK8gInQKgKaL
T7KBOzt99oslpv8NADWCThMvWfDMoQsyFw6s64oPEWxfTh1/V1WgKbxdZ2Flp/af79I2v0MPvoPn
WtuTMAfWflcuxHDXyTMZ5wSoDxAMmRjMczyZZvR9iaSueoIqM23rp7AMKQx6CongX0cClwg9ejSH
jOqtt7DUrs/LqW1wUyDpiacg8leX26sDvjUQfLStSwe1eFflrSLkVBE3SJEr+YlrDt43C1v66vIF
cQiX3aQsAldXlFgu24wBRo39JDZPMsTh200i7EqVgTmnLAESbjYExDDQmdOlNx/YeEiAzfIS8zQE
354LKnvvVxSciaBy7u/Y61Nj6tKvlmbXTtpUfg0HLPNUwJA8f4UYqLYuddqcKnHfq8wcXuTgb6Cp
GNl1k4IHsKT9cbVbJgoq/jENYCYxprNjUs/jLByFOIaXVEz7z7x9GqDfNCxqfV7FmioKD6gGILs2
SbUr8uXcBT2gtZ0fd0+GEESPDWhwllyiZnp/PK8mDkaEACKinji1hSTXrBWRC2UXZCqcD61WszUc
eDueH0fVvd/O1U09tYOS8ITFRgw2pwmr2pAkkdCoEPHdSxzPbIGFxp/7bVwzhX8aAY0eSBCM2s/a
+XWjZKjxQ8ZxVJ+408d/1b9ZS3GQm8q/1DvG8UYreprEuy5lAC5TyQWoi1aTSKipUR2J6/2i4M7N
0UWS7P9/0GyxIrkgRUMiqU/lSzrYOfQrInXfJbIDS/D7fb9aLUid6dh3EvLwIO/N38FqzHuUjVQd
/vGQBylekcm638DVw0EDIg51PSRhwXAFuPxyoUCpDHVtaOifa1RJzlWOQ7LqemgtByRyDIhKMrAW
1FNrBksGv1cbbmoZewHWmbiiUC2+bDlQQr8dQaA5k3xjNGuxPJjH/wNh7qcVXEq4FRBJz7eb5wHX
GUXon1YGgKnYMD2nHGWlaKXW40YnsZWsJO6v/vuoTlYMwHLhbQQk0WXfFCQvOFAa/hlJGTbqELNT
WJFBMTZYSdE/BTmt++1dbUOIpyLnCYInauHQFps9YAU55EPNobyYafs6Og7apzf850cy2sBtgz0O
lCFKA7NFP5jcV+CymZx1QFd6paXxkkfN9Vq8bGHadr/2edJEURnJVXJujRga0A+pkTHovgqTEuEJ
Re6FQbsuhKJHZPLUBe8GqAhzNkuRTKKm1tT4XCtu3zAu4E1n+91JUPZqJtkaggkvFTc5oC2V5kT1
QDO1sfLK7Yu9HkC3Jnf++zRiRwBZje+CFulsGis5bToZkdRZ9+DJivMUhEtYAdkAdr7fb+lKCw85
AoTFIA6CDoV9P9fqLOKIFzws0zMyyQPUnXO/+FK7JhRYEwj5F+FAC1sB4eNeIaR+G+R+0OHg6HUH
XeLwgzAEM8JuqoXkH3iOTbmwga4LCLPvmw0FKNiD75c8Pcf5rs8GuNMINBjVjS+Glpx85pIDDHdG
Bx+sheegR8TVLVxt10cvRkgHIBzpGhCQ5zkbTQyFLh2TSXQWQkB9C3s2dUn4+0YbAO8j8wTgOexE
5oFcARaKD2ev9GyIRbFCEO0zCCGaC8vq1mQjDiCTd6WEd+f8OWR6PcmGqsjOHmr9j6ZQyW+AVlSu
UDQNC6bvo5LY6gaVe1JgZItaCqiMxz1U2nUcnytupHA/rWE+iexSYNbBwhdeX/HQdQOIB9UiJB2Q
9ZsOuF9bn3tk8AuDtGexYAZizKAKO1aObul/8cjpckc2T127ieTwSQhMWjaBNdRnvwkYHGV8z1IE
G2ZGtEAVcclu7mcSLjI/07fh+kV8KGPw5qkucRRLCPdV3VmA9LAvOYX3AT9aqFad4DzDvHE9ZLUd
ayUI6E4ohBuvTVZQ+8vSkgo5S9968w01CoSueeLomh2k6yT4bmDmYjzCSNjG326qAww9QhQiTAAH
YS+qD5zmhS0QWxARHxZvgurU2qEsahjL/cvE3A4ewq+0hZ7Uhx69mShTI8F2/4i4Po2BsJ7wK8CI
TMDU2emIo4BHraR157TsMprprW6LTSI6ahR+12o5uWAYn20jxAsvqp+LZDbeeCZDj2S6ORHwza4B
KfR0oOWN7qz1r54GWJzo5P4mz05DfhLDo0Jo6L2Y/UsoKAzheWFKdvGofOgbWdime/EpIlZkwMzj
oYe1mc806TGo8dzeqDvVcDTdkg5DSCypd2FqUtjhUTYdEnFaVLQ/5PoKQM1SeTa/ZNO6P6DXWQnc
NMhrYRsaYJ1B0/pykWda3RGvErqzGEMuAPqmlfpoqjBhY0RdBeOhKQGuCS3iagyON/6TTg5l1VMS
rYyHNKBBvJTsU6Y7ez7Uv79o9ujpK+Dnh8Drzi0UEySnK6GUd4xN6L9zVpiQRdP3g2+pyN/u9Y0e
vLcvXkAr4aiJYFK+Ca1FcuYZayzGwxDYI7Hk9JCpuBwsmIYo3jpOSqwceAfsoHoVLNR5r4IeZAhB
JINcDgp74EbOXt6xTEK1yLr4HHmCtumBAmbV2BtWB7TPwl64OqenpoBOQTAJ2BQ4D5czVxvwR0dG
L4Y1AtJ0uBUbJhs8YvcXyE8wejEdaAYbbaJVTM+3eRgHkfciJXKdQ2W3F9aZr+YyK8TQi1dSqeca
yweCXHrC1Wo1Jk1TsURNQgPF2gEo9bYEeJAKY2gULAM3d2CZN8ClwAtI11p9EdbRKmqaFko6Aryl
aY+UOehpiic/lYViYiIhLtWyVB/qhBbNOGQM1PYOZxIQSaEDLGf3nphC5DnNmAUKA5ig/RvmEVTS
xWogwsIxcB0BTIcuypiAouAUwL8vx7wZqrhQ/GAKhh6409UO0ipdRxunbm2evai7+hNAGeBoFub6
R6JwNguAFCP1joQE8odzOWofEZPY68iZpQFLPisrtOrCbq0qWKW2r66bapeXrAU2ZQsPaEgC9Far
MNGGVqhP+z95SslkrD1Caf073RK73CoOYIZGRdODcZC3gPj5X2VMK8jbfFQK0L40euv2GRxnPEhd
QFTwkKQmldbiu2esYEugvhoxC/p3XBlhdebjqs3sKNlwnbb+Av7n1qCjfjxh8DD6UDaZNsKve1gT
QB4LSg5GPuBeWtc6ivI1qK4JTH8mWhWUDCtLb9cdX5nNe1m0C6/R6byZDf10Nk6sbmjmXvEusAz7
XIQ9+VkxVnX9UjRHg6+0ZzF5FhsnXSqx3GwNctY4PqDxBATSZWcH5HsyM1Ox3WDLt/YhxUi95rGr
1373sERZ+oFOXXYNhwfq/wA4AuQHvfrLxrI45aHpa1DiZPqpBsQvf3aTE3cSKMXtP/fN2mDDbq+8
cI2RQwAPRlBsosW1fWOCLz5j/jLtZHMkHRQvziXdWCbd9JbwEdPP2M5ZvRbopnJaywGQo6QqylwP
Byug2kawN4Gz2wzMt5BbUT4etYc3nrFG3p17i7ZOvk7tg0ZFqKnbfmGvx3WzeqtXj4ZoK/90V8Jz
YaX6W29l7hW8mmhg0JAZVr8tVwcUIQ7SKWAp9SHjc0w2KCjyo/4NVVprg82EvwBPrV1PYbxGy1Wy
f/2GQ1RvGQ+VJT3VmRUdW29TPpyyfcHt/IU4OeP4XOGf8a5FFPZpFEb33UpxhlNfs3zvbQlNV9Iq
cA7H3FgF7OsgbrizKpwvk2pWTjdY5UzclvYBmmcsjNe9FTUAJDKPaR+iPe76x5K2T4+GHTArc2yT
6SywCgdg0bdNSeEKSqFFC20JWLk5yCFuHG0FAVoTouIU8FoK/5b3/WqNnX0CQMm2CVKd8cF0/V2R
UZ+6xja1Y/q3cwraMhAF8SSDnqgFbQrzi+zkjYqSRkqL1cMxsPKebvQQNStEDFB+doHNPHWe9amx
jhq07Nj+XfxIV9vXcvdQWtrLo9zaLX3ybezo9JwxZSNYrrctnskZDlh2Rz87B/e3LbieveootIFh
wPLQdhYMmOxNs33O4V7CtFVgMaPZhJvQIQ8JZTYHlIwFAHTBL4NijUSQahmtlnkbu1g/dVTZiDT7
/uws+XH9+dy9agqlwdZCSX9jnHrb36o0WNPqS+/oaqtTmY4Afx4Yha+7D28MpvxDtHQmCnUqx1tF
X4SZm+hBhdgjtZ9AMbFLK7b2udMyhb220ENkZBtb340E27p1RTdb5cBG9yF0RCqdqueAJvScYn4l
1j48bPA/Ox2FqH1HKVIO+BbLZxj9tf75oNGCMgO/FCMhsLfAyj7GlaPThwz/Kdm7lDoIe16FxF5/
enb+0TnIRtKUqrSzwsI2E/th/cqSL3X1mO8eGoaelgkjLLFWYW2Tc7Eyj5K0g42VFT9/bSBwhZW/
9/aMb4vD52oNOkhBP8U1AFTrkTjbVbLN6cn89DMafIfW8OY5z+T4njvFc5Nb2TbnNLKw0UTa2z0b
1lRZbTdCZsHqwGCB3bDs8CDTFdM+32N2AnXrBMAW3TZWXTO6TiiG9p8D/PPmIUH6+7HeJXYVU7re
2ND4skzLJsy35SO4Flb8WND1wDyMzfdXQOMVwuzd8+db+vgC3203OETvVtY741rEZmiSw1ZH/++H
TD/n1fxYneqNk2riJIY0u7AGCG1ItWK0Zwl16sHKiS177I+/EWvbfBk8i0xr736bVw8j3BTgCSAn
ICN5ROYi4QmYJ7KnAvk2sPq5aV4QBfiFpQd2633fb+nnqTPrHTCGYHKBfQpCzfwNlgWtXCT/j7Tz
2m0ci9b0ExFgDrekouVsyWXXDeFKzDnz6eejDwbHogQTPdNd1d2oBry589pr/cH3uqPZr4LgR6Cw
SnEbNrpN1u58fdtAlFBWAeGgZofSQzDYo+b4SEqITpys3ZBZBraHREjor8LxpsyfqmIr5i8LnzmF
YvPPnKwNSAWhZEOAfH63tRHF8jLKeLHBBFWqtYKYH+yzJFfsVvzozY0uWDgqIBCPfUp278bvibAb
jI/QB9aY32TwxZS0bW0dupzvrUxxaZVMH/DdB87eOXqYtgpphe6ovAgPxU1csYcq5HeJl903Xd/f
j3dW6qBg1zJ89Upcektfgo1NGA0wL/lFTQb5tvMR0oM4SrJKxkdrW/+BJuffy8a+yjb8Xaz9XXzX
n7TtuB7sbgkNe22HUDSBUYPQCb/nhS0l0lGvMnh14hLFTjYboR0hJ0bjg55oKu+GJrPqFQ+PQeFR
WgSFXcelBOt1MBt97TZy/Q8EhvT7+zWjXAZfjAiRF6I5GoaW8mxKxDESMqmL+mMsIwvuSA05xptY
sfuGArIPbgjjR6SaotVEQwjN53D8jVZ7oTzhAJvHb7h0xFxKWvErpuKT2vLwwxqzdVXeZco/YGkO
7ORA/gVdJYI60VMwdBCYHap9yINaXwhbr5wI9IUEHlUGouZ5XzItFI1OCftjHjuh/rd9STPfVj6i
F+X0/ahdn8z/bWl+9hSG5JWyTEvh3lIdUuK+92vobyLZEZm9n4G/DUcn7xZOPOXa/gGBNNXYUf24
EKwxKWlHhI09tRo7Qj/F1of1sC6RfH4Jbsbb3rLbPW7PqqO9yf4+9rduTjyn2TEVwX7HU6JyZFT3
Qfv23Z3YoO3AJI8Aw/emtxVueGS2+n1srpp8Zy1B4y7TBCz6iVgkwRfE620WeNdClCdDq3ZHtXVj
UtocRX1Qx44w8qL5fnquremvTc3OwW5wMfFryFyJW+UNGFFhrAxiICFBGnszqgutXSbKOFSo+UxW
rdBfYZOcHypl0VWKoNCzGNnJsXYk1V/FaHb422YE3r3K03gd/+mTOxQCnaZZ1etufAvBh3bRY5je
KOqdhdSGG9vpTVDtNc+zQVhDbXLxKvrZWMc4O7g6+cnftf9W5XeW/2eMdkq6G6KNHz2qHg7JnV26
2m2nPojVfdjv3HgBZ3ip3Tb1kWoTsI6pKHJhDBRrZSGaZKiGk+LbtbDXb4QAZwEHeoQuvmWPWLMF
7/Vr/a8Y4I7wRN5YxxH5+nt0+lOnXNJovkzifX4Q6uPYLpERnt91pa4nFmLy7PWVoK1dQ+QV3tq9
vJcMItyX3t+lhZ3fYA6AJmJBDI5BTuCUN164MZbqRddec4wOeuCIaJOumGcU9bERDbXgY/pyZX70
zaF8BFRVlE691o/Zk7bBB0OV24WFd73ZqWxL+g3/nM/j4kuWAF1Wpa0i1nkU7Srvyahfwj+Jp2yV
ZJ1CpBNvNZ8ip6Nq+X6pKnPtqJ3sRP5v07McqpmnQakOrIfOuhca6rh2P6ws7TDkK2mJLHqJ7Znm
GpQGcR6eRxy75xssaoBCjlPClotbCZ0+cuoHddjWyc0w3BrZCfje9wfItXMWYD1uIASWaPQp5w0O
vhi57ZSPrbU/6DSc8p/p6LQnqy4WQrZrhyLKSqwYEFN4b8+GsZPqSlGHaDjWYqusI9EtV22AjGib
d9ZCn6QpBJ8HX7rKNY+qNVHiXOhR0wfYr3nSH5vsoI4/Y5drYTXg5b423VUkPuoILEf7CQazEtXt
9wN6rW1qu9RUKS5R5ZxHGaWkNMwhu9V/ViY5R27K71uYro9576jyc7UALmA0Z9eLl0W5GvY4SqQd
nMimczRe3Z6+Q/liYSCvpJAokOHRqyMUIIMhnE2a1FWl4kJTPOpbTbTdGwiggEdfxhV7zbKtX5jQ
olDv5LepxZPErj+83ylQmMpWi7v2NVwiC14JRs6/Zza4Qj3WYjwSjGSRpbW8vQprLzUahidizqO1
kgzqsqVUFEdraM37idsOp7Zr5MB2VRzy7E5NUPT/fj6ubFrICdTpoNtYk7PmbA9pgwhSuy2HI2XP
/ibNFSBDUaFSG4SvUobQrl0z8TetmJRbNc/VndtFSxKVV26J84+Y1uWXExJl1aD1CrPnwRFa+zh1
EFpvVafdNBqcqI37bgwOXKvYyV+TFR4H0UYzKe052pLSuHQZk5x/yXQSfPmSBgAOpQKD0K1YCbdq
72TK1sh2auToK7G/uQspoQ73hrcP6kPsyFvRGX4ZytKNcXlsn3/FbOni9dAVkWQxHrJNkC9Lud21
62BfGc5AtiSJbHV8lKwfjfUnbDd68IwLNPDzon5KtGaBuve56c+3LB8DCpeXNfEYD7LzIRG6IWog
7DMkJAgN0p7Wzngx0p+1hbwrir8bLd607VbYJBFseGRuNoppl/JJkW6E0FaSH4QZfrWh6iqOByMn
LVnf1dE+Lx1v4Zi+MmxAv3hRAGZGc/kTeftl8iJJGbRy6IdjIz+lQmXH1r1aSnZTUxzCHTlfYBJd
WStnzc1mqag8noIhzSkMjGAatpo+NVMpVcpIX/5wrcbJg9fv9+vlCY1+x/92cR7EArJMrDjqhqPv
lYA9/FU5+Lv/vyZmj28Vbe9BjmkiaQInLX9RPPl/aID3BQEhWESm63xBWUZWec00TWZELpY3UpUt
bKDL+5pR+tLCbMnGitkoIAGHYyD/FORoxVvXDkiHft+Py/DjvJXZWVEJTe4Z00BpuJSaDa9ql5An
tRwr/q1VC9twqUuzx5IryH0WBtJwFEesl5TfXavBlnUXruery+vLwM2WdBVrqV7E4nAkGOI96pGe
1eVf3w/b1TYmiPSEweNUmU2/GiQNFS164vIiNpU/frNUGb46Vl9amE0/ZdhCCw16YZVvWvEjTdeL
HuJXjxo+fyLCYHYyjwgxDtWwQw/GoywPv+UwWDVW73h99acpxHotRbzh3W5YmJ2r/QJSg3oPGgAo
Dp9vHLVA4A22yHgsizs3ui/rR0lYkmBcamO2ApqsloKsisdjaP7Kmta25BthkX+31MgsFFKt2I1F
KxyPMYhZRdm3ubQuIER/v9CuztGkEgXWgEfQfI7MURD6RizHY5s/qd5Llxa3Yn5yNRg9LbeCu0RV
urqwqceS8JkcmuZyELXaeX4ypLQn/82E51I9ft+fpZ8/jeqX680LOlXI24ypSX5G5kkXFogh134+
Jgm8qNAOFK151rUMZRj3tT4eDT17U/zyzcr+sxQufEvoNXBAAAwAgp9Fm13UjmOBFuaRzKltDftG
e82G1ffDdC3QRtKAJyGWayCI5mGAaISJnDUcMF0I99rpLETNscS1yP+pnVq4UG2qwHUSZWykgz5Y
FgohkkEdtW9V10YZIN4UcTYuUSYurwsIrZTqKWoDnyXBfD59SIjVcSOn+DA1Tuy+13Y5PJDo8pUF
6uWVfMPUED2nvgOLdv6KG3IrUHIxIwxKViLsPISptV3c38bWi1Ks1LtC3aY18DCbGtbC0F9ubJqG
aaNAiMSVaw7J7cK4EyKOwmMYQ/PESa9Fy0/byu1epZQo3QQrRT+49dtJGB9R7e3MhdDiklwF3fTr
B8wGeUzwkkDesD+qwd4UQWlFTrOVf5evDaATQIOF3W9v5D/9YVxr/ht6awsDMC3g82D5rP15iokX
bYyFMS+ZctUYqwEVw2fQaqW7bklzvVp3lW83u2zp5Lk86WjVAAxK5gXlsfnSinuehp0cD0fcwGJt
XWRrjYdDuA/zQ7LkRHdtGRvADMFlTMhTdTpFvpxCTLyQuZ06HAtlG9RbwV0Pe/GHVS+kMq/kQaA6
TGg1fJRR+5wD6I0w8kqIauLRfRp4/yRTRdb9l6zIDPrZR+fa3rjifQESz7oZ1IXQ/kondeStdbJY
E1tnnqYQGqEBfUjj8bCx7Li7190P8WD8Zw0nnJAg4KF8ThgEOXw2lhQKkrKIDfFY8rqV1sNz0D/V
8oc3YcS21hLD8RLBPzUHD4cBpabGFJ5PXZGLctmhNnpsnA4Xq13+mCdOXoCctVZ+cujHdUuGGjO9
FVtUzplWJVxnSyW2K4sVcVr0CibOKVM726JGLYlDz3I9ls1Ntw3kTY1Y7daMbk1jAZN+5SYwEFWk
zAp0/5NAdt7hTEiqLHFH+ajVa7F8jcKt0du+4JSAVoE/4oe5kld5f/z+ELjMcaEGxvUPJHGqcM3j
AE9NB4jopXK0JITl1xmwkE58KZYAsldSN0B+SWQjhgs3iFLTee9w6bA8tx3F4+BW4zrm6Hv3ojr3
7TAXLbsbA/k2M61hF1i4G+ECIt9X1VAu3DaXJz4fQUQKPRslBcKs848oY2xLBEEWj5gihvFUmV6b
2Y/vB3TaBueHqslFxgHHfkRMYy44YSCCI2ZVIR/76Ig4nR006sLFdbUFULHgBqgLXHCNo0wOtLTJ
ZTzhYVFyS2rVEij2ykBRuYVzRBZwqszMYl7PlD21KWXlqKjAENpdC7xq8eVzZcUTX0y42Kn6ONWw
z6cj1MR6HMREPSrlPrR2Tac74m1UOeEzyBn9thmcxrDlpUj78rhEBI0XIX5QU6gtzg4WqVF7MUZu
4ji0q9RfBfGhP6j7QFtIfkxDNFsHZ83M1lpYq4nX4NtHObcZ11YDXAJF5o+6n7BmC5v4StoLHig6
9HjVAENQ51kKoYKsk3WudVRWip1u09ukX43b0fFOwkO9b39o2+oUolus2YZ2hwOlnm6geHmN0+zH
5/xnbJc1jnpHT9u6f7/fDpcHKCrfiH4S203qtOpsjsW695LM993jWICova2NZJ+pQGDRCmjieGPo
q+/bu9wctEf+nIoOZBg24fmaSkCERmNpuUcVrHSo86ReOEMu5xUpCU4wYDuqKEIeOm9AdRG7bitR
PUY28MSUyoejGTb62pH+oC/R5i7XKo1NSh0iWiEmBbnzxspBQe8H0Mkx8p/k5LZtVoPgaIK9sFYv
WfZsia/tTKP6JU5K6iyTW1dTjzV2QPmD+a9NTkjK2X26ro7DoTFvFkVQLi+e8yZnN6tlDm1aEf0e
g39vVfyaCTeNuXClXlkLBA7cbNBYAeh+nj9feuWJRY63kaIdVR0tWA25nG73/Wq7sroh6cMtn54v
kPtm56SIPn2Ni5x2hDVgFveJezN++PHWWi2JO1+JMC1uLk5LLi4AcXMRUR57muzCizsOoPI+knwj
H9ud6Dte8qGCwdPtLLRfhmKrBNvvu3gF33Te8mxtmGHn6bGvacf8NyqO5VGV9zp3Z4NnQAro8918
tyxHdA9IoFsAGF+6hWfKJw7g/CTFvZgynAXnlpfoJ9zoyzRWmWH2VlcJRxMD8h74pXE0f5XCtgwe
tcx2pfymU96z0bApTyXZJmqesBkJrN4OxNzOZbDsd1pY2iHDFN9U6i4Kb0GlJOlDazptv8fgBsbH
sRTu/XGNd3v8F/2zhTGc9uk3XVBnp9KQZ0Od66VwBNb8T6n3Mq5+yb6x7sjr5E/Cntxo2xwXGp1+
6HeNzg6P2E8MP7ZoNG048F+iWFx5j7ryTD09K0o7F57ldIlkcGVDfJ2rec6kwBIJX4dcOGqyU1Qb
13RAiFvN3/YAmW2t/C3KffPbtX8bmj2qdrQqsFFa6PZ0o5x1m3VCjElNGlIPSfvZAa2JWa/rruwe
i1crsE0kH9pfolP/KpJVab0IYmMvK+dfDPW0NiGyECthb0p4eX5+Dmi9C27DEq3inVb/6EX0Gg/d
iyfZYNK6W2H/fR8vrgUeRRTbeZnoVCQQ1z5vLhFRUbZ0weWpQI3tNU8Pgsltfm8tLaErY2mRHCS0
4B9ITkwZhC9bLzMLzITSSDgWuPLeh9aN7q5lpzfx8/5dO2iB5d1/fkpPfZueflDduSHmqCBJyqKm
LTThGHvrJn/N9IPoPeS17VubxtqasaP398E7Ceyu3VZLdNqLG2NqnN8gypBvAnp13t80RCUEM0Xh
mEkPrYSQZJYuHAWX5WN+PEqOEGAgC5K/nC0VKXe9fmga/ySb91x/ThLulegpF950FUuFdCM4yRoL
b8f1XlPl3Twoo0Nnh/xGkw9auEY7c+GAvwwepw5rLF1CcUL+zzLzl0nGsr7MAtfwT6Pw5Nf7vnhS
u1Pf/6i4VKDsZo5cvMqwVpXqrZXBGuM7Ntrja9h9GIbTggNE8BN/OTuP/wqdE+BfOmabTr+j1Nx2
PF8X81YXocP0wZODKY85jA7mwl6ekbuQ41rvhNebu5I28ZtqOIaNqPPYYB7tmArmJNvCcwaOHOxI
vH/fb7/PZPzsiMFkCwbZBH2hwDkLao26Q4aq0PwTcrB2/oiLWL3yIdLuuw8U5LqPsYbYUr2O+Z1U
vNd5bgPdI/T+lWVQ62yUEFbaJlHtdGPWDjhvCDDqOhM+xufilFgOkGlRfyZIDtZIJIjaGvIxEFBp
695apmMhlLLXf+SjM94H+8ZFeAIz5VV24+sbN94Ef1zutmN9B7uCx3ViKwJZ4pX/0Xmr0P3z/UBc
IhAQcGP8ZSDISF1DqzvfL4nsq4Y3qCzm8Y68VwBA9bEBN6eV3q4AmXIXAF+M7ezFhL8g7DT3BdJr
+1zrTrMEB7qE0EzfAkwH+J5FkDQHgw7UgtNxCINTzbMi3w/SKv5gKIu/WrgZot7Oo2PpObIEtu9m
OpUhVoeT57ide8FajjcCojJOGq2l9ke3VK24suthOvIXi5Yjm1hxNlB5WACiT4KTvxfekL13H6tw
J/7D2ty7d8m28iICfiv8Hv8m0c9QvAMqKzzBDFl4vFwGcwzSBCilLj8JG881YbK+18u6K4NTPDxa
L6xT7TY5EUY2w5Mw8dbHDUQdgrtxJZrb4sVoF473S9oDH4DH6cQlECch29lABHjMlJIvhCeccPvW
qUYnM5zsb+X+yNbCcOiKFFWf1i6bey5PoXzus03hrTvTzn55D5F25wrceJsK84LnunS0x+8X9MXj
bvZ1s/O/7P1qVKavo/wCZSAE05Rx1kEhyJ5d4KD16vv2LksAMFvwI1RgueikJObGfUU5NgN62skp
lG9zf6V/iO66CVeFeMjuXHfDXg6OYrmTFNs/ZaEzFjgYLARMU5/OD7PJ5p43Ld7BZOQvlqae170b
RukpFf9ZHPM8Lxc6OQWaly2QN56uc1RJZqMquUEY6V6Znlpz3zz1B2VTH6wbQnKv3GUr9SA0C6ts
ukPnDaK6Qc0OIC+069n5jMRKLSiKn53c8h8w2b5+bbP/ygtAFg9fzk/RZ0rr1qxPrpV4ct3W2Ykr
B89webTT8KhWa+lVWIJuXObJZm3NQoa8LcJYG6vsZPzuUDKArnbw/dsofBXqB/2tahwMM+Ns/f2s
fb5J5oNIiYasN7odEnoR50dW2BRKagVGfvIh3Y3cMximpftW2OSt4yu3bbVKorX4qPwr0DwijK8j
RDt2wpNn3Qraz0AKgYLZBTKbma0jTB4iIODE6c4wkMx4bar9iO1MtW8DCJQ3AxcYbmED4UToZM2L
u+RtdbkiSJZy9E6LkKhrbouX4+jjB11XnPxgpWk/s/ROXfL5uDw7aALOGHlfIJwXZm9xWrmCa43F
yatqu+9fSpiOwbOIo86wT5/05++n57I+gnoH+1afFGwmFb/ZooAOoQyiWBUnxYXnY6Px3u79cus3
97BUV+Wz9Kytc9uKIsKSP3qxFRY2wLXuWlMAxh6gujbfAHnVuorU1cVJG1e5a3e9uY16ZRVbuEp/
BLWjVUtUL+3ylUWXKdTy9kFigxz++YqMLaV2i2YoTu1K6TcZr/sUrUBJXpv/iteGxCpM3HUqOK64
itO1FGwaZAVUZ3yOZVyPD6gcTdJPH0Vo12sZaHkImzNyShP3NqeMndFzqsf+b5o7PVpzzT7Pf8FU
asY7gP9lstN/yZXTCjtKUDnh3GO2kEu6ZOIQe4Nr5SFJEY+c+NT9L3G41MuBObYaFFbFFmGxxOWP
MHG8YlNGg6N0CDJsRdRR/E30PmjPvbpSuxflr0HeQ1t1oZNadjUCZ1xbyS7EQaQybbXcU8od5ZVI
9C47obFD0N03Do20yqwNf6jVS7fJJ1L5/Ng478Xs7JWKOEdSUy9PCAwE1soYXxTjDqlqa7yt/o2/
yELzCHe36d8str330dyH4UYytu7gGOauCvE+v5HF7bAa9FVY77p0a42PsXirCojxbUrX8Z815SF7
NH4GzwoSL8oPr/MJFOxwWHsP6u/aXRvZbYzrwI9eOJRbpMV168kgDv5bhFuczoXgNbK2VfQQSZtR
2LnRRtac8j7jmZLfD2GOIlfhoAY1bsl6+vwU/0aAgak72FeXt1VBbW4jtc7QPfq/kCoqLJmXKL8e
O3KM/pJK52VmlkUBZ2C6oCcToXk2YygzJaoEozyJEMHT6h+uRbb+kj5rW74Rss7CY/BKgHjW3pyF
pqSinrAOy5P8FL16h1Z7Ht/Vu850qgrFxfdx2HOuZyvcQjON94X88v2x9lnzmS8ffYJBUfmdsFCz
1IYWy2mXJPTXOhQf+lPl9Id0VY4bWScmPKC7BIETZYU9XNnmn/gjhyS0Knio39d/xNCxfhu7JEls
DfmBrF3jFefaYGutwoGoZWGJwZhFD8g9SdtuvHWdeoWG5r0n282v8KllQcAsd5dUmi9rn9McIvmC
1RqYGiR7Zxu7G2IrMYLqhA2R33Mp/tMzyzHTeNfIt6JYOAit3JfGf45laZW7gUgfP3Yi/vNWTbFN
tEBzy5OkriGCNa99D4v/p3/w2hd9CYt5mZ+e+mhOqo8moeyFe0ShyiQ5hbA6+by5qr9+LW/0+q7M
fpBqVfPdGP7WWuQZgWF4N7AE03iJrHGReZx9wJQz+3J6Ygfqd2IWVSc12sfSpEOB9EOE7/NhUTWM
n3SxRL90dbZEKZYoQ6LSVTHaSwhfhyh79wvX+5UHIzccz2pCCWo/F/tAT3XR1Wvvc82E1XuhHWNt
pz0kERVR46QPh6LZCvnGGGwAGLy+C1TF/HXdv/cU84atGCxAeq+8VKYPMogG+RzSc7PbqTC9eGh1
xtfgwGv8+36DlYLEHQP9IcanJXcEpKNMACglzOvHGH56fJNqzvfnw7VZJiillIh0KnHHLCht3FrP
C61mllUq0sXG9V/H7Ldb3ZDw+M8WTqwoam4GWCVSuur8YVTkUYSlrl+fQiS9f3PsC6RQeCST4CK1
8n2/rsT4NEZWkCoVbsHkBc+Xr29UbZ+NRX1SuoMpvZn/hFYGb76RyJJ7W0VD19RbF1V0I0cLj6Vr
keRZ07OdI+l5kgeomp7K39KvSFEcZVipKFLVpo0Nt1PZjbrKXnRt299XKij7IMKy7GAuhehXj5Cv
QzDbV62KI5IoVfXJRaGlW0XyXSGQtglJsT3VOLg3DrL2ouQY7c44Wu3Cyrp601rI8H6KjXNkzmbA
UkY3E+qmPjW4wSb5IVfXauG4/V1ea+vSCp1KsgfEXlz9uDD3l/lMkq5fWp5NwJBCWamoJJ7CChGs
ya/MSJwEvVKR1O/fqFqN9Uda/E6Gl6o5yNbeG36AlOvfFz5jamZ+rvHSlFTyAAqgj9k15UdBoxQZ
51ob/RzuWsQLNr05PSyG7iZdjx9CdojUveE7wZv0YOKoly9FwNOVdPEFFO55U4D+YuOdbwJZjwJF
rpLqJL2BCnzseE/XMipZ4loMDuE6VbdutaXQV/Wb4eDa5daNUaYJ/9YEaDdlaYur4E3Y9ndYzWm9
YwRbaj7tf6apcixM6IL/+5HTEfXlosndQrZCjWHCHnmAoQw1KDkUOclwz1lUl7i6NNARnSThWSJz
lZDGSCNfA95xwhzMyYg7ffc+DVehsRB3XTtXgdoBd0bDfHIvPO9UnMatkTdtdTJvpIfOi5HbW6dO
2DzES8C+6YS+mOMvLc3CEmnsciv2aalOwft0qaBtvKr4sbCWp7X6XSuztewpodSq4DROvEpPwi/9
X1js0m4jK7d6aovZ3r+r3NX3bV5JMYAhRtcSfpmGafXs/Gi6wFONVgNoU/vrkA0a5e+a8t/niSma
VIQRg54MTs/nySq1pEtCoTrF3Y/AQG+ofUJkFA0/hfi8a/v/lz59aW42WV3gx8UouNWpSP82WAlm
5q88ChZO3qsDB56Uu4+nDly48z4RA4VjrdOnxnIiULOIAcTRfwbzs2XxnOJYE8FYcp+fN5JLfSMM
YdicPBelP83uazBSS3oU165S8o0WKaAJJntRezai0WpSNW1OhvQc6E4WH4TuBsuUFWR2T0U4C5KK
UG0S5HiV7mZ8k7e6E2xe9WEhOXNlk4EIhhWB5Sxwx3la2VUKs43ErDn1pItH6a6Grfv9ar9yWUy6
BFMlDmoUqNXz8RxGtcqTsWlOCqJhXJJ1fnCbXVw9qu7m+5bmRxMZESQ+yKwBEOR9MdfobePGxblX
bo6ox8ldcpN34p0fWsjY108hhlTREtZmPnj/0yAQr6lQgu3WbKnogSiHdWk2R0Hmpd0ax1atFvbV
1SYmsMBEPaDQPV/y4hinkRW0yHuQHZV9YAr/cVN9dgJhqUmWaEpUz4Ip3fKFNAlKxLNGfSNYj4US
2ahuL/TjM8v49ZydmkHMALNpklbolMyakUazGrlX2iNpkGCnqyuzsNHgE9aRdPDFnXgrZ/vmV3ao
1osR8/zYoGncL6ZUAfSZyeHtfAU2YhyapYXKkE5mJFgPd5noZOF98xypL1p1VJt9K9/p8qOGpOZ9
ieLZ98tyvgE+m6f4ie4BRxbo1VnzVu4XYVb0xyDwnQIuQ2OeyBVVKsTnhchMUfhZs1EGoAdZy5yg
4agRnLdlwqXqPK+hLWqrpYsD2pPaYkljW/hGTwUqclNGm6zQlyd23CYqalf1H7da60ppD+UPv7qJ
8tcOwTcwY8ohkrZZioSYndeOLt2AK3iR6hs9gwooA2NTFw6ji8j6f4bqfz9/NlNa6XZCaTBUtbGX
ByJKm3yc9xxZ/+LIthSoz068wIm4tjAZMlACaI2ClJ6fGoGvupHvt/0xMld1tUO4rDnkh/ZGVtf5
j0x6GWKnsfZtdK+9N1Rhv18b11sHikscy00AVuB8wsKyrw1xrNHFKJ9V/AfK6uAPLkrshu1SXlYk
W8536aQbm++FcI18Wta9SuaSq+PlMYNrKO91MjKIKYNWOP8MaIYWcWMvIr0eCU4uIyQeR0O6cAjM
Y1QquVQNQQCQteZCmKcMi0wWhl4z4Z/g7aDEd8Ow6cRHKVx/P6gX98BnM5N/OpZU0xP5vDOt0YoA
TSzxqN16/V3QrfPgvZUUW/sEHowLrV0kQj97BT0LiDbuG1Sqz5sbGr0n9qE5KT8W0s4odhXUXCVx
4M8HaBvUY77z1dGpkvwubJqPoKg+QJU74bBdZE9cHWHqw0gSTfXMeVJUGSNczKZv6VEI8Pp4O4Z3
SHVHymKvp0E8O2kYZOrA0N2RUeB4nQ3yqBUqKeBAOmrVWh2e0qOaOqbwnDzLU/bbJ2Iqh5XXPEz6
0pS7VlGULKQjrk3z5E1PfMszRP0EEHx5XummmxsYWEvHuPs3Wts6fpIbmhTjtRrj9LJk3HZtaBlW
dB+hNLFVZh1OlEq2PHwSjnF/31Sv5aEAyIMQ8/dr94LmOK0mtsfEEUPuiv88X01pR52/jyrpaFTr
6pSAYo310lFIKYRoSsm4xMtc1U/t+J4Y6Y31uND8tWk1KBdyDoJS5tY6bx6RNA8+TCkdFR/ZUpAT
5a70YwpIT1b7s+8Sm+dsj3VgrWGQFa0UFAWTiSHw/WdMwcB8cU1QdpkNhaXcvMBlAK2LfLWXjrK+
ydB17UhNf+SvcrRpu1PA/fV9c5959Xl7oFzYNzCbSBjOgpOy0cwqjyTpqGf3kbSb/N6Rs3Pb+9Ff
1R3gmlHbKXgQuxvLXVX5KXwlELX1aNvrRwjeunera06fBnY4rpFPhzeRlL8otsX7rL8bsbMeknWe
LQzSxZlNvp73vsX2I5XOAXQ+VUVnlEpejCrnTps7E5TQgS2WL91Q04zPxgYTXpjfEMChKc1xOGWF
PsNoGuMxrwpbG36E9csQbgtV2/7o48ARJ5XIdGkBXFRCWHrkODnBcNbj3+ZsRmK1zlu5aMVjqP3z
PhD5as2tMW7i/s/wp3Yrx/CXhvMisUp8zXKboC3cf1BBZ6F2lLSxoYys6HykKBgrG2t8rXzOMVLX
XurkbfnCs7lS0cg/+fLC2+VKh89bn3U4r4umL1oJ2cB2NZK4KSASu1lg5+o+r1VHN3ZlJB+A9Xy/
9C+y9Z+9Rn8TJDSsG3FO1uzioTEHMyPkGjZxeyMYlT1m406ivqlG9/7wr7Q2oQcErT9oWkUV03jm
3bqtsQpo/9TNwk68PgkgNqf61wQ2nQWwqufJRmSVyPL8Rjx2LJ+KcZcJP9t/ekvB9wURz2bXLx16
lzcJY/+l0WmnfblJAhUIgaQSdgqoXJhStUa2q+1vCwOOS7gbhjehBqyzN7PuV7YawodOAkOKAuGY
fgzqXZ2eFuZknt38nJMv3zPb2WLRdgGrv5+oUEN6MCLJtrK1nlI4efKkx8GWw2y1GANe4CL/p9mJ
hcXLAZD6bOzHuMsKqe36o3iDB5GhPhtVv/VkKGH5z9B8V4xNoSf3IcYQwotFbr/P7vJqH417pb1D
fSwpHnups2v/qAxbXX0wg2LhxLu8nKZ5+t8PnM1T64N0qUReN2GnvOWW4G+Dxj8IqTwu7MaLotp8
KGYzYGCIIoC97o8e/Fr3xcC7QZJrqsZRvhH0o0Hif1gphJQMQXJTFo7s3gnVcyg9lfGLhAeg976w
JuSLY1ib9KqmtCEXFSnl8zWqBWNuKp7UHy3cPvp1muTQ8tRI/bAGc9ykWvG3JgvzUGqFuxal/iAg
FWPD9/zoYjNZeKdd3jzTt0xpd5YJj5fZSRlaQp+GFYJ6cZQy21qqIuGqxwtnwbVd+bWV2YlIPjsO
lJgea29ht23xk5VsUeHR/iF0bwuje21lfWlrXrPUw1JJBHRCjpFwKyTvZvJ3dH/qP+X0NlAcj8Kl
H+3C+6x/kYd7VOm1ha5eCUAYUSgoEvEsnIJ5NN3yP/VKk/ujKb7H5kMtFnaWtuss3MFK6cKDoaMK
LQUPTVSvyuxdrz8G7J/GdC8SeJiUW/y/aEjryUbtD3VOhXf8P6R9V4/jSLPlH1oC9OaVXhTLm67q
F6KqDb33/PV7Uvfe/aQUV4nexcw0ZjCAgukiIyNOnPO8VV7eK/c6F/m9PlsN99gPLQRDhGCWZ8hM
3J7BqyQHLk9EbMg5ABgLlnLqEdSshpIrIgcSUoA1ZLup28zRAfgGUrgZMkAlVkgbbWvHmDhx91ic
2SX//8x1L208qHKuLq89lA+iyU6Ru1cayZKjR62wchmc/twPofHi6Q6v+DmG3jPg8tACnhU7UT/K
vAZFMXoRcHyrI4uw6zqfQWYFrWjIKyD9dCXtVug4gNsE3r1OhgpF+rto7pXCLpDUzQ6QKdVmzuyC
CIS7txdD3LtACHUo0npozsYnXM5KwcmzksVYDSWZ3EwFIEfVj2q0mo0OEQAQsMdxAcJIkDgfOzT7
CndN85r1tgDaiQ1163KTjlrsVurjWiOLygwpdz4PmVoZ7LkkYYt8/uXnTepcAXmLvGm33KNKYTbp
s5hYC0rG+QQ5ivU1BjPgGiqH29Oys0eheIhyJQAocFp0urbQ2qrQe2563fj3Xqi9TfX6unWXqnSk
mbEExDldRs3oLAApBVKOaCpFT+nlEA2j1OdYhiSBvIASOzGn+R3pZ1UMJ/0IOKH8fHtoe+EjXi8E
r4ryBeJl6u6eZK6CIK00vYLWsH5Zllh0Gth1sUvAuoHMkYThP6VYzBcxnrWgqCpWAL3jr3UwboK2
Fh8BrVpqyI1cFGKXGtPrsw5K/3GUTb72au53sUGjiiWlc1KGpSdYBT0EVBhIOwmNKi1QP0HeWgX9
sLpW95uscM+FNoA6pc1jVAuhFBosI3a81JA8xADJsgodHNVqjE66bmLIbXr7h1Ol1VqjsUTWE6DB
Uct0a0QkfhxT/S0XE8nWRIBBNy1X/SlqoA4AakQbVaPBkTr9C6oTjceNieByc5EiDTLI5ogUsCvz
q9Ka/SjB3yhSu/27swXJLDoBQDiFxiKZOt5LwrdxWubz61RUPxRxeJK5b21+mtr7XnpjbKwdB6vj
VUwIuJHsudpYhT4AlJbU86scOYZ8yOroYCALWSXomJ3/TkVt92X5Y+1nq9Q4c90Kk/EB13kXJCbR
oo+QDMcIDSGXJ6mZxnjTIGT92spuBOzwCA1fEfdjg1ayeTt226FKg5IDFkL+xY8v9YhmqVYFI/RH
lcWMl8LeFodeN3JNCugEASu6/Bal2pRJVhrAAqOf7fhrNR6gLdCpplbf1xVj4HseBGV2vMtk9Hug
GHlpa9VQwE2qcX4Vh+x7A5FXrqmmsKUP6q+JayDDao0iC7q1u9hnNqm5BjWR2KC/H0TXEfcL8ltZ
5NUNrtA4qIve4zaAbcfFTSHGEFWbLULrm7HYO3EYBowpxr4Gm8Ep13p2nW/NMIyFMEBvEkKN2aEd
Q6W4y8cH/k4YnBS8tRCO6pqjkMGFbnZ1t7FaKHZX+OwDqKPVjWUrr2S3obnHUYrSXJTKjR7Br+aN
aX6vVTIj9GSNmHzQ2YhxhatZpmKZs1W4X4T+0JZGqIwqq59r7849n1kqmuaAn6iNDDO7cr0v5KDZ
bnHxqocUyKlKQ9Pgupn6lLiZYpaKd3tZ9ycV9Aq4fZGqotl0uKjTuanHGLXys+X9IX+pNJNbnyWA
1BkB4V7IBTY+JDIkYg0vlMv5TJMY6Hi+m1/n6s+c3qmJZkVEdxs9KGHRm3Xk/q2Hv7fHt5e1IBSA
kP3A+Eg/+aXRqR4qfphwbsBEs+qzI7mK7BUQjxotDrIYiq+PwwGEvcmf24ZPOe6rW/DMMHXtN62h
F7Uy47xsByF5TqPlbeNzk3SSdnBNidpAHyQz+RS0GfGxQN/pDJSa7huIt2ZoV25pc8jk16R9bPkX
EWqki+gBO7dEyLOIUPeWfX16v/3Nu/787JOpMKFv52EZa8yVOiE/qqMrKp79gWOVtfemBlUJ0m2K
pnSiMH+5Jsky1+Mm9UgWGHeKmzjgNpB6MK69R4qHxsUCMhkxDkD5VHz3b0b3yoFQFcg+szaiR5G7
w1tPre/QOxN09+r4uGzeLPkLXoK3Z2PnaKAvH0UMOHhwstGUbGhNS4SGI7PhlVuwRE+KdGhTqNrI
D63CIo/fNwbgImBBuMB4ytdE6bbkXKngHKIFufJjCdpnkHbLf/HQ8KgmFpkFw9wpZj1zbdmiKM3W
8kioFr3V8qqzVl9xEHsKWpsLyErensm9TCahOPif0dGBgtxIQ15NMi7M7CWC9Jeo9R5kUg8VwAyd
PNj98AAhPm046Nhs0cIDXo8yp9Y9dFEXiOlwBwVVxuruheX4Jqjror4M0ANdyFCqSYS2N75J5etH
Q4saZFQLiONOg6hZOjjIUZhUIAQaawGAgmAOVoDqZAQtO88evECww04gCJ5udwZadjQSCavetE+J
+MxbcwT5yRiSeiLjgbXnBy9MUbdn1i610UkqNlirPbSVP3y0hIko7UOeC9JfnWJnQF+j14JVWSZO
g/KD5JWFtDG5MOH9Lw+7lEdR1wkQ6QALhW5yxiybxpKxSCKpDQ1eKhSVdYgvoCilIxSmrICfShuM
ZBZD7aHCCUpMRCTzR93YaAa/vZkpJ3lliXJei7ChjilNImiwHiAgc5gKO2KC0K6MKGgGJE0fpEkO
ZSTqqly3uONzES3sovhUrsHUEaADrzDKtDtWiAE8iiCfjoQh5XSw+/ScT5QkFD7U5QuE/3ILVv/n
f5wvvOeBoUCHoYT4Eew/l+tfL7KagU4mCSUNqgZeagnasWCBJKiDBG5QEF+gM1kgdTDUpaiR6BBM
brGf07CxZfGuEp2W8/X1Ty8wcgfUZoYdGXI6eNtBloWUYik7c7KWRRO3SWis4cjbAotZhAo5ye+D
N4UoH+j4AxDHy8mSCqgwSFqShtngrCr67RCRMRzfngm0KaCXCeJuBpAClyaENkJ7Z9qnIZBFoE5c
XVaNZGeOwDmMbjdSIyeo50sDhpA2CepQaVhNHvoyl39fa6Bm8dCDUB+RdKHPRlEY+ditQxqiArzk
X6+Vbrf96/KP9IlkKeBNRNz9AKrgVUkNY5D1YtO5JgsBC5PjO17/YrIX7ywFQSxgJXAJqHjGUzO1
ZIZUSHUW9qjWcu8t+lZ1Rj3g+mAgrpdJ1w86DxHIUN6qzqa66kFWEi76oZqCeQkKMHzdZ4N7+5Tv
DgVJQwlgVfgUerZUcRqLpSuzUDNz5HGMcUTzAyO3wrJBjWXg5UxVe9iQokCfvwQAV5p/P9+SBCE6
IlgqEPjK5YrUeZovGsJygAbcVDN1nvHW2xvC+e9TjwIJ9WscDvz+2N2v6PJV7ZljZSf2bMgkjQrs
De5Eg7JRRnnGc/mchQl/vzwLpY2n8r8vNrI9vEiwTOipomKJ3tiiJsu6PJQDIbKqn/9Iv3o6emAR
R/IQRUVcHNTt101cPSixkYVV+dClD33i/PP3gysX1UqguxGW0n1a0TrrbZxF+P71bfAL5TV7u22A
boMiI8Bna/BPxKMDLEHto6VM5lhpizA3R6i9dd6fprdWEcg6c33RGhDv2X+jL4bRq+scZlEOBzgI
6S/i3S+NFlWc5Kumocz0IQfzHQcV4/Qtfsvv5Mfsngs6iEP33+vzbas7RkHRgUQv4INAWtM0HU3Z
4zRV0nYENWPpbJEzeBmLfORqR6NUgosESFBAarBs1H4os74C7HncjnPAP62/I8Z2phMTiHyAaEFi
AvyEpFPzxFlw9hqauxGoymrajnKgfbTvS0pYnSDdjG61+sBSI7keDBLwmC2Si0CmkoaVbnGrq5kK
ZaKovp+5v6BbZHJmkoU+C7kxHpQp8dukuwkGaC82jMDS5nEKhhHOIirEyHpD/egeiAH16fbqsyxR
l6Scj6mwTrCUccEfVOFjyVJWp+G822auQgoyIND8yugvwQ1Dl1BmvhpQSzS2I9jI/I5xWK938OWP
U2MoZbGPNx0/PnBBXj83yd0GkonJuT2Eq4uYDAGhKeksEkhl4PJwijGXLE0abceq8yPQzXJHcA1k
iOtn97ahveEgXkFZUwAdEbqYLg1VRjK0bdLwx7RylAnUdMescqr8/bYVKgV+2mK47PFyQMICJR7q
SMZGLgHo3vHH2C+EexRM1dWdnIizK4/ZV7s3IgPNysjoYEMDBng5IojBFihm8PwRCsQr5B15KxoB
L2FczXRCgAwJhJNoFiHkY7JMx9782vfGokbTsf6aDoX9vHmr+wmtzM/bM3c9GvBmkXcwejQJ8zd1
eSYNEmySWs7Hn/LhUXq8/ePXuwwZK8TdaOjBuw6O5nKqqiarlLpe5uO8OODrQMfSonir4kysIPz6
4BNDaN0gj3o0mlIlkKjQoxIP4fmYAgdh1b9w0RxQnr49mutNBiPgkAB95ekGoCKZSi63pk5gpDhA
lli19IceSHvI4faMyHJn7S8tEad9dgOMfaGWmr7NR+mj9MY/0WdpSX9lP9XNnsWuSmX7sc0uTZH9
cWaqELcBDwKYyh67R4k3OWd0S1t1IUFbmZp9ewZ3NtvFDFKbbYNfa7QFxlarfJYze36YWWQxNCz6
akBU2JFB9izSOjJ3D8njNJjD9/RjtJOAd8cDCKTGH7eHtHNbX04g2TVnE4he2q6vK9gb3C51wbbo
SR4fgj/mAFR/tDH2IN0OSA+P5olMp3EwUl6Yj2hda1Or9JFcQoVtO4qQLw7g7ABz83SXN21tcpKf
rJ1J9vjlXY7RkhciMAsnZNflaI2sLFOOwxmIj5tk13+G2l5qmHKn2TXQI722OOWJs0Jewr890deB
yqVlal01TkQtL4dlOXf0zEsUT99W1uzublDcU8D1AuMNbpzL4TXlGGfDJMIbVgfZw9PuCEoh1coe
QGavjmYNFVoe7ZZPcmfdHt0pz0FPLCDF/0VEgUQIdYNlYpoMHUThj1moqL6eWG5xTO5Rnfa5O+lJ
fTHng+TdtrnnNJGlQnAONCSB510OVkPWsB2NYjlGb2C08gfTuF+ChOWaaULP044FtoW0LQHnAuTa
pRmxmctqE2GmCFWn9mOnh4zmfXunBIbV+VOwBNpj+r25qhc/SIfbQ9xbz3Pb1HpqZaUr21YtR9Wb
QI8NObdAfbtt4vpxBQ+KxAwA7xBMQAafslEWgOnJPWx0tmBuvn5IvcHPPc1qPPkZqqCuzggNyK15
tVXODFL3UMnn8jI0MDhb4LJgHAFxd8rOfp3aFUsXrdEy4de5F7d9bl57J/6qze0wmfph89OgtfNA
PbSHxSt88SO71z6j+/XYP7Iupj1Pg5QXYYdBqQYJ9ctto6tb30hklIabvg0vcqA7uT/5adjd94fx
X2tC/7VLz8xR7kXK1Lyuq2Y59n9733gZsFclN3WEY+PPj/NHcl98vZQvLII2GpVImz3dLme3x7oR
9kytXo5TC5YpW/eag9qaZmXrtmoLQf8im+gxyB8hamVJT1MgBPr/g189tdoBEYb0Cc1RkmyIdep+
WI7t5umThZh55R3GESFH4GrHkna+/7ZBTW6dNlO26rBRPoHhp/pUoM5V3VXTM4SM/6i8CW3clCXk
SCOz/3tq/2OUuphVLVaFYuhhVDWhy/O9heuX7nU+ZwLsdsf/wu2h/sr8QPrErck1Zs26K2+PGg/6
yx0sD+OSG32HD1gfAKwMekv9jQbbfkYUbAIX/jU2jENDzub/fZ6vkUB9N/EpuFeR/XB0zktTpx8Y
zmc33sGWBFxR07A3r/Qponbuo75djvk7OFwOgFgdGj/yG6vzcpexb8gZvxoPrijgx5EDveqkg6xT
wqsA1x9BEv4gTeg3MaWP+X77YcSmGmrB/FsdregX4Y4zq5h1Je96oDPrxFOenc04Qt0AXS64kktL
A73hX8L9f4j/5KIpFpb+0v5GvxYLeko3if7Xtj2zSm3bOkXGdBMmzG/kQIhJgCtqrcN07I5zZgKE
XPlhU9rpq8G4Kvfvsf8YpiPLkTPSBLif5cg/RXeEJk9zDKtxZls3W3sJOpPFHL0bf5wZpG4aeD2g
H4sZWoTukFvGfeTqPsiCW0aETiaM3kQKEVMBVzZ0W2gu+rmbkd4SRCgy5aYO/afK4RpHbQ8t6jW1
BW2o25t273ZGwQHYdaQI8VSkdk3W9MIo1DCHNmyrYnjSvQN+/uPUpbgkSoaOR/x47oM99INjvNd3
o9Dz36ccNYmLoTmI3xfvSvNpeVhsYJPap+xLeIpfB+sv/oN1xnceoBBD1SAUADpDIFuo8KlV5Abo
XUk8jpW39m7rJe/9p7GZKQhgf6vfzPXZeyBeGCTH/uxYDwMvjGIEg3gqmnHpCN9cbhZf6gvUuKWv
+DGWbEKBzxrnjjcBjzxgqQrI7lDCo8Jguck1oZs08ThHjxMgRQ/5nRpOsgvxEOFe8Yz38bFjcYHv
bH1A6VC3Rcse6OZE6oRJXZ3oQ8cJR6EP1neIGRC0ww81VIcg7b3b+34naUGK98BQGSghAjtP7c2t
UxVjw/8/jlBOeJlWV+CtSTrMk4+2hbKxu+zfL1jsGaSWieYaKLlpHPnECeo4NLpyXGI7fgb1ATqd
GpDTxOawmm1pdT//gknm9jCvj/eJmAT8HCB1IySql7tHSdN1nMtVP/IyeNPeVxZb6rVTlIEewD5B
ngmPJXpMyzh3Mjfw+nHhNjP6PT2ND9LmDQ1wgoxkzPXmgKVTSh7veZAsUBuyKnOlBIMRugzqz6gC
j5A1xnaxOlYFJQPlnyMT1GOQX4RjBMIJTeuX04Yaw9YNYo9wOn1u1ABNcErGikxIPHXp6JGSwOE6
MWYTaOelDXHmAfBH5gH3SRdu4G+U/KQwvfyVT0yWPOvOMqGZGtXGU2FQprW1hWZU26SDrU6w0bK9
uCioyb9bPAFVxoNsZ5nOLdEVrXiZ57yfYEkxdWCsvVFz7ofNGn/PBQN/c3W5gEaAlE/R3w6oAQq2
l/O3jpUwtehlCFP+kKROjKZ9/eMfTw9lgpyuM9/LtQZf5fOahGpQud3z7R+//n7UmUlIimcjwGu0
hFGSDDUermkaGknYKJqp9l67MQ4Nub0v9pguo4wKePQpb3KFuBEgnD1zY1GHJTDJAOZ9zH0HkTDG
admzAlYOaNQiakGgTfbE2TQJedQLeVfXYW9CGKngzSTxtelwe7qIP74cygkEJ0nojUFqhn5gq1FE
+nuzMjQWN+bvVgt6DRCk5llAa9oOCk0gDiMvP/JogNzc5WBmSRnnFRTQIZH18RG5L+Db7MyZ+Zam
zz8AamiFBhIHy0PkLygfs6ltw4lcVIaqZstQubG4h9FBZhLUzsmjHkwH6bkGUnky+8Jt6vstN1sW
YOPqEqS/gTpDjdR3aRdzZTjYH7OTWLljjh/DPWusp718vni0HeoaSruB48rBKMPWGR3BncLhIDvC
q+HWQYm/8qc02I7TcfA15xFFfpfzVB9M/gH6Gx/++uULyM1N3Z88aOg4pZu6rEw/rbCHYs+Jpgj4
NMBvFIhfUauuDq3RVjpkQ5/Bq314iMGU8K7W1p/OFKzK1E0odTsi0lc/PmOrs3JbNBWrAXMdBPnw
77lt2JETObe3PO21iSAlGNhQhwQoE/2O9Ky1el9F/FyH85M2BK3VQDIusaKPPGE47es9f2mI2vO6
2FaZtsIQxC/l0eYab1Jd5ZVnpY3py+E0oNP8gm6GKBlcznI2dpwc6UsdrpoVI1k8uSCphrYN+tic
5V+ZJ7CmGJUKuheEsHhM0XSUZWxMXDQbcH736RH852jNeMsfxxfo6W6sl8jeDBKSJDRz8Yhfdeog
8ZvcRBIH3v05eIAGg0n+AdGG+VGbrgi1haD5Sj9YT8Wr5CcZIfYGOhOhhCwjqLycTyE3VLXT0jYk
xmJ/OMR+7HeHGUcs7k1IDByagx7Ex+GQ+6D3AOPNXVyEvL04c5iwIH+n7vjLQ47uSLSJoKMN5wgp
9MuvMWJtkDm1acOjRmbgfQgnW4FAee0r+O+f30g3m4kdg1T3v/7KrT+TtVmrLTiQh7cUC5BQa3FW
nCdIjDNWiL6jMFXoslMFrBHwAwAVXX5cps1iM01bD7SgKXqoQJVgHmMco6vzCnUrFAxAWg6oBSBw
1PaO5H5cQH6fhAm6MhQH/Sqa4UauXPyMWUTBV/uNMkU+5ezKrcWxHJFDSAATNWO0vn7Ev6Mp0P+R
4o8odkHZBC4RMGok0GiM5dQPnaZwQhLWml33Lp7xdxr3yDHiB+JeLjYOrADDibheR70VM3c5GB1r
Ixb9loapGdkspcjrO476dWrlEeUnlTqRX+/M7QcU5fxfuls4qunf9tZ0k8BpstBPCiwUudJxJC+H
sYlyqzQxoLvJI4cjJ4NP5KU4rjZiOwHyo+bEakw+PUPoicNBAyUaYXYFavHSYt5Vfdf2fBqKTyp6
KI88mKLfYgegJSc/lj+VJ9ktTHTgfWlBFpuHNnNZ7XdXHh2TCw13IjJM2PWuwFJRLqhRZqQhpA04
uKDY2UL9EdRZhXV7dq/y42QrQosdNQ/cHSSdezlWTjeKfkHSL1yd5UV+r550FOHG5/hpflYPsqv5
m1fYeTg9dSCn/2aSUl2VPmj71OqmYIoyOAn2QZmC56Ct/FoeFxs0EE9IVKQ/BW87Gg7noOFoiu5R
WT5Wh8JnVe/2jj32FvhSSEsI/NnlJBjpjKp1nmXhGqR+9jKKmHRmVZmMhN5VkGQDayp50eOPSyN1
E3dR30EjeCVajflTndnVS/axDebszY9d7KYPoGX/rF+4T+5zZsXfVxn700SrPNJAIBi/pv/SxBFN
IgqAyurTckihRvIOBaf2I3qMzLb6+H17W+3uX5Ktx2wiVqBZv7VeRNHOmAAp/tL88S236gegyfsj
K8Dc9UJEfOt/DFFXtSqOXA0OjwyR9t9Ftl4jewy3++l+Zrnsq4uOnBNAy4C5B9sXRE0vV6/itjlq
CIDZXb4lD6DC79szRj9bT8vzn9/Xqd0xCQuQzSVmTHLzMFAZIe/+MTv7eeouqKs0Q7kGnz+5qxN9
Da6MCPzQv3MfBsqNcYAUCR6Y66/oU/spCyYegm6hmGLr3R7lVXnhNExUMwmQHZEDPUwuS7ALyXpt
dhx8av5qKcfhR2qBWOQpfWkdFu/D/rY/M0htEIXrJkPS1yy0N9GELGf5JHtbY7ehlltK89gxZYbJ
vXd1zM8MUvcimucyXo4xQjAcOOuT4cZBH/7eLLx4nf4QMfz37kE7s0Y9MWpJnXD6TtaaULRkYAGm
v4r19/ay7W7+MyvUhSiN0GLVuyULS19/hIbHkfWSvap30fuC8sAgGq+qRIKF8QtlDXO8Q73UaZzM
llBPHLzRXrz1OWd1JZySAbcWizrVW1lBNS3B7pA9SCDkPyGda/d2b+YInfPAcNAA3L6udmL/4Dze
lz5ByOzVPn9EIOCDEMiMrNVlJRV3Pwo0tGiUQEMXAVlduhoEJo2cp+g00NyJw+UA3DxUp6bfhVeE
y0t8rEID8UcP2EwfNt7wt/7ovfJVcgZnPIx2cx//ajxWQLIbhZ1/FNmIZ5GxFIlpXCz4KO6hc0EW
Y/fWAB3h5Iu812X39n67qs6Q7XBmjWb+XcW0AfoxIu5KtlIrxcPvV2WWSBkU3mpy9m1zNA32KcQ8
N0d5x01csRYlBjc6lT37y8dvwU2wEZKH+Ut64J3he/vROWWgeIIfPTRwjtkdGKZFc/Zjb3jTCT7L
K/EiY3zXXgR//l2U80oLCKdEPL7L5u+4B+4gW9JBQhMTlJgAxnlN/RwFHcmvvjhHCFRwMJnaU+IA
c/QHvJ49gqjX+Jdk8Y98CBDiPatIsevMzz+PcnX9VipcnWOVJDxE31vyt2Z9bgjLgz85Y41YG5Bu
ptXjpmjlDMb4AIxcpuS5H4Ipm5nzxYzU9tzd+bgoZzRyfCbnOtl9cAXJA2dOyJMl7urG9oIclWRm
3vvf20u96wDPbVKHHsrtmdGvsGm85Hjer47kj07pQeLa4qzJAR7nowoa1qSSqIL2f+dWqVM9Qrg0
mTdsMN5Lnzd/tNIn2S7d1h5+3h7f3j11ZoiG5oPCPVL5EcObHSVET4tpeJkzm8nTbTM7URShzCdl
QIDFEHteeikBOA1NqOc0lGd7UL/y6DtiHcqdtwJ6PQjZDB4LYA8gZ/bMEQpJ13NcIaehMFh8cgcS
KNQXXHAt3x7JzmsBxUVA5jW8QWXgIy7NqHUvzu2g4nktHAD64q0WrCQbCu9MBVuWJWrOOFldpR6C
vCFkF4X4rYtNiNlkzjocK0b0tzt1Z2Oi3JkOMYN6FPSTpbxy+jTQKyvK3+Z/VMwh/hwthoSTFyx6
SOFR1zqIteZUFXKgBI27PP/Tif/a/HUygFZfEF1JSBDQb7mub9dhUts0zKXFwoyxLey4fhR+UKxH
FxvayCkczu29tDPvEHkAqgJpVGTqTmjysy0rxcZQFhL2EsfZ6eYox3Z6LSU7YfnoHb95bod+9fHo
V1DmUUtDcM3OEMiK7CgKWlbtnWWF2q+9pjXlmmAXlSYfPX7k2nskMS7efROnNk8s8FVRrE20JJ8K
HAm02y7QAAmN3GlZPQo7voqsBwALhL0Kp5w64WgrXIsuhUtsrL557D9nVsfnvgVg2FESQDqb7r1M
9DbfGpAxQwB+tptksrmYkWLce39jEGjrArOcKKGbmxrEWGhZzSOpoQal4RQQRVWsSL4fR9B3cAeJ
hZ/ZPRVn5sjCne3kest0I9GQqEkezZHRlb676Ge/TTkN9MwOYoTugrBG9kt+6ILt8/YxZBmgLtuq
kCTQdmOuoiJA962+eGl/x4tv/19W6FbOsR55oZQwjOhtvNcf09eFARDYuS/Ol5zyTP9L46a6aJEt
Q7AspCbEuPXYT77nwTGy99tD2fVb/1kRg74vtEQStxKWhMIF6HPUHbhaUMTyrLT/7kFBXzfwPCgK
otv2clv1XFzVFTiKQ5n3Ch3BJWQUWlYOZnfe8KpDcAL+9CsYltFGUVnXSMD1pZOlDqp0NYS8SmtN
nIaVhdg9J2e2qAGl8zRn3AhbgEMB0JYwjv3efInoegQkDw9UtNtdzlem9KSsUaMXfvudxa8Lq7iw
N1XIRgtoGYQ8NRbk8vcTQS8bjSdh3NuYg3vX1H/zn1H2kLOyejthKait/mOIukuWSVLA0LLiHv/b
fcJUvpjPG+eokc1KtO9NGeI5UqUFZfMVwFFPezKVQho+dC/jYWaA4K5/nVCwY0kU9EkAJ02t9wa0
ad9kyB6W72qBarYpid7ts0h+4fKlQLrpAQk6Ud9fxRBcKc7qtvVZmBlvgnKXox/JYYI39oZBSCIQ
9CBHfaVuVMeSHvUkd1YhG1h4FXQ8WFv3qnUOYRCaUVX9VNoFEJF6tKpFM7ddP2Rh/v4HWPygs5Xw
O/pM3ObdCFqXC9TH8kV7je3b87eTiLy0S47s2dXVtquwKqA9CeP3GL3PsiXLJmj3+EMjBpARQG6r
YrHq7DwqYZPUM4C6I4RNZL7PbKrdMG2lgLHWJlebD5PqJbb82L4tvDmp5vDc6tAiAVe5Of9Yv2+P
d2+/wCp4zNBSho5sarhQ5dqSbBTxnn3AKKsHqXJYSLVrJ4cGJYTGKI6DTwYrejm6Fn24OTekeaj9
EJDN/veyM6qmIHAiysGkbEP5BkWtQVuR4ufHvxLqNYu5ziaUfJCHvD1Te5v+3A51y/G9lqernuSh
6HzyJiM/vJOjAccO1KZx7xA+Klqur4vVRk2lhdCKmMAlImViGT+EV+1H/of/Vf4WNBv9/v2/KtPj
BQazWH/YxhKBl+pybfQpk1tOlvJwRbk21L5jwRV/TV+8OUKJojdvz+B1nABj0FME6S9U7K76vvu1
V6qmG7ERzG/kv62gYDi//Vk8s0Ct0Tp2I5rhYKF8Rwd7+TT4m9X4kvM7ga4DZ+vIDN0e0vUNeDkk
am8X8aisCxnSjBy4blcHkJSBdpMxcScVRdqrn88c5SDAXFtGWQ8zC2lbVIBtAWmCl5rxT7gH0+3D
YLZT+0fsQFsAadf2ED9MztufjYnJ2jsEkBxC6yviI9TZqPGuXVkZuImLUOifliaQ9YPRM1JQOyZA
xgZKK4CCIfd51ejab0XR1jOAOo7yA221LCHYnV0IbgP00YJQEBT6p66KM2cL7z42ab0UAM560Pee
/Ha6w9kSWcwwu+NA7wLiBdJKSwOck9jg+GJUi3AWPKW/mzNHY9FBsExQri/WC33pMphYOqevApjg
WJm6nXyuiNAO7bIEQA1kF2Vjy9WBK0YERJGnHCM3c8HhDzjg6v9+Y92D0s5ldGGLuvPTeKy4ltgC
7bfxSwcU8hjfTyH/trkKEqzF8VvwBxscRU7qjvb4klmF39r12+hVtnRcXdnvnImUIVDCe1ndhnkO
r/Owl5NBbf9K7RrI3eID3wWbdxY02kL1FMl01eysyP5RP/JIxr0bJot06qRWSTmAi5khm/ps0y6p
XssQAkA20x7N9n4MBFc/qJaEa6K2Eis7CH5+37ibrR1Vu7WE+5990B0S5KQ9yUZF3+Zt2a1dINFf
+NoU3eJJAPYs8dFViY+VgOBM0fvMysGS6aC/GoksqBBrCElxni+/ujGitRXlBHENUKP+yoJ3751k
UQCNGC4TcHfSSY217zJOlPB6ah4XrENs5bOfS+bQfN128nvbEiR+hBIHHWII0i6HIXFLu+ZQ3gib
PEyUAyBgQCPrLOTH3mQRogZg1pEQR0BzaSVfyzyKWw3VjND4hljv7THs/TrokkmWFdAZuNXLX1eK
XBDrlkcWCwHSy+zf/vW9lUATHVAXhEQMlBOXvz6V5bSKeYubfXXz7kuTwyq2kbKzmQ1hey7v3BJ1
AucJQGFOxEKIvXlIEhOgrttD2VtsGQ8bvPJQPcD7/3IoasHxIz/Wedj0TpQ7dRxolbdNjOTMnhV0
/BpohwIvGTRaL63kWx2hrqzkYZc48nJnRJYhP+Wic3sse5N1ZuUq/S00DYB6sDJPodB6UAsV1Mfb
Jvb2FZLVSCsiOyqC0OlyIB0UcBaoqiNb4mgOq8K3E12hvoxgA/1wQL/RbIRJqqqzmuFI6JXHA3zC
mZLgGL2brRa0HG8PZG9FUCBAdxr6EvCmpQaSgbG80wWse9uZ42xH4KNTgkE43LayN10QZAdtLt5C
PE7i5XQlS18hMY6DsqWmYY2vt399L/6FP4T3AHYM8CfaI24DF23KRjbv5iKi/9DvVnOKLXHzuxTK
v8+Kz5eZxY+e8sawTLwT7eo1FZ4Y1xReeVe4K34GIXU8YWCGKUz3kFhpg65yVC4YVW/48A3GUPe2
NnIDBmpugENiqJcTCe7TesDLJQ8HkNsnHvIcLDrdvQ2Bdxi2xEm2gi6F5k1Kiq5aHupC0H4V0VEo
HNbzYdcGYSUEMxmS/wrlN+sR8lJDXiLW/Yl8zXgPZEAus8So96YKajoqIIU47LgCLqdKhuxkVhp4
WqIfDcnstrvT0vfby79zUMHoCU5CkjFDdYG6Xeaal4ox5rD69ScyGKCNUJA7562isP/etrQzGBBT
wAJyFgjfVTKjZ4FQzNdtmVdDEaIlBLwJ4KRNJsYDZGdRSEYBBjS8x68AoAv6YrllxZt4GK3qdzMc
Y8OPWSX9vXEIQErrgJgid0HDJJQM9e+4qIuw1I7NNwi6Wd0zO54GZ/E/BsgHnE2UOjerDNXoIpQA
2JXMmSXlujdLArhe0PkGXPIVJ6GqRkIiG9Xp7bGNgVIHVRGg/vbvyw10NRFNllBhp/cup8lZF2/g
QoWJaH7iYGJ+um1ifyD/xwSNYco1g4t5vQPdakUu/HK2ttY1WAI0e1YQq2KqQGdOeq4vl6OZBr1W
CqkIZQc1pRypcslKNcZQ9jYVoc9GNx2mC+x3l0YKoe6G/03adS25biTLL0IEvHmFowPNePOCmDkz
A+89vv5mz967Ipu47JC00m5odSJYaFddXZWZFYBM4M3YvP1zwyOHw8hgL1QSkYs1oAEOcigiFJrq
EwZaJMp5mpIIzw+2E6B/d8qTKpoTMGCTXQ+MwJV8M3WxQLeTJJvxAgW/hLoxq0nOw07HmPpX9Sd9
yBF6r6Hj19Qv/+BKIVqByL5BxxHED8rSONRlbwR5hoKZX1mftW7f3mhLq3P++9SJLPOe0+sszTxe
23WFh7Ay6BnR2JIJFSQM+HlwKhU61dpGioJWaBgC1620Ygupy3782zUlLPuZCbLRz/1KJcXByGcZ
yQAh4ZBGe21khGKsUVC3iZqGvlHrMIFRIP7GKOTin4wC7yEAT3Bl8XRypkwjNVa0CuxT/h2jALjl
n41C19AWCRUfMJCph0TqI4s2ZUpG/EorJiZ8l8bKlS3du5oM5DBuKTgXukgS5bOhNZz0a4MTTbky
wwf9sQ/3A0usaKkugjcwckCkUAB5JMqBDaKSythwMPUDlb3Za0QI6p6gcjz5ZvqusmTCyRpTxx4P
MJEAIhC2AGV7uc2g6lcVoSD98k1qbldt0FLlu4wZzuW3vEGbASsOgnogoaPASG01IU5LMcgA7qgc
edV73Br8OLTS3JSnwhpWeQwtKtCXSO7JzMDbS5y3p5fakrZPvaOsgxNS8gCXbrRVbiVIASWbxH5G
gciKV+mm/77tPpaqROBV/fdbadiOPyRBLnfIpoh32qsWmd1sNu+QcEye9GP/4b+2H+OhgqTkHdwj
w/TSamDl0YRSg4YHlFEuV0Mto0DgBNQti9kaoO9k4pJs9oEZoc3qY/tjjLbwHptTYE6PzaNu3ba+
cAPgMsODCQIeUL2m4TEo8it6JwaJZ4i23rrzR5uaQW9Ff3TYY1xvCweK8MmQ5iTtUwQ629kkw5wF
LVAZo+KI411YOdJHEXqdbnas2svSnJ6bovxDrIpJGUMKHwSE4lnw0ocSgSZr4RaeZRfjoU6tXIRz
AjYMMOqi/d4NZpmh7hLPaFQLQB8T1rm0RUEZQXEAT1C8neieREMQlZOiIPoo1fvIjKzCTh6TDW/6
x8Irrd5VthxU0VkwhIWZvLBKHeJ5HGMu42F1QipUM7+1FQsxt3AjQXWPJz0FQDS87kPEqckQxHgS
lJLZvPWV1cbO7U2+aAGNXgkmFuU4GkfaVSX6qZZ4bUJ8uS+ICE/59581iKP+skCdYV0qgwYEZbxn
J+vTaF1/l7G2NGsQ1Jb2567qghCD8MU3NBKt+4/5H63E2SioDd3PUx5mNUzMJWiPiuEY69sLsbSZ
gBUVCeOXiJFSFVG1nEJjivBaDoAY7UrTr/aJvxn0u6/bdkg0Sd08MsnDojAO8TG0u710qbqvGIU2
isgACrYGKTXp+fbvL9BToA9DsKl4OoHap1M3aOnPRVGKOtZ7D/0Wj1/re8luXWXXr0VbuUtAe1If
on17nD+R1raBcgAXnVsFLlrWAFuurdBCrlzd/qilBNX5R9EXCYoFrd/I2ITcMVtzqFlkW98VXvw1
74levOo20cNtiwsOXQaHG/BivOlBgqe2ZEbgx1yIWRj7B7GyosLB+UrWwaZs729bWto4eDeAUE24
QDKdrERutG1HFejdcKNvFJRTrPqO2UBsadecGyEn8Cz6nsMesZmqRJ7L4m//yovRG/L8p6nAvisB
cCjJT09OamdmspNWMdgp77Ldevx3c5ef5p3wKrkx6C2ZhZILuB3C+NQCHS4wnOEC0UdEK66/5pI6
HAZfw9ka+BYDigm78Cu0lFcFtccRl2Xq+FvJE9wsQ6cNCDm0u3GFTtzJSd5lb6NTHP0/2bE9JC76
XT4ZCBUYz7jfoPrWRJEtd7YGfTjzfhhgobF7HeQ5saucAIk7Z4LCd2Dq2/LNaE3AEw1r2kSbkTsM
X6hYgoaw1jb/bs9RZ1wDISqayZ7LcLGmz5Edb8K/X6k4W4orXVSOL9sQQLbIg9DeHkrze8Z03t7R
VyqokYLuDAqHpeYdhyUKevtIInlwuVK57A+FQlZKnS3ojs6Q2GC9i36F8v7/3XDV6VOA7GrQ67Bh
oyeLaP1A8/MttpOD6DwGu+EpqsxvaAKLbnISdxOkSVfJa/+UrlnN5ZbeZxfrRO3KWeCDuurAd5Hx
fiEFXeG5XSX77sgNJvoaMhz50k3/1wGF6MvlzA5opijVKSgEOYjWLx2rYTXj5+loSFLDpg7IYNqv
6cBZ40OyShF5TaZolQ9DakbrujwMxX5iPTsXI9izgf1O89nhFsO6mIQKAyvM0jbwPx7IyMFafGug
oj2sjEOumoPHbBhH5uvGLvolWp6ZrbQROv05zNY2MgWv/TrZBJZgsXAEi2bQ4oOAd1CtowG7qdYZ
pTSDk1HDr0JfKjMlBwAbNHrf+YyX1BJwhGjy/NcWFalp8jT4vI+D4e9Te4ZCBe9Knu7BL0ZQ+WLl
jBaP+pk14mbOJlCfpFEFEwxuCrgvPL43GqgUmnvb3bKmjzpjRarGfEOGlP2gN/2qhOA49yTzYOjf
trMUtABmAJ03vHd1cHUuBxP2eF0hjMIyQT5nxI1Sl6YTiKdxYBhanDWUnyE9I4DcQlchiggVVn0E
2NXVUFwdV6LoxLIZsPLSv2l6ensjfY8EEVJEeNxQqxN1YdFPpPueeDd601rdhqthH7wP99pgdnfZ
HfqVm9En6F8zFNzzu8ktEIt2D1VnovGYjS405u0JvpLOBe4RYpB/fRAVR7VDrCcB+aDJ0lzDSUDG
LVb1LnaTJ9lNjtJbfDczsyhk2W7NAhVhhekkDSAXEGpsuIpPn75dO9xqtgTvT3ZieeilpT0fIfnz
swOh1W2m1dzvlOfuNxTcTJa88YJYxeUkUsdhbmQIrA4wUdrFwQAW42A0lifbyU481fcVVMY7CEck
rrD134JNve02/AtjHRcAWRfrSE7s2SjTDNADlRAo0o1iy6tk25qQrsPtyvKcSzfS2XTS90KTRbM4
+CkyYA5Q2ZLFanz62/fwxub4dadnI+mDudbVHCORjhUoxSOear5VvslbtN8oDvIG0kLbcSU9KNbg
Tna0SnNTdvLP2J0Pkz0eQg/YcAh/Q4zvM1znFlPpfCGTdD7Tvy+7s+8bm0D9Dy1GtAaLN2NLAztY
t7ONaOrO7VVdcn/nc00dzjnvqywrMRWdo2zqE+5/aJtPDNfHcgG/kcDZgAK5lXqedB3dj1+nZDOa
jdk7PZb2GwXyjXHMGEENa1TUgeyFdqqiEPZaW3UM4BfJuFhkReJCbu0i6kjKfKlHRg8js2Byh3mb
wMbtxVlQoro49bRCu9JHAoYBEhYq8HjulEc8e4qt6Ki28lweeXT7sPp9fhifC7i37utDY/nRpRcD
iAoaagOom0Pe8PLMQ0qzGpsxB1ReRIETrZQLmzHEBQvKb6tm9L4FqI2G4qFHtNAmCkBNhKSDxptv
/spH04s1Wjc/lI8BUu8r/U4IHc4w+cqC6LoSOjx/yv3MWudm8MZS+19wPqQlo0AkqUDuoa9PKTdA
n+hCwNpNyHMCz8Nwo9dKitCuPTdAnbhA4gZhLMChUAEXzT6gSbkSXrO15oZ/Wt5cPRbIGTuTp6zC
e8WSJLNykkO8SZAeOKaMytxS3HjxLdQ5Geeey4EtSLw94SS87ufanmYnj+zh1DaJ2YTk79sLvpSW
gk1InpPiFhFFv9xSRc1JahISDokVuiPUWdDiQEAo6UYQGjOg8dD4ZjRFDLNLy4pSKuhzUCnmITJ4
aZUDbLyPEgJuiJCYd/PxXW4ZBWHyE5Q/QMkZssQaJJDFKzC9og9ypRWAy7TFXWWOvi3EELIvPEL/
ZSh6k3WhTKEvOOpTv8RJyEBejmYomrwKhTLz6spGmi2BWusL326BmmIs1oIjJVJi8ELoEAH8CZXI
jlLZ72sf5eEmXueRKf6UJx9JqtDS0ajmPsDivcyr8UeNoFG7TmN7ZMzpgo+FViNKAWj4qABnQR2W
REWfxN6fMu+9KCwjM4PYTFly7wuTeWGD8nFqjopbNcIGSKioQmbApeQWehnzLHIWyxB1YfBNP2V+
AUOotYPQQYi76BxVIFHKONcsQ9Rm90W14gYZhoZpNfPokFi+D5OtzowztbA4pIEpAAoAwaDVFzWe
kqvVsRKMzAuq2ATWuWi2Xb1n5mGXzAAfLAC3B3URgw4Hy0Ao8xjaeV4l7IvhTtJs7HOm5MeSLwQ4
UCQqJkRXloaLam2ohLqOyhY8hBjb6gcHNW60R+JNHQwJCMFxZp6uKkhs3j5jC0fswi61/aZ29gPe
5xOvCVEGR/5KBYWg2bCwPQv37IUZsmfOQjBIEqZxGAgoem1dFk5l+behoAhmMhpP0OWPwhgbYKyn
xAMjUPRYWKFfYADl7fDp//15mr5fNGov+CnKN+lmepJX2Xe2Naz0AWrLx9rZFpw1OcamtVig1CX4
1YVd8XLKMqNJ6zSD3cYE08EeTaI8JJupwyJCL9wc2HFA9AK5gjQErc3C5XwrBAmw4/6+yW2OtINO
Ght0VP3AMrW4VH+ZoktugRhyOAPA8oIplbQrbrBu7+alpB6gCxAyxK0BLWzaKaBtbuPnPsq3mmQZ
3n25S7aco30Wq8b8I1Ug2PJr2Y3s21YXbvcLo5TD03O0Hug1GK0h+nzfMsa04IBIb1tgbpEIUlFI
vNwHvhYKQhgDcauBABWN5meFUypn7u0xXFtBcwZRItAixJ2YwUsrshipnZ4jQukFA0re6FoqxTar
wnC9/EgWE/yzAqVJ9B2g7nO9Fkv086tBlIu+9GzvT4yFuHZm+H00y4A+DwD3V6CEWR6KDG3JgITt
zSjYwFkK943dWtXwfXu2rq+4S0OUO+tjDn2DFDAX6/G7ly3VQ/PspjNTPBj+nSFq8eNsGru5xYhi
8OHDCdzWyJ5ZrmZp7YEkBUlFg6QpIMqXa68X6DluZABeNg4HST/BYr3jFqfrzADZF2fev0c6IRkJ
WrXcCDaS7BAQ5BlJ6F/w7qWbxpKc2aBiNY7X0rGQYKPYquaTDLFIEMW2J8Mp1+htkFq+2ZmNU1tf
OTyBZekWCpyVg+7NHONLfo/KrS+hNkdSFnXcFPiS2hMns9lVu+Qj/CP9NCPYirVTur2loCfSPfeg
g9PIqqgsVFQvJ4LaMl2ih5mAxq7IqWjQTIa2sZltIf6UlRaReeNAYizczENwET+XTm1G2FLgGh8j
V1jlH/Oz+Jl9Co6AbA/LTy4eTw3bzCA9mq64A12WSHHHARkNDUdbQdDuCWt1o0Xr22dm4eYkfXIg
EImrBJgoGlFIHlt+E2oArP/p3vG+K1ZlBQqncD8/M3GZS2fnzBZNqy/aWI4SUf/l/uYVAccrwoZX
GKXZhZofhoTxgCYN5g2aKV2eoAKo8rkXkgwJWH4yUy98FKEa0H8G6Ho82D2L/np9oxFzoNzgEsUk
0g8fUa/kIiDQ3yxd4+kzEfjN7UVasoCQA10rUMpBe2XK55R5Cqy3JGTelGwL2az5TfQPbrRzC5TT
abu8Ra1IzLyw2ReJ09dW5m9ylt7WgmvDAxh7TILgNZgxZH+cubYgVUZF4vAKAfa3q62p3+uoC1de
zuo6sbDRQPYC2hs2yGuE8m+iOGVc7HN4VQkrkBfiYtvr9j9gK0oXVqjhaKWSCM0MK5mwVXITKSER
bQZZ22th0tBrDxBPLD8hE1IeMhjlOjRKJGGKdMuPJid9EHiXduoYt+fCnAHDB4wd6AswxlOnJpDn
SJfLOvFeW2M1VIdSfZ1Y6fKFmAYYUrgA4LsIxZNytzlfKq2oIvibVuWaEfotzRPYljgdKmRbrloB
KELfzK2PJ0DbbPFqh9ytsav13c/to7g0SwqSG8BMIQuKXMvlFpbGOvOrPoFMwj14VpNsivWWVVRZ
Gokig2UFUDGyRrS0HpeUtTj5sCG8avpnda91T1XggaB+eygLZgxIFxCyChTRgPq/HEqeGn0zdj4S
xrmNFhESpLzszPjbUSZaDRKmEpYGYgkq9TDjUnGexRq7SlxFaP8cQBVbsNLv2yO5fpTBCJEhRI8V
kn2itlXmpyMfByFYRMCazCT5xH3EnEPUyR5lVhKAYYxmD2e1XugAEKeeD/GF2ZyRbhhMP7WQ76qB
jg8Yq3Tt+yHKAe473jRoggLQ4uUqyUGmov9llXs216w/hWRze+oWfx45O1QOkECHLsflz/fGADQn
moYTxjWEscC++QekEoyAkDHgWhBn0K8lNQWAtwmE3JsKx5CJiT7/uD2Ka7+Crnl4kRng8RNlfsrf
dwJXzkGn5p5gvrGyMdcn/vK3yZ+fXVqRms1yWGq5h/POyXtkG5tsD2WR2yNYWAcRYEzIpaLpH4ED
XFqZuSZROz7OvbFd9Q+csL27/fsLowC6BQkfiPfBfdFlvUbs5kIllBhX/JFf3xi/vvT1IGFAthgk
KPTKo+6oTIV+UdUmmKNeMZvvmO/QwJSxUxdHgLwL4iyQ3q6Y6EbbSRkodrlXBnY7rCL5MNdP+p/b
07Q8kP8YIax36jjEYPJO4AvmpIrXGm40PLQxw8StcRAT1A3CqzEYKxnGgSAIqeVc3pfgALBOBGsg
lNtQYk7ShoFYEe/gpQxhO8/O7bm6vj+QZSFrAYG03/Yil1s2DWL0wTQwVyPvCVCSAhsIUk/vsv94
287ShJHeWahEQWIQ18ilHWkoZq2s6tyb9XUZH9NdN7tJwjCyMF8AmyO8xsaCbsOv0szZKa9Vda60
AXnRqG9NceODBhIzmAaLJhA2oMMwMm4QbqTGMXUd2ofgvm1MzbdlxKbW7YlaMICAFw8QpIyAjqI5
qHwwlnoXGEh+hSsjPqrNJvefb5tYWAuYQMYLFUHQjuhqVtKJdd4NEW5afqVmIJl/tE88SyJ5wZtf
GKFihrQpwnwoYpJi6U/cz78bAbUKfN4aYc7h+p7RMVTcz+seKhASo6qzuBLID6LuhwgLhZDLpVYD
1OgnESth5/xB6E8Fq+XT4hQRvinKOSA105KvoVhwfaoiz5nw68RSu9XtSVr+efLYQDgFGii1Al3Y
jUYiBIhy4Tr23cO/+3XKN3VoDT2nIzZRBegOI5+xNPNgxhPxPgExE62tJITtEGZKg9gZaLnokD0m
LKr30tygOo0SJ8Ttwb6nNlCeTLJf1khi8IOFnBQLarvgVfH8QnEa5QXoQ2rU1PMKYtlIDgovNJ5q
35yzTYzWGMNaYuUZF2aK9NcjXQ/B7L5qnT3GeG+KUoL+vLOF+1TLTGNgYHsWvIUC3ABpAIDgH8nS
y2NQBlmsZnldAIyyncRt9t5ATJNxnheGgZ4JAGoi+Aet58ojKX6cF1pcexIiWG1+6vunmnNub1iW
Deo4g9ktNlKc1OjyJlmrCuwJIWF4jOtdhYoS2tj9lpUgHUFFUE2sqe0k9QVEroTJbFmLzfp58qg5
u97kSo2CsMPPD05jdYzIbCHhhrjMQEYZGjfoSUsXxcpxyEYV97RX95aOpz3a6zz1FeSuoUcb5Xvh
73Z9Btv1N/cOKj9RbqfVWYVez/3A13ovAdQhdYfSHRRrDvacyrhRybRcZKfRIQFiiLjt0CaUPMap
aQsbIO6hHuGlqatU6/cpWfnrRrIG2YlY5b6rTYZSDHRtcHcjDIFyNHVY+Fwt4rGZJc9QHHWwGn81
sHzL1S5AVQxyujjuWC9sN2oXTFEUdlKVi547g9Z2+4xc+S3y26TdA1EJU7EXLqeqm4PMz4dWRPDh
lJwdo6/uKUx3T7etkEk4XxAshKoQoVQdCGyiCnxppYx5H5JUuboLnrXScdHRyOn3/dttI/RQYATZ
XAHeD3c3gHTErZ0dFk5Luk4sNH2XoFlTYO+5+n7dspRPrkYCzjreS0jsI7lPxBAujWSSPM5KrHBo
xtVUTz06va95weLilc/Sl71K8YPAr+AigSv+bRFJ58PLBtAcHZEhkVNv3epQmfnnVNvb7MiS77kq
KcMUkYjHCxxBNJ771A6TgWfJogHCAaFvCvJGCMAY3/CymZ2MrYDOQB/Nl+/brn+XfwvJ6fay0Yf1
P7aRAoATJZ2xKdtq7oeNIIPU3WU251tN4c13hWAa8WoczIpVuCIvwYudCFkJOCGivaL9Cr1frp/u
R4EYayDBg74N/k21T83KClXQY1gBx5V7xfaQ4PEwPmQEIctB7ccYSeZ6qIMIznv0/K1q3asyNLc4
VKJYcm+/pQR6WHjW6VhEqAsgvLkclhpPTVTkDZrHrqp76ZV34tA0a829qz5TJJ9PLID39aKRGOQv
e8RlnZ21RJmamGtgD51dIsfNFPR9ru+Mb5nRHuMKM0QmEdcqZICg7Yc9Shmq0Bmz1DJAgLWjcFSf
9S/VBveNX9dWgL9u78QrEDUxhuQwuQrxn2va+qDwQd7MBNSs38UndRugrnif3fePgldBErWAXvq0
7lh7ksQh9OIhAwMJIshNolpAZS+0mDQ2IEQcsELVCayR4ZSCGNpsJIfFo1icz3NbVExUzvEopBxs
DZZBGnk35gte/6AZtBYrA0dfW2Q2z01Re7KpebFtCZewcRR03bq9VvS1ix+XcR0iPYmGE0gxUOOY
lLZEtM2jSphakiPmTAnzBUeBS50IzZEO8FiWyx1eNGmHbhAA7uqJmX9Vuq1+628lShN2WDh/W5cY
wyEih4QngHQ7+O2X1tKsq6d5EDAcoofiGZ3Jr/Kjnn+IdvfVJ+bEgtZf32OXBimvW/JxLfcJMfgo
giHNPQGU7Eib24u0cIWhOwTpH08eE6QX1OWw4lgvKrVHNVxXzczR8/vERQdD7Xn+DhILAisMc2RN
qIN0YY5yFnMRCKHCyURfbTdr6Xp8DwBaG5wWLU8Sq092Uew2pd1V28S9bfoq9sD6nQ+UCqNKKKVl
owFAgrovQw+CzV+Ayuif/84IdaGAVDNHgYbZHJvVe/yRvAHZ6t/ftrEQCiAMxK2FaxLJKKQIL5cs
BI1sxn8zUEYltMGc7c9sO5rfYJIEVu4o6ETIaoR5hVfH5r8wSe2SOQmmRB6iDJdX7/LbweEddI9p
zROkKjcj1IgU+/YgyURd7hO8d1TArjVou0C1gjIod0bacl0BvazJElpH6w5zeVA7BoT82tfiAYLk
Ol7peOCS9B41lXoh5Ggk0Xv9H1m8k62NoJnBJr8vehO63lBbYhy3qzP9aw/bEG9S1FXoYoSeFWpS
6UKP/WEV35ATNgu77OyZM29P3/U9SRmiNqLUybHoGzBUpHb1nFnyJvo2HJDVnMh6+uHtxGW8H66O
F2WQirqDIAqrnofB/fznFNrClnX1X+0IYgAdK1BNQ0RxhYDmVTlohkrsvflPEUFLvBBthzFpV9ch
ZYK6UPgCr5NKkXovjO7jxo7qkyyb7drze7NMzf45eBnRdlj54tx/aZjyiqVSBXMawLByFA30fgHl
Lqysl8GV+LWyfas/QMdlmLy6PKmxUutVIPTNMjKdSYiOfJlthJb8WqLDsd3eG/nKFxk7kpykiwMN
exLyqSgloraBQ3d50poQwL84iAZPRA/AjbpjobquXRRlgLouQ0ngmkoOB88fN2W5KUanCg/Sx/AI
LMyB3z1FR6j3392excVBITMDtAoe5zJdeCijXMzSHIPyR0s0EeLUrHh3aUuC+wH4GCkNXNXmwjz1
xR5Je28S3nmSwXAFqzZD8ycFdlB+x5AYFsk0Xa3T/xkkVbTLdQr7ZGxrjRi0SrQIjizts9XMGeT2
GUV5hpdfcof/HR2MUTcZr3bJoMfFgJts+jFMc/z5YHj4BQsAkCFI1ICMwrOBOtJpEQ9RJBUjHif9
YwP2guCUldWgb0/GcO3XkZQBHJmBOBSxIehCdF8gLsTNr0T96LXoyAp1Eb9Y8dx6VM0ZjIlNwepR
zrRHOY16HAdjktrRE+uDgLZ0lmZY/YHP9mFjcugMzHoDLXj4i/GRw3D2oBx8QR0GpRvBSO7dxoqP
xZN2qGwfTG+BtOw1vzJAtf+uPBYpghJFbGha8kiv0dmcuaqTtMsHzKpd7UvzY8va8NcP80sLv0mC
s3FNAZQzSxnrBvipKwGP2356ynZ6bdHr3beKl9su40r26D8D+iVyAJUAzYXLaWxruc3kAdM4WOFp
WPUbHGn0q1ZWDZJusg1pn12zqp3CO8wj9hG3UzaZXbhftz9j4VxgWv/vKwAgufyKKeXrJOjxFemm
fBwc/63zSrASbhtZcI8XRqjD5yPTWClAwnuPJ4sFqlvYjfhtoPdJURnaIlSAgypqP7UG9kXHr5rR
hmxrY5gtFJVZ2lAsQ+TPz7ZHrcZ6XQ4Ttoc7cOZm261Z2L2lq+tiLGSxzkxwo9gPSTiSPS5aMbaD
4IIzYIcffQrJRHT9jhlO/jrxRfY80M9ADcE54p8uLUpTKNZzJ4ye8sCtH32E8WDynyrb2ESM/b48
uDNTVCQvZlEaViNMgVkouI++Dd726uDALa7Sg8dSIV/yihcjo/ZcXkV5jNh79DgBNF5LmG3V4364
zC7vcovV6f76FKH0BpAGkih4QsM/XU5j0ZSjFBTC5L2mbutY0BZhRE2LBgAqQuALugpeDJcG/IkH
4jqQJk96BbdwjC3kzU/dMWZ1a7nSGAPTG6K3fxmiNoTItzI/TTCEy0u02s8Aamvr6VlC969oq0HD
Lto07nftaKpZIcyxjdPw+aD+7cuafISuAF0MOB7UUC9Ha0BeflRqTKeo4ilbW/KOs33G1r+SKfwd
KSDMpJSCH5Spa4wT0qhseW3yRgi26U7rtkTHwxy2ujUdzNlSHICAof9QOzk4CglEd1Rzm5vbGnwU
DZ/zD5aYlPiQWgSGE2x7ag9NQiZLZVMh/wxF30cf3N6djybDxum2L74iEKL6BQAyYDiAwYH2QDfM
0AZx1pI8mSHPyJnHfNO6vFM4M7wN53x3rhRakycwWX0Lt+uFWbpEEiQqN+RtNnvtH/1pUK24WHOa
u26tmig/jmbEoVsI49RcZ0jIWPGcJ6V+xCwGdTnM6SyWU5vOkEYsnDa0i3BdIm52/Ifw3tj61kP3
kN+F3wnL112/UX95swDMggaKpAXlyEtNygqtLGaULnpXdfb1MQHJCH9tZNM3v9AJhakOeO0hLk1S
20fvJCilDOXs8Zawk21ti35RJiuVe6W887t5MJH/OzC6Z0GtBQlkCGGlc/KjaD3OZmjN6+P9Z2++
BbZg5SvJSlcFODySxYhUrvQ/iG1UiEmVGH29eBronNeKDw4qbI8u3qjP83o0y3W7Tm3NPeamtBXQ
DU11860Ckf4XlodfcIyX1qn7ZAi6pudiWFe3SP1bFaQoQzfa12sNmZTRwgdYvlXb8j7ecxt5B6Vq
kxV4kyW8fJLhE1CcwrWFLgjQB7l0ixnUKYqgqXCEXFDjjqOrO4Gr2I1TbsDsEmzUtPFEQ/gjomJv
5sg4OgzfsbTJgHFFMUkAwA4P+csvSBRpavqwn73iGT1Kkvv6MT+JH1pv54fhRdy1lmT1cJf5bjgy
eafkt69H/5dt6pmjKamey3w3QzG9MqeVuKoh0TNu/J/ea+5wvct2CWHQwPp4K61nBS66s74mM3ae
VoenJx2a0IZ1n5ofgfW2ekQLL3QmB/mssZwPL4BWjXeoD6KrWO3q4WnYqfcs777kEc5njrptujnV
xCLDzGXgmbW7zEtZjByy+pfzA9ABqDhohUUeuLSvS9Fp1ZdDRfda2TpBUMTLtyzNhoW7A8Vf0k0X
OwBxzm8fxbMANRIbOdWG2Pf0p+qZd0LIpTVW6o4W74obiCqYTghG+MBwpwsnH2YBSgDaDKAKJLsv
t50S8n3eiLXvuWXozC9ZZW76T/kRrjxtrFVpThv5ZWpN3rehncadWLobC14P9sENAP8BzUGhB39p
n8sCaeiy1vd2RoqO0OIzd0je8y/w+zfGu7Ef7OKxOrWreN2soVJz4g8sSuyv8A+1uAA5QjuRFDwx
79SFIrSlYBSK5uOxiD6rx+gDonmucRRXg6O40X1jpm6yUsHKn83IfLxX7cA8HV5U8+UgWNlp2EDw
yRbdHtLKsTk7Ik4HwzNcP/GQXSHteEAKhNwx/ZCI+DL125EzPHnFucprsyqeSgcYpRdg7A7FQ74S
TiErWF2I8S+NUnEipFh8UNAD32vu2928wt5wSD+E3GKhLpZ2oAFCElZfw+BA3rrcAX7RDi2Y75yX
Taa/D0/9RtpBdGFf8qa84Tf+OjxApehJ3gVH/8B5LCwE7fmREsPTAvoBxDzeAJTfHaegrCHRFuzr
x6Me29Fe3STY6RjsJ2Mdly2hfE+K3KS1x+VASzAY8jLkMAQkuj2onrqpHdv1DuEv1E9xw4IzbIKw
ezROzZphm/Zgv6MEpxQpTuwkOLJL26kw1mgBgVFC0g/B6dHfdvvkCdwfeQNunhcf0kO3KfcRbzJz
WvTFRkwDXmeQbhyEnkddrcC05pC5KoO9Ygr1Pv5Tvvhv5RG9bCzga7az5EL6ifOkp8nlNixEyK9u
0Pnhpo3Th3uoukkvYbxyOidz0Gb2mH2gDmol+8hTQrQA+Zh2vcM/HLhTz5lM0Bp9N8E+WAYA9EhI
XOJZRK25lA9Qnu3kYN/89NvZYuAur6jw5OclZMUJNw1dPOj6fwjeAcI29IaJN/qqdPXtbGfbZq+s
95yjfoENiw6BW8Oe9+VdjIYNPkLH9RpvIDzI0r2BVMTtbXYVyeF7SOc+cCOBbQQsgRpunYVaFRRj
tA/RMM6C3tZLC6wIwByhGcmAAyOPWTrycXQQyf1MO95GW+1i5zcWY7//bqqLdcdzHvlo1BshVotp
pzadoIhVmaTVuM/MAtFIY0HsBoI3IjD5qjW/4l+/f57eJjvBR87mS42aTAjwx+hAMB8PVNX85qze
fJlRBEOKct2Zhj3Av1s2Dye4C+wSUSm0iEym3/3tfUV/OSJQHpwzNL4H5ufypHYtN6RGGE77yXrf
73p7bb3W9vync4I1YnPRQpf1l8h8h5i7+So75tHN7ZW6UcD+Pz4e0afRNDfvj5s/vRnaLz1qkQ93
d5Jpb73eevvJzO3gyqZqnjKrxQWWWmuSUTkIK/xjbf/01sdP5ySmAhWFwfpRj2CIuhL+7xfBiW0H
q3YfdHO0dDPZpOYBoaByxHNk5Umrl8F+y80nLzWdzrq9q37BozemhH7fcn0xdLIWTPvd/n3PW1BT
fi7Mzf7rfbO639v746Z28LfnbLcfK++7Xr2uGVfwr5jMrS+goqQsGuNsEPAF6ntr155qbd6P7rfr
nhwbBd/SfHB6c6WaK9NZOwfPel57jmmezK25+rB1Zjrjypljc59tEZoqo06yHGgzviaBaN+rBhmn
2xP+C3m+NVwqos5730dbIhhwn3Nsrf3rsUDBdJeYewP77BFFJMvCuF9d977FkfZWzmm78h5eoLax
e7rDPvhixfi/TFHqk4AfANqJtHUiwneXx0LjtHhQuDndv3Jmb9vtJthBweiQHkc7101lDXl2q7KF
Vb3WN/ikdqUHpo9DYtdIB1TuT7xvn/KRkQS5utqA6PkF7vPo/QqhPCp2qDQDBXkjbvZqAlD9owFC
LVTWdFNlqVdeYQ0ARwVRQEHHeVCeESxTw6/UXCtHo2z3eJJO8AKBk1i67dvZPtvgUrUCl+XLl0yi
jAwvCquChkZ9lzOulHMoalzR7bMPZMzKFtkVxUFQNn0p+8H1TX5txGYouKHBmFV6eyNPD/wB4iPw
8kC++A1Nz15CAjr2tVwvxsced1rr1J3Zqes6XbcdY5+zDFHLp4RJOgL0DVaebDXdUQK1bXJq0VVr
RnrhKsZFbRSJX7x0wOsBupHuFJlNoVDnfT+f6j8GtBbe5i/hgd8a6H4BLt1G3PSByf8Pad/V67qt
dfuLBKiXVxV3y2V5tf0irKreu379HXS+e2LThokk2DnJCQJ4iuTk5Kxj9KbxAYi7U3sCZN/s8Y2+
Qao5fwDaYsl+KqRr8PowZW4KRlkfpn2/8o8y0lh4jjlXQTQzzYsXN9yn8L6MZb2ItqnCOM/zgV3e
XSTpUFnEuAMGm9AwTnfkFK0xpHzMCfscj1a56ud570Q7MH5F5SxhtuUQV/ZGGgr5KmZ30AtBp3Kk
UQikYvKEvVDZvTqLbO0PIohkxm+654EljfbpCcUouiMx8AAMGlDXUpYSRNlVMGWGfygA2uDjzcWs
e2unaFwsbJnpHNCRIKYWkaBDZxMKIueJm+tTVIzQ4/W4jQ75S/Cel6a+L3/K58Fpl8lKXzTPHkF6
Z2jOzXYiLYbyHxrTwWIPp47ypPgRB1pK6rRtrdbpASKLZPJSAJjQLmXckpu9hCTSuU3I09F2rFF7
mSp5qoWdz28lc7CHJeeGlj7jF6wuFtolx4DKlRjKRx0NDYDNHIcFrQY7XsRAYWR4nzf1uL9EGKSr
DuRiSG5cn5MRainPySG/bZa440gY6GZtf/l7awUQ6s334xO6v57/CaO9o8CQwiifsG3xIrANS9yw
mAtuzOR5w/4WQL09iRcN0sifz6V3gMi6EW0W0MZNxZ7aMfqxKXljqvs+4LfaU5ObaWkRQpDjsMH2
vXo70MRjZb0d7oN14PZfxsFDgxOIHGca0H0fbyf9ptNfQj0KjeKLZdpH/LYGoDcRa6xCm5nTIXt2
ZaSoPaXscZ8oep0SXW/sHjlXZabb8pcpYrCJtZ77t+rv06NuVe57adtFWM9o+esIAOXaQVxwyOA+
3rZbI0+tiLpWXFLLWZXhBDH3bE92gDS+uMw+ujlLHc+Dl4/2jrJI6NfuC6WDJO9gnFH144Vg+of4
uVgbrriUrHImvno8QjbW2BPrJlCxmV/UQRiKkCyClLBYS5hjYe4jS/8o2zEBn6dMB5zXNDNm6bCQ
Pr19bGXAcyNdaZWlusZeri2jtX3m+m56Fs7KT8J3pLuJx0KlicoMGGdKkBC1BGHyKrHFZWlrcx1A
msxjJP7jzTFeyKLMiih6Y53pMY92ptYZnXihLTw7WwQLycltFsD07csJo38hjHzMhU+ZAdVgqiMs
bHlcHBiaz1oIZTEqOa5Lycdvd3hOQieF3vf24KBb0beZrR73nmP4GxrSpciYA4/heiGG1KUcl5X8
FqRCqM8Bkmgd74utZzH7V1iSKBMlcx2cRgmSyCtZm56NPsVVhsou61bdNx0Xa6JMlBClEl+SNfVO
t6xNtGdtW0BMVPP833gYF4IoG1V4vJj4Y0Fs1GDLFnkutVXz37eOtlBZO+a6ggV1drcclpGN9r1f
C5TUR4bqsc6IMkjG0BkCIKuhDbPcLJHoMlwk3Sx5wergu/uKXOwcZZXaRE0yL8aKWryKCQJP+IBW
c+AZC7pr/P4WQ8+AeQXXgvcS6xls8viKS4RCFsvy3LHiAuIgXcX4taYifXp9hQq9A9e6cVbswIog
ZNykr//8YK5kUAczRbLit/pZpWszspGRMAlHLuu1uLNfV2KoYymMWAFzR0WOpcYEJ4/Hr18wLQG5
6ZSlvpRCd0j5fDKGU1jz25K0zVsNahcCKhfZIrRGEXkA0ifN2D9ixh6JpB6HNq6AqdNiYdJOPRC7
ylnZIknM1ubt1S/LLtx794CGbSC6QYkXyXpqHwWv8aO808i7h852DLgNuEXaR2gnTH/sNheAAccL
WXQppjeiWCuas6zU7TrLP2Iy1q4RO6IVaiM+eTvByr9Be7Di196RaWzvHubfS6UzSWlaV4bkn8UT
s57Y9fav21zOum1lBYjzGGd5x9cl5TWFDFaTGW7qLqDiJyRRp2NzQ1OG24QKABKIEprPEosVQ960
JcGDIdEqGsQRmgNEk3ofhaAM41CNBLwlopXY4Pb7FAuzfyf8UYWlo4CIfuNPnmcs8qbQRMulXstp
ULhM6iGXtI8YBtr3QmR+p03v4lHbiC+ERnTet6BA83bNB2lzqxnFoNscD1k66d8mvfhwDSgl7gQR
XCojyAvalbIrAjs4hcfwSEyc5tTAAR5zM0RZ4Ji5pNzBshJ39fpCPG27uTrxgyaOhW2AEZvG3lYb
edVswsVsJrjzwQo+BEv4nXDuzGneeyqN2hoK+Cg5SfjntUEXlD4X+bHGmR/ALrWotwEeXG9B7rBo
iqjWsFT6pu52Pu0LidRW82o3+lLYgCcisFQY397Snvo58SeyRQ2aAER1yJYIprQeQDBJokhvAWhH
1fS+vC8kvsoZOzi5aaWgPoqG3I+4MGi4CdtgLJSdfkD269CuppmIPpLATnjgJtRfo93NC5S3OkTT
JRMe/yZnTH8CZbZ7L4zaXMYnDHZiB3AT8q23F5eTBaiTLYcLwZ1Yr/nNfCEtk3LtESvVKje2UHsH
AD3xQjpHubU92grGoJ5YwxL3vFVC2vT/tY22MFolKb2kV8L2j7QO4BSTsaTCQjF1wbCbd+KKK0GU
SWkmsCsmPBYm4Trlbm1xKNqBwDwxMSnE9IruJa2uxFFeeNWmhjeRdfUolQ84uwi15A7LS/ce7AVa
EJf/cYGUO44gRwNXGzk5XBYSA6KB3dKO2WK0Qf7McmGZikL5fYY2eDLnQTkBe2GnrjH76/R6jNdw
KxaizE0dl1ZLyigNjTRyrQYT0eIh6paRbhqzyW5szvQdQPQtPBgB7qDAvy0sDcrj2wkSTcw9JpaI
dqQutZWyVLovhn6l4lTbVXNOyngolHU7Yqxkm9sKVr0ndsCwOWYm7aZmR20B7TeqmEowUnIz9YO3
Kl2YQkcyVdd/bTAFVGDXd8ix7VB1WRgW5nS7VfKiotZtNU7ZmdqqtRO0pfhW8S8TcJfaTndOpGWv
G0oHZcidlxqwUp69nysHwoHIUPJ73g8ZKhSAjgTOLrrBrQB9RIQRPGGrYmpXO1uMbtWhqSBaMLOo
LFmUhldc26t12BEnpLOFp2FGZp86m9j/bOHvG1PDPAh5FiNcaI2ZPiIqfatrfy+VUnltytsw9CG+
XRlouUDWFo9e9E8B8v/Sqr+lUBodqZIXZhk2tLfgNlvZLjwQswiUg92/CkMuDo9+UmHrhSEDIgWy
LSSp2Z08uyOvJ45PNOV/F2mBGwpYusCcA54x9X4mUoLszij8dVsjjBFMGA7xHRzessN90GcstO67
XhtcRsDlAVsLMqkzS3sNcK49J6CDaPwdbPFFapYnUkgvN9zohIW5KLb5LNjmiPK4ucLyWe9pLN5S
9OigQoiMI5VwbEfPMNIiELcGboYODSUACyEeG3jpjOTP3Yf7Uha1uWWr80mjAjZznCNc3hrWgO4F
dPKygxByz+iLcCmJcknEMB1qOcKqANczqz+6k4b+BA+8ls1v9ZG55QxcJFjhyMie3HW/LuVSwQ/s
TFS2HVZY2d4hdzv4pMoajMS/GqACpB/ebNAq8C/sGwDHyDSuCqxQ2sh7nifEldKKeOfQmbHLVz46
Q6T5NJj8mhW83jMwl7KoExTUvAnLqYG2LEglMvypl92cVR+892JeCqEOr1MwHhWXWBC588R0wq2f
K3DwHm8cSwx1VkpV956fn/ctRuK7W/W2aHqO6jwWcze1cbkcyousxkLU0qwTUVXtdvVBWvtOjjRR
N5dfQwZiJmtJlAfZiL2oTUlPRMH/B7ch6OUGaDvrhJhrohzHEG+crqBzA28q8fd9h5jlAcQ/wrb8
N5m8y/2j3tQ45cpc8LGoyh7s3g2dALn9YAHn7T8qBGWJ82yqMdaERQEYbUMSQsTuY1EsM0hO4cY4
XVxY6v3MAUsBnA8sqF2RNy1eyB+jS4LUBkXqFmHTlM+Nb4YW3klUo/3lf1aCBjqVOk9o6gBCSb2T
R2ImtabVaFcY7Hks6Z7fjb5TkIMBkwBAcDp1Xlo6tUEijyJqdL0bL9BJsJHsrwYleHQoeubHMy6a
Uz49+fbhwNraO/bpSjZ1hDUHLkxemcTt+q3Yi068Bp4DGkzReoneKeAGRU46S+asvSWWgjrQK6nU
gTZaKRXigBVjfscSY8QZHs6x3qT7wVXhZEqnx1t8L8d2KZDO9NSN3okK5v+2mrkVbH9dzHbLvVO4
9f558c3Y0zs25UoWZfKjSQenaoTFtY6MTFaIFGlkYj6ccfnu+UFXciirbwxD2MgV1vRWmsU7b3Go
yU/L5Q/py39/F2e5fYYe8dD+y9jNOy4QWAeADIYxGLT50XiwITpiBMx+kfs4IEJDI+O2WDcuqV8z
2w7kO6pyKYuy0EodS5lQEFnWOT+KYYAIXUQN2Oa6OaqVtsGxIyBijWn9BLAExm8xFgv4deqla9M2
ToVIFrfyvEP4i7obMlLLY4w4T5whQWfzePcYm3rvJl7KJBtxUe9VYjmTYQbErbDzDumxRR8r70j2
qTPPU8cvCcC1G1dy+gVD8D19vRRMmR8PFKIYxRVE9Cl7q3j9GTu+w2+JvetMUMDZvR0sBjfo0TrA
1CTWoinz04ktD0I0STwPO8QuBmlAKcK5wNkCo+hAKAXVmQRiPFwflklgiaZskCwUYtZoxPJ9bj8l
mwxKzed7JJqH+RNG9llG/t6dudjl822+OF5AfOVykWGXR0udA5ytNHd/EnuJUWcYWxWWviLx2bo3
v//rJp8LAReig0bSOgFsYxhnGVF048xpuTvN9ySq/shtBcnAAysMZejUOfF7IVKuRG1ALYxYCCBg
mxEGAltkb1ke6c0IIiJrESiSpFGVwKfqlK3VKi4s80wh+pPkZoQJ691sF5o/wCSoHFUgA56/jOtC
zOqNbbgQSZldqRGkKPSxmyi8oVaer0qkDZpVdVQXhcWskNwzf5cLpCzRIIxNG5RYYBAgwznbnvzz
1RDf+C9lxdms0ba7D+WlPMrcGh2QH3Pv/3RFtoC77eQWdpPoZwLw1t8WiLuPd/TuRUSjrSGApQxN
1JT94RBQlw2nitvszQeNeWcXr+hwLCVHZeFM3tXKC0mUtYnbvDekEpIkwUwxMqMgwg1hzL/a75AF
xHT3CbmQRZkXXq2qSsx0cRti7Hhz7AsMM/2nfaMd1Lr2J1kNsZqitQbRHGNT/tYNwgNfsEwIY+Po
eU4l9BNFCzQSvYSpWW9BwlWMpuRb40JkHdL5cb25YIC9wOAyptuB2H39EKp1nxmpHknbukQ1Ui3N
1LfK0ORnOv4gUbjrX1kqeC/RDl4Gg+c1TKUB/Ia6ZgrfJ4UQB9K2H5100cMey3h2668SGIkiYjTj
nSXy7pbKBhhLCGwhBu2uV1lHZSW3USxtjdLWE5OX7Uwxw+/xFD0PLDaCe9EnkPUxF4EpMmC60uhS
eVjrgMsqpG376x/TRbfgXMkdXuJTPJM1hnd4d2H/k4X27+uF9V07Kb2RYSsxPZmbwkmVTP/kf+f2
P4VVPRv/C0mU8ed8QO9rPSTpuqUAfOxr+C1KMxFnj+/ZvRzVxe6hQf96RbFcqWJM5HAmvw3/wP9U
ccdSVCTj/bionutPbdkDUP75sVzWRlIOYQBwocJLIDavTK9Ce/5MQxV8Hx2rFbf/b6KoK8eHBgYP
I+gH9xQfY+TDvMzMT8Auzp3/JohYzQu/wOMABuo3+XlN+ovw6nFmGJrcQfAtgZV6u1PyJpSRpMmX
YEwCKOlamIQGoAbonZgTdsb5aKWOiUqdHc38ue8INufUtm6jOGlW8xQuPeY95+oMQJezZ+FbZ2AY
3TFqQGqEgQEJNCZcgbhz/S2y1vlqUmuJy8+Vr3Y+AZ8gcoZsIW0nx1CsFiRYhTOy7uId/wi2jMwl
Eb5JWFRqv7U6Lno9UAs3/Jhm2f6Ts/q9jPFIR8eKxTX86uRZs1mnfCejcS2WemibwW9kQCsXLrfg
LQkzQ/GzuAznw9pw4sRqInhME3JfAabHyUgqAKXR3qI7+atcM6zRnRaT60+h7Ow0Fv7IF9iBaDmB
iwHcbHj70fPQWfybsS030eJ3kVncXger9GNdv5O9xywF0NQw+4JK2k13yyTxKTrdwtIFWDtqmIDx
w7ipvxMZ5aV7en4ph05u+KoEnrMIcrpZcmpOE/IBghntOKe0O4D/cA4UfhugX98DNsfHaPpPgaMv
0lk2bz/9J2PJGt06e/fXLzjQuqDuGGbWMV5Ng2kZYIQWqrIBp+0STA2Ao44XvCM7ynowAa+iLiYn
ORbWc48+7eeECc9wx15fi6ccSlnp06qtIF5cZSfuLUSvPYcyqT1Hm+kGjeGRmb8zcj53WhEgUyQT
7RrpY5IoC6r4Sqk38VC6xkJcRV9jaXrvql05NdCzvLX66dvpJ0O9yDJudvlCJHW30TYjh3k9lm6w
VL6kNyz3BdgMn9k6XI6haayiIym+ocuDFTnfZkYJGBsB1wdIIAAS6LVmdaDHcGBcYKRhPn22TxA1
r1jzs3dtFy4OUSAQMYMw4NpkJuDK5aQRzMiowM/ROT7jHLQEBWAa2UgoB7dr6Zvgi/5GrAm5e8Ya
paH/ST5f7ItXqkqzESz1kKxgVrdCjK4ck7W8m6wPw27XGmM/b85RkQCehIsCshEUo3hKXYVQjiO5
Hyt3fJHBC2xV+1J2WoPhxdxKQckSXcJoIVBQ89Iob6LIeLWO2gKI6TOMK0mZ6SO2Q004YMi5ieZg
ii7lUMoBuBKllhvI0UdYft7Ro3mUzrvJ1Fkjqnck4WnH3C3BOLrFAapL35/QXti5mT0jGevIlBmv
9o0HBjzASwnUo92qpREFCiTAk52VgOAIl/rswPJTbhsxYSF58EcSBQCfLu2dd+jC5Iu0G3GRM9GU
3uJjdGpfgPu5r60UOD6J6e/DvY6y3gRuEdH8Zlbc7mwlAgMw64DLG3EQndDtm0zlm7qa3BG8AQPQ
bIon0vIzoOUuc8b1aIZ7JFKi+fT02IYRZbgyYVj5pVxKWcI0bDOeKyf3zd4zEm63MQ/125R5lMUI
c9IVftsw5flnt26QUVSsQwx8x8eLuIEQAfD81SqoCzxWGgfqLEgarc90HqGDUF/Ky2wxzeu32v6o
FyNQkFQXzy0QRlDndvLF4y+4fX0wW3MmZ8N4AEHFo0wlJ2dlr6aR4g7dXFv1Gxdwhubzh/v0bT+W
pJFduz4xoAYoZDJaQXCO3Nu1UdYKSdXiXpLd5hQPpoO+6KNhbY6+OftjmLOveWgijbzEv2ouZ1uO
s1m9Oj/mx+bj+aldA6jkOzBXiydnvnlfLA6Lxdvp9/AEaAx7bfvu2xqjOuvDyDqfW+2+/mZKy3yP
L4pm0GR3/ZYDKAuRAIYCJjs3xXkCWMTSRN3LGUwd3ex73xSbVb2Bmmi2wsx3n1mP6O0DzSMGkAUB
qIl0bmM0/AyAEYnqzpZLzloCMfFHtWXzS3M068ezf/YhICEAnAaYAvNpoS2TtxdAxJnj8ZsVXZ6d
sEefQmltrfrBmGn4lNQcV6n59maYn7tPzOOY1ebtc3Za6vZPagGSAq3A+6/+LQOaQmHCzqJ7dPZB
oGfi2WGdO+36pWUSfZxHCqivw7UiNB+yBJNEZxHawgtaIeVVd5ilJqp2mvkSzV/QIOyQqSGkB62d
b/5ozvy437/vdftojrPM3KB92rZ6ZNIXv2ykm3OQdvNRQMMlvMiAMdKoLWskvmpDwAi59WpcoQev
xRRJg+9TgPDbAiigelsDOmX1JgGuCKp2+slRlMPHgznHRAyQW8efJVAH46WKCCy0ZOT+NcsL0Aom
A/YmXkYv4DMzXzurnpm8iYrhgWmrbt0A4BkApkIgtIGEsvX6/vqJrlRlmGruG0lfV1D/lxBp+QQT
ZQiCUedK0N2IrhjALenoEX8T0RIOdIlFqjiPLYlMUmr0ZoJWEkD/CJDgUFKbWfVtUXORpLmt1c0G
/FFgHUcA2uFeImhA5/8xWw42aFJx4Duc9mDGwN/qHIJwlJh7f/7jO+YmtGrRDNCNuTocWstg0JhJ
xJ7dfCVg7AjNOnKRdO4nmJIiGVNDgwugmckyBpKLMCNVFODL+AvBJsWGzvxKzE2+LFCxJ312PXx+
xQpMfA9jz27fSyD0SkCOBPY9oit6z4CqBUKVDF9TYV9y8w05KFuD+qWmZOLAkOQwEG2pFr7q6G18
5+dLN7++CHxSiY0DFjX/RTRsBMLxIbYzwPxgqIJVsr0N/8B+CP4wHpSOoNHDe3StY2i7KjzVz3Xc
XYAJAxg1sIYFB2qgwdzr5muGLyDjHMDOcxGM2qyBmhssIEyaAtuGl4HJgnlTjNBey1e5DnzFdaS7
BWHsW0ZLHvAzNcAQfWDHcTBpJwObF4jYvNycUN/99MHnom72oGslDRfPH56ZLjfPqMUlFuDBcReR
gQOu1PP34/MU791Ggs+JUIPXdeBkXH9pX/UZXidVcUnxVUcxHTxDi2IvzZCeMv/IGLNXUT9DEtU8
EcjgzjzV1qTZfONkrHHjO/4SgesBxSe4wJGjogFfeikympTPNTd5a3j7c/JNyUPoipbOo/+S/Hm8
8ttGa9x5neBoIiUNXG/aDhGCtrRtPM3dvimmPcGIinOAc2nm25/tZ2R/5tDqN/zdN2EuLXKzZPyZ
q4nVPTM+hZi86yuONWMMCeN5GL+6QQ1SlaKpwqw2XAx7HU+BJcBQf2mWiuwgZxEMTaTLHd/8M5n4
V5zCvDra45qgq2Wof1ixzoigbl0sfA8aEzFxJxLiREp9wypQhKjiDHccHAXsBek8CNgNnzdBPACU
L6TQbazyNMrxVEDK5FkeOAXluS9Z8fOXBvCPdj9qjEXdcZIhT9fQVg6xJNK5VnVFi/hEGFPPjU3u
iYedCk7o3cW1PCG+bnC2GtDIYEa1ldvBb318xreBnIHaBwB9MGiHQzaoe+ZhpXlcVR4sAia8Cuyp
OY2WJ2CiTWkZzjj5LVqdQGiLv4CFB4QdShbo+TJQuUeemwRg5bVZ0NO3CU0YNJhWdFsjq40LRP2+
qPdlrfIC50YbktQdMEbNmcKiRpHMwiz1XF+GDpc6Yj/LrHLBMq63yTWIxzYiZUGIZ5G4uD7HNPRE
vyoKw+3sEnDfNWxTaGpO4bw/F/AI+QXr0bstSaOdHYUcvHhA2ULDEeUooDBX+62UBLv0VwZaJLdL
lvoqdeLtcARYpPfkw1NFPYZZ9rl5+pGLIUk9JDRIqEOn7LNxLJtkhNzcAYztoj+AZXcZ1K40V1mE
TsaNM0RkaSJIo6CoiA+oNfqcooO4pAt267c/AO12djvBBDTi9wx9ajMYR3Q1mEfniMDKPB4je/aD
PoAcXlJgn36c/ekP4H1/GnQGbPCirlzr3XX2k+UGzvfv4cVYHtajtdDgoq7gIL8vng7fCC0O1tPB
clb245t286JRC6GMV5IXSAqThfiuvAex3AIYmqz83I0XdJZhgCoawLQA/aBvQJmpXcxVwY5fCXb2
wUjl3phfXB5kYaDcmOpHoozyXtQclIaCp0PdjuaeNMc83qAzh/mVfSC/jyCCl0GMiyo3UYWL5GKP
DHIieEawm77wtJgn3T597oCXEqPFDEiBxM/tzGb1unl3Bsv51q2V+bGQhvnjz7iteKPhVIY1RIMb
MqyAr7r+jHjSNK4x2mTXj2Y5woOUQYPlAkw7Qk9Q/Soy5zZuQHAAEi7CdGDV6IMCkwf1AghCxXWt
7qc7dBDoduOhKVmyGrztZJjt6fv7N931TChqWh+RDwFbpERq7AAwVs6p3ovdFqaxVX3Na7ZAMPaA
WgQybDNVl483kyjc5ZEi/SgB6AxocSBLgStBVOpSSOt3XTxFPpAszH/aSYWpIbxb6IM4o6wjHr7+
7bGQY80vNN8tNuLkbAc0Padz5VnHbRcYb/SNbTdQsgHlNVjlkNxHvZSy7VwVNqnW6TESWcYsX4E5
Yln+YDqZgA/DbQb9pRCsSmaRknbAiFh0WeIqI7EEtaSyV1oi5mOqxAlxDUzeyezd8asAMDkqVIwA
6ibVehYFDhkV4O2QSQdQgSdPraLmiZstSzLmbnMCAieMjx6zXbAT3/1tv2+cCf0YoRkj25ENVpky
LIBAu17kI+DcYRwXeolqMHURar4Kx0hN0dCJ5mcJVdH0LRXNFOOV35hB8ZlInLT3A3moxp3ZfAFU
h0araxVK8yTQ1bLM3TC1Xw2nIxErUl3u86szIjfx0qIIq7IWSb+eEAonD7GERnyu246aggukFPgr
bpbMsg70DAZwI+28XoBXIbUFIAGy9pU23KAhQcxH1gdoJDyllOGujQ5gfCUPQljQLvuHJjpUoVX1
jGrrTZxExCCqRaCE0FICGsv1bgqYCgPSh1C41SaOf1sA6YNaOv6qQRsMuIBnRnRyNlDXtgXhEWAC
VLjOOriOKHGxkni5F2ilG1emqmHqODeTLyU0s8Bc5r3ptWZY2xOLK+fGbGLwE08U6rcisLERSV8v
UgwTkGamkJqOKhIeAIjqsTzJZngL9EuOvRQA1CrjEScQ8zT+Q9hpHmbTo8o1xhclWYRfHqscdU8C
TAs4unFWhC7heiEql3rgaugqV593IALfad3nP7X9JM0B0jxwgOvg+qQEoDGu6GtJqNypmefFXJLe
H//+Ha1GFQpk6VA36AGNnlVrWiTlZdK6oTkBpjd0k/yDcQqUCLCDIFmDsg/a7cD1Da/neo8GqR1C
baqmbS/ORmA/Bduu+sN6x+h7c5aCrIJgENRhEbza11ISua2GWpumbSba0qt3ku0UmW7R1k0rYrEC
U+oLWQi/kCpTkX/C7aEfshC0ZmmQjOo2Cp0eYbzriuNrXjj/6GiIFJy9AoBjYJviyaT2TZPlLG2R
bt0KBkAcBm2rrfSAkYCk9PcvGXBGCVAIRJ3duAvXoiw6JR0aWd0G6IA0eGtQOtOfGC4v5b/8nxDU
dNCmglQIzXddCCoX+KmiblVY5mnBfPFoBROgXTwot/ASCBqpe1wfvaT4apwABmYrBR9B8swFlhIG
1uPDoB45MOEhMAVbBN6cc1sC9cgBjjM2SgwzuWE1U4VVjR6vsF9F2Txzcp7xuNHqJaDCjTcGspC5
IkH+9XrqKueVCK+D236UMRq3TG89yCYr1L5ZESWF2rVQTlP0mUMKf+Ctbt8+dxHIyoyfUmBsHa1j
9HKIelzomDCIjZxOECTlpmwHL8nP46OhG5RQ65JJ6yliaewXTop6mY0h8OKCj0fkDEaneNdLc0D/
GeJX2WxlM1YBEwIw+neUCF+rObdK/gAKs5mHswCcXj/DT3EoViRX/firzgCtFy8r+SqALqHqDaMq
qwoN4KpwaRvyYo/i89s2NGdbFLPMP8icI+5OzzUmQMKMJMZGYsV3ljHwy/F/zGD2+Ulw6wSSUHb2
x9fNKX8Dv0DnkNRxgOS6iI7CfFaAgQYZETPEkOwBDBYcZqOeHPM432xWv4c1Gle+fx+v6Nxk9GhF
lMZUhj5owKSdUKzIkTJYr7uZCIySCDPBxgxd2+tmEe0Mx9uotvGn3jRzRbHCXXOwFj36d1DmX0gm
w7TQUR/ZZcx3i7AqeN7hT1DK5TU6H3tKzoOMOEd5HNUcA61YISo4r8+oIvKmKx8Z23BjbiiRRN8v
9DkN5W7qDYiUpXfVIpiTBIYmtU6ol5TmnxBHB3CpN2meLl3rV3elZYAmRNVpyWDXTEgAhm+KwFie
vfcNQ+lo3x/dUgh/QYyEfibUD4H2ff1t5QTAoXaKcdcwWvXi/Va7AeG2HYjzUgev8OOduNkICJOg
2QjvSR2EJ//9YiPU3o/QgB56ribasWEjRZgGa53VyX53TegGwLOOzCRKedQRV3Ar+kSDmAl12cO0
aEBgkAI/CcWyxPKfHq+J7nUgOwhLTxpzEHJr6Gq9XlQTJXKMeVnO9Z6rvXCShZmO/tkf1CvGcbZS
j0rnCOhUURh7Sach4d0Soj0gwoFAAYSD9Gbyet9rdSHmO+VJI4hNhd2QjNvwK1kDbvkyB4XDTGBF
rCRfdnWlIRXpT0RwGsZGJXryQuACRQXEbbETwTL6EjWWoJlVaWWgVWTp5s17Q0whYNgAQwen/AZw
P4EHGHmJVuzi32JZ7GPwoNolcI5OAROhnRgialVwyeGe4fEEwB4dQ8W53zV+jFXVoK4Bh1NpFagO
bkJT/fZO2Wjm+jJCNYDVDHxnM1HhQlkFZwgIfHozMWDJJ0i/FTsFDeCnRF5KQBOMFxHQNdrZYzW9
eVPR541cBqJB+D2IE6k74XM5SBMFrQYvY6Q/J/2mYOWMb5wQzNjCpgLiHoYEVWHakgzeMAWR0OzK
X/9Qy64WzJ474E0+XseNCSFS4Fhhz8hbScdPfV4PBpfKzU6eS7Z2bDfR82MBt1p3LYBKGMOXM4AB
AgEiqtcqim8q2HlAGco4DzqOxvVFMgKhAFp0wasLYkTKbIy82su+2O6CJXJpy+6LX1Unf96sYkCc
eG/d/PGybo0iJY96hPjU4wCJLbQ7UAkv/ZV4kpeFIznKsukZR3R3aWgcBXcE8lro7aCW1k5a0ge1
3O6KmYR6od3oZgF03XzWoj82sUNMOKDZ471ePF7imbf2+hajnVSFTTLwzIDUi5KbtuUYxhy2VFqE
f2oMoX9/BqgGOeBpljG1BfO/7hYJjCRmY95E36wXxU/+iZSaitcYtKy6CS776CdkGbL7G6IhIAA9
9rnV5fqshWkytFzChkQYqQW6gDkEaHX5EodZ2yG/HS9Fhstx55aAJOVvgeS/Xzy0odQKWahC4LhK
luh6sHqJ8fzcSkAWGLk0EFTrBml6vZYgxJkSaMo07ZJmhTRDWmwFUGt69uMjvQnSwShLZtEQomka
Es8qvZC8S9tCq/hdBthNy8CETAsuXdHOVs02+8NCnDtHr9cahGIXjzwsQC+QqD93G17sm6E3ogaq
Um4nHpCf596Uxlx6jeWfshWQXbfc7PHy6CI0YXiTAREPyw9CGzhf1C7WTRMkdS2E+x69yd3CcBIA
5gi2hFJ/AtgqDi4+Z8166Oa7+JXuW8FSMqtnvQ238RA6sJCUIDMSCoJ2nopVxzEctCzP830HsfFz
9aR8xgeQB2FYg1DT5nPVSjf5jF+ngF4dN5hdcZL5tOeP4nGcNzNlyUrO3LxWpO0XLwnITM/JJvJe
X55DXaJ/NZ/QeQJAGhzEH/adpO083kESKgMqDIl3MDpSxqKcUlSNgZ+/H+VZtAufxXf1FG67lbfJ
fsGruEKrHLrgwAy2TPxVxCx3kdfwUtNQKMQUAQDySNQH0htKPDIUGqekkbRXV6qVAUdxXwHSNpyV
DKN4o9JEEAGNAck45hPR13O9lZLRAzlPyqS9hFgjdUqUKKPZl7Ty1uDnfHqsz+SjrxZFdBjZO+Q1
wRSAUte1LL2MuJ4z9OCwcxjLYP2yeP3LPGeAfhNF0ANaCyxWSEhrG7JZqAPClgGRFH0udCGwCXQj
iIw0PxS2X6MVV1TNvLL4GOE0v0TLdGHmrRlg4tFsGRt2TzKeK+TqQAJPSnXXy+r0qUgmLi0OwwzN
7SxkuBsdw7rAhnyeHIGrQQPTCYlf5/EgFgfhLV4naFnSgQ0XYRmPT512/OCJnZOOyKRAxfC/60Wg
c6ovBCktD6q6nqrVIMxlYx5plsQaG77dLVwX0ueKgJVEPJSgQG7bQhHa6lC9Sba8b0+P13GrY/h5
giODwjChaqKsYNn6ujC2A37elk3GHt37dDKJpSDtCJBAGhci8FQ9H/y2PoSJOaFa0iWBGUyMA78R
gscYgbwok8Q/ar+U62qUeh0HnVccQEAff1fTCX7NP9wi5OMx3ALXAmUYGGfKLucZp3RNqJaHQbQx
KluW9uPfJ194ZUDw++SVx/QRArEbpizJ640xmfzqwL2mz/EfA6XA1FaYDuqN7YcYDFSh04/0HqN7
g9LYic9FLlOrgwhqnYSzwbooz0bM2nboLs/RVFeZIM2bS086m6T+RstISQMwPoQnGeBaZz/94mkr
/BpaGAb1QRHs/E/5nD+Pz9HOQx+ohv6K8U1EXq5bPt5W2lnDYSHAJMkQBE0qRn6v1yuHiSh7ST0c
hq8Q9Vbkn1pbYI0N3RGCjJoKa0bmSxHTXAtRMGKfg/ZSOQztPGvXXQ3G6V4/PF7JrYqj6HQhhFJA
JHTTMK4gRE3n4rAIg2MXM4as7qwD6SmALhCrRkJMah1NqNeBX6r/j7Tv2m1cabp9IgLM4ZYUSUVb
yfGGsD02c858+rPa/8HeUlNbjcEHA4O5UrG7q6srrFp1qMTtqG21dNOD+ExiHMlc00HkhJMQCHQf
rX1koRdqkI2xD6bvHAuRHcX7kJAS5Ntl366jhuFkzswzriksNMwB0jUGuN2vJRm1IGmxmqoHwYx3
yEoh3GHR3sx1GjNAEHvBzwD9zWyGshxmo1qEnnroY9tNevv+mc8P5PrXqbdf8RROUBP8uk9Sam5s
JZObPP29DNSC4BQifkR6mDKd4Tj4mlCW2qEKbKWzRqCehV3YMlRrrr34dQ2xPrx+AjylDn1UvTyu
xwGqpboBfL0T837cOGy4lXhpVID3ADkge3mhVkXddnLbpMZh5zeOxy+7ytK5RZIs/nq7gBYhwQLq
TnCcqLueDEXnTY2uHfrc9vlNm1pGZyec+79JobyjSeD7CLgZ7SCAHn46FiCP9KwiZ9yP+WOAVjUg
OQENIYgG+mmu00pJ+74xDlVriYlZrSDKq+0J+YN3Zon2ljBAzAkhHdx+BADX55NUuWp0nWAcutAM
NSso7YdoDexUf/JZ9aRZ7IzGLTJ39h9Z5FsudGGM9cofK944CODnXU+fQmMax3CFARY2F9s6a5Lv
DeVGbgzhOtLRSDQa1GkVcgM2I77yDhW4BZABR9VKO99XiBvajbIYbg6gE8BQ0MAhLwr8vMs579AP
tlHbHqxN7X/4rALCjZXAK0BQ/utL4aSuN87LdMBsC807NBNIhWIz4HwmydR8KcC1AT+hov0ZK5qB
6sFujLpL5h20zFRQb1koruEOw1/fUw1RPXwpmB3Ef7+JqQsVUDJN9REgcIceJADVi9e6em0prGB2
/pZBCjKZABsSzAYNwW65phIqP/aPfnsME9fV+qcoX4ynXGU4uLOaB+bDok0M6EYAmgjXJGVA1TTw
4UA1/vE5RN8QmBxMtV+kh3YTamYQI2mPG2VVnrW10pIh+8aBkQBaJqxu8EF+b9vFVpZiogde1/lH
JPA81DBrtwE/YesOI8PqzbUPa0QTGlJr2FP851r7Jk4UdE6V/GNSPRaFrbdu0L/dv0f0iwrUJo88
JCErR9iLQdHXIjxjzLh4zPxjw61xiQbeHnI3VhgLIdfk0pkH/gjpTvIcodaHGJd6i6rQwzCy0IuP
+SE7sjg96F3Cj5PSiYZoQdAJJv56CaE4CZ0Brvdj9Vq2j8JOZn39fI9gaWBA0cEM7wxZ7GsBjSCn
IvYpP+puZLXPCbqcGN4ADf5Eyee3ZQFBG8FqITlzLaJuDUTnytgcFaBMc3dAMVwiIxzXvF2sQEQk
mn3rqptT/gnmOWW10BhYnlluiHyASsDlJG0zB6N5VRd5RSy1x9ESHPlDR54vx+jF4hk46IeMWWWj
7QSsBDDJZIIVBlaRf67XGwupLARjG54kNNn9aI/d4hNr/gmt/i0H+RBmS5mJjUEekTnsPRaCcPYc
/kpHlRswd1wuOHnX0kVpyLoxgPTudUAxHSyxhh3mZvdTmMUTc2vJ2V0pP1nrhTTKUnFhkokd34Qn
TDbCqG4O7VsYN2oJ7QINTbp9/z7TQGkYXiINPj6KeCrwP5QmSZ6Rtn7fhafaLFbxxj8gylu3ETAg
/KLa9Uvu3CyUgpEMmFW+IZUQhKB7Ck8Lwj5qjbEUiP6YBdEp/+kLK0D/Z7bQ377FPwK61UzRMNVl
zQLVznX2Vygw9AiTcTUVyjwK2YQWAoyfPk2Slf7kDynaEnt3WqlWEa/SztIZ2UHaY/tdpAZDBsg+
AkLaPUzhA9cGD3mqNS2jAKAR1Ywzc3z5c/8M59aALOxCELWw0gMsVRQgKHwef4qTttG/04/WN3s7
eRRS0tIrrd+2IjpEBys7Emjv/Q+4vbMXH0DF1jUvD9HYJDhOdMEex8EEZZ7DO5hydW5cbbVgiCPa
Qd2Qq/VS9zHrUT3qBogDZbNsvYvfe/kRFUn05rpbY7+IvlkE1bdPEiAXACHxsNLeYy1XeoXeyujE
pxsRWfchXYHL+Mnf86yM6H9s5T+i6LxuLhuBXvQQZRhPombH2w4NxhJyWfpLtA6+GTtJDma2k/AV
0JsJFgxMS7+2bH0iJ3EmDtFJfsrfk1N8KHepO9j9WX4JDvGJY2V6bplSYAGRTkBSGS8k/Tb6oYqR
CDyWV2f2hAIr96FZBYaiDbtux2LL+A9hKrgBkL2C9abU0pfiOu31DnuZbOEP+TvhqFnKaKrAbsmL
8DSySvM3nil4FfDO0XeCwhxPbefkDXLXi2p0Gl0jWKTo8D2cEhZqn/wIfWYS8Dsq0iVgmVWoQHDq
Y8A5+zE8efFzG/yk5wdONdd8Y/rjHw5kUp8HhpLM/BmYF8I9KCNqh6ERqWgwEjit4AQjPKEe/8Wd
8mGB3qN9ilT0slzEfyQMW+6s5bRniL3xDl6KpVOP8VBM/FRCbGsloKF49N+lI+9M7/wLx2rDu/Ue
oenpN/MNRUGYeH0PjDFNwlKUYsgq7c8JZOHfGKFkfvkWaP2smGXAiLtCHSFSeAh34EUTc0L5t73a
F/XIhekJiArBzBYdZ5nf0sf01J7SwGTs4y1hBK/6C+9Fpo26BVGbagivIaxadafUbUuze07WVvoY
rUvGi0cML70uPHTI8iM7jWw/JUotMrUHXDE9ZU54yFk8xHS/MPFVyDv6z89Tdl/zw3HMvDI9haOl
5YuocqP4HCXmuMm+y88cQ8y+pwjnxb+My+xJf+jBbe8ztvPWYws3Cc0yv71lM4qrofTKSteH9ARi
+6Nsgx5p+izdEAhM7dDZT4bbWPynAZc/X9ablrHBs3o72QICg0QAi/wMEF7XiqrUEsiY+Sk9FSj3
92gwC2MzcYBpsrwR7ZbtIt5za8l+WzWPynY4u9mxewDj/VL5QVhtysfw87520dw7v2dy+UGUNQpQ
s6r1HB+kmOK6/iicTzJgIPqDccWAJmGQvYIhkL3lfZfLQ74BfsWsNtzxq8ZYVN81nnQUTsJVs/R3
ifkm2Y2LdqpiQgd9e46YQwh/nVlaPy8/lrrmTV42vtjhYxO48YmZHkLVSk6NxS3EF1s4Kna79B74
l3bVWMv7+zT3IMjUX3RXIOkIH8Kgzq2Q4qwrq6I56U8Q3K2+EKJVzylzCtwN/wHdVeChUEnjGHLF
lKDer+SkFCAIwO6nCV3V8RbJG3Nao1FhMTBs9Py9uxZGHX7YZDnA9llzGq0RzGofxnszgpns+f7e
zd29aynUqaVGhWV6kDI4wTl4ZsFh50YLlDhQUxQfSOMrFQH97ade/xYdp/KpCL4YeTypB+kT5Egv
93/+hkdz/fvEN7hIJali4HtciN8XAyt+jzfBaWXUZgzOgKcUbEyssvkteSj+Ic2AYpZKsvbX8sqq
jHzNz4WTcEowNDHCQItJM6Pn8tw/yp9Md3R+0ugOQ8IH+XREh4jRrsVp+YCYKWuFk6pb4tNKhiQC
ht6KmJ2WwD+0+CNjQ8mGXVuEK4m0AyxywRj1VSOc+EP9kS1K9+j9qZZf0UMZWx5L2PwlJoVUUilC
fgjpQLL8i9MT/SBqCB/GKX2O/pS1OZyVh/413fNb5ExYSfUbloBIQ7M4Gh8NKDYlzS9jmdNCTjgV
b0NjIoXfmZO17tzsAFL93uze7m/lrxt4tZUkhwBEB8Jdwh9LZx/R2CnVcenV52Klfabfod2hySS1
J8xXazb8vrIlCK+XldM4/bLdVnZ66jfNYnrkH8ZlZN//mrmvQH0N5YpwuRxzemjUZxHzBku7Rrup
D9abCAANwtf89T2CaePHXzDs/AywqQGRi/QiuoTRJzTnHuKiAdjHUtRPC27prD5D8PFh8y1L3TAk
0bxDqMpfS6IuSyIqjSJUkDS6xbZaZYvB/M4AdJ9AvCpbDRp+HAEtPg34oYNlZ4euvlBBEi7Y4SJY
p4Dk+c60Z0XKNC3g7KsorcsVqSWpEB2e9IgRodEffZ2tMkwzIUzO0kYA+W0CoMS3CUYN0Jb3+OMx
GYdzRUdzMfrBTNwYDUcJIwc/e3+pzaI87imReORisFm9BfAEABOEuov0MTHUbvYiUnKo51eocyPP
o185+TPhBiLuPRhOvl4+CPFWvfUAovpzX+jcrSFCAXlBSPHbWE1pgsFzfapkin6aHDKWVVoqy2kZ
WsI6ehjRmlqBEe8RRHiLNfbVvS/7xr7CYmPeGxLR8Efp2Q+91KlBFRUcXHIzL62BN33k7woTaSf0
xvOs+po4s9cYMIGhFqi1wosiVADXJlSP47yIYj86N6Cua3ef8nq0fjA26zFFG5aPCj961/hF4yKn
gKY1FlphBoUHkhgdLIQDADBfVH7J511YcF1u+GaQkuisPmGiB1jIi2XtWC3jmRfJJbkypZQYynj1
QhlVETKV59T0XAX8YSP40wILgam4quA3y2bw0IIRLgTboWQSuiIfFJ/3T1achf3UR1BbnQC1odUh
PqJ49Zcc+CwwSRsBRm4hb4PmygG8POhEwzR0s3B1E+qdWMojBt1b97/j18egNwNMBMhQYaoOwXRf
73nZtmHee3V0rj9iGykVxwDTnQeOfRFceJqT2vgqpwC544CBip/HBmS1GBJshW6+VawKczAxWvFN
NdsVuO9c3sV7YP0gqscQWET2mPM2kLngTBzyb/PW7LN1dKqRsiYuJvXZQRR1VSzK0blzJJDXr9Bi
SYiLDhMaGUVQH4wWj6Hgxap0McbhcGyd3gF4dMU7EuhdzI8UQPVhME/hgtszibfmRwtcFw+wHBrP
gCKn0x2DOORqxcfxeXCMR+mttNOfYh8tRHSGam6zrGywhoCclBEtzGqwqPFfiAVU8voke2Dn/XyE
2GbbuvIhP2DkpWPY07pFsrhYawuc7aP4eV9/Zr0dkApfkod/TypyKl294UMkRgqfT87Ttj68EpJc
2OPQjpwJwejR3W+3L+73/vvbe+0f40euMDuWG02M/rUqEJcP/QgomYH8gE4fp6kRoWxbZmfvPXO4
D8GOmbd17u9glUBrIc8DzwPbTAVJYyGUXlcN2Xlcy8/tO1ir3gMygXjJHcc/jd2fvBeo1C7GIJRi
wRwLTgzSbIWgDiD4WhGtyFTcU/VSk5aBlJ0LTPyU7Wnjuy8CinIZzAEcd5brQxTlnjjKDAtj3CUx
ugnhaqbL9DAIVmrxK+Oh2qgrtCEspUX5pDzUTmMjHeOGp+zJOHs2CN1eNExcfODekieWubzh+OEA
LraAstm8EUZcYZBvWqAIC+bS0g0cBdPGxEXueKDMvq/WN3QKLxBpmoNCkZbk67s0KKkxyGoenR8B
aLaPolkzZnLN2p1xby4kzG6rMuSpKI6QIL/7pdU/x98YyrlJPvuFvzOl5RjZ8ipEe+UToBSswdY3
DBTWBbgG0lwkGKQshZxlUish+Dynqdnj6VtWByYieXZlMKcAuD1IQTaPNDlQD1zWelrjp35+zrb9
D/cFYc/ls/iRroMTCssLZR175vQDbqN9f+YZKjyLzv5POLB2BMslIjl0fX5d1Ve5PkYQfgZH/Utg
BSd1m9jcPnPDwGRdUNotJdJAzYpZf0jYAVlBPUZRZ0xlK/M5lFNXnfIpTq1hQt60Z+QnZw4SLYha
Vtk3aVqUU36WAHWx/E3+lGyEdfGgL1lGgCmK3JALX0yd+EIXgcc+cxtvV6ySR8yG2QZHpA3/tuLy
uyiUx8ArA/MN4Mi1JHCKSLEnCPm5X8t2gDTzZ/FiPEVk4NBeiZhsGbOsC+QhQYAEMxxrlKRlahMr
BFkFMahn6RHJwv5YH/TH+BxspJ/wkXXTbmjGlSxqF5uJa/2AS8pzvAnXjelhtnb7wmL1p40VvSDK
WAWqPoBQAUKCVbKXlvwj8NGMC3VzHUipoA8DfitIya7PKPS6WIyLsjxPX/2H9BB8SpUpvngf963u
LPuPlaAEgTQH6D9IPpcyTCK43dAEnJfn5BXl5s3RdZxhY+Kde/DMF+uwJOOR74u8sXe/4AG0dYFH
F80H1wtL0YXV+nxdntOjD37/xwYIZhbmZBa1I+MG6AdpvgKfEQgGKSGcIuRqkKv1mfAWf4JgY/j0
v7PaUjH7QcbqeHB/FO5S6zF0oFocRHMdmK2pLEhsQiYXnwhr/P11z0K932/SAQclPeHz3KM2jVOg
61yDIEgHgV96XKAbNXOEDSYMuMhkJUt1g2wBWPKNFcOMicT0XzoYtGzKn2nLDm0sBmSDkfYF5CkR
RjtVK3XdPdYO3HMnX33kTrp45he6k9gsjt9Z/EeLpwxO0hWS0Pp+e54ccEK46PKH18q7xcpLTAQ8
jgLEl2b1AFgUR3E7PGRrVr7khnWFO4NcJekwRZGSnjin9JEahG3Xnv3CCott7dsqt+GW9Uu2M7Ys
Hb9h8Qhnmo7SFlrpAPGiFlyPsZZwSdrifVLMXXRSdkvMiF/+3FepXypu+lgvxVA+GrrLtYyLIGZ0
o624Vk7Kl7BxHMxRV/fV0tu6yrvpgpe2M48rw44+bG51OGBQ0/uhRWbqVGDqx8/fhtnkrC+/ibp6
VVo3WVMn7VmMN3W3kwprCSk+CCMNMv+hB5fNz4gZGhEG2FeuJR4Xh4RFl/kbHVAbA6oMRNfoYoRH
SUdmtVF3waS29fn1/fETuSLObFalme1BKB+aNeJ9EvMjWuIwXMQHCw/5Q7fTL8Urh1zaw8PaXvPm
+iNZPkk2JpTBYmA0W4Bc44gQ4P/+ejKdbnW4f6a3rippgIZPA3QtP3OkSqnkK5Ekeo3HZ8Ms9jLm
Zp4w+PFJXfRIKUo2BmmY3IpfCPDpuFW9ydxyGTBchBvvAsZ7IO4CLBtwNiTDrq20WkSiAYhxe0YT
tlNh3Dmy+7/jFDClAB1TmE9dQYP8BWaYLViTMGZxNVToSjj1vIqyn01tELRneSevu1OBiVi2vwZn
N1qDbfEV6f7BLZ1RY1loOgyj5VIxZw/KQ1/nvOZc2xWSKAEhvUDmMd4qyLVLKd4Nz8ydDPMZjLNm
igwQ7Ay0QYmn32Ij9fwulyCe2xRb7kF7MI7Di/ag7Qa3/TT2wY5FY/Yfp0yGjsFxB8CaOuUKxWPV
H6L27A1m+hwfi1PgTEvDyr/Aa68GJjAx3Jt0PtU27wOy5T2w4JpzLwcnTfrwYJAJjQ9lLAypaLVI
45vzsAXFwFKJTTTOPqmsnb15sBdiKAdUmKoMECMBg5F+pC/uNf5GoX4rn8rHLGdk927EQdcrorZ0
GrNiCiWImsBZ9T5hD3cJaMqQrt7w22Fn9Gbzdt9i0NP4yOgT1Gbwj0oa6IAnub6rGj8JaZlCb8DU
U715K/UtXSvKul9gjDD4EjAVL33xM1NlcfbMUgSUYLrPUa55jkxcbM4ynvJqq7rGq7Epd8Jocj+p
E+6ZOCPybF6ZdaRM0fIAlgBCHwLX7nql8jhGZar0zaHsF4GAxEieYcpM4tkAFZYn7Q+ybSPjPZs/
5eDzB8AWXgN48ow5y7MnqGHkTwO6VE1BW3atFYwOErWYWqIuMFmse+4Y6krO63qVZKoS2gQIgRCa
sKlVwmXX5bEO+INwEsGE07tib02g+fgRWobq3JIE/xh5PBRUkcyj3EI5TSYDmIfxoO8SqwJF2PMx
VywAT5m8jLOLTjCZ6C2DW07AHPQU78TXdS8xhBF8iUASIeLUA1Pc5Aw/98ZhibgOuOlovoEDIFNX
IapaXmiaQjqMViYtEtVNrTyxNLdax5VdeovklXH3Zo41dALJWJAWoCZNGDqvNbJQxhzFpBSjmU19
V6EyiT9hEzhqjwTegGFSVinDTWBIndkzSirlXnqlknASl8dH9R1D0769vbyKt+3We5n+WkHI8jD7
AHAJGRhXanmkY6JBGhZjDxMUJzBeW+zNCoT028wFMo2xKmLsr/X+Whi1qi5QsmiKIKzQH9OP/gG9
ZnW5SAzM5lXWDSC1mTuaC6avTpzka7EYSISUFbpR4aijFHd9hAlXaqWXRf5x8zkeo1dFXU+uMtj5
KvySMdG0gND7C51FwAStDz5UNAgDuz/j3NS6se8EPsqO2smvTWfAONia1c9yQwZuAfr5gTshGCDq
YW2rJA512ciO4I3l/K2qb9M34UOyAs3kMVkYzQiVq+z6Ve2IW+YUiLlfAYp63EHQVEO6hGVeb+nY
SnyoAkV/LO1imz8kK/mgHtB3B7YtfTUdjPfg2J8V13NkFHONFWto5qzURyjyL+VTFrQq/GzACchH
0cpWhROvU7fZZEtwbCK7gV5511+pTrT0H5WVeJD2sZM74hIjB11WfXfuDpCZNgbIz8GjAbNHtweX
alEMZVgqR8AJf4ocxfN052/Trb+HK/nIql7P7R/a6BHJYyAaTBEQ4pQu86Ou1q3IqcdXpA/fZVCz
gj/+sdjpkzlFzLatueeBgZbApSBaIaYPgq/Pue7KumrzxDh2SxCKvWSncie+eU6/1ZfxY+TWdrDN
vpmDw2dvCawRYnhESCC0JK2B11K9go+0URq8Y6uYIfgeMQDBdx/Up/u3dGaNKCmUNRISr0h7cIIe
U9N5+WsDTv04sUkXuV69zTmeH/Hj7cOIFNXjud8D1FiYAIa595cxd9KIKNCZoukVLzC46K5FlUkk
DlwveUdwFVcm92U42cl741eSYkah5b0YeybSnVyvK4uKbnt0X6GVjnA/Y4LEtUhv5H25VQT/xC39
TdgtMFzesAdgdE7tkv+sdvpD/oJcG8tTm72KEAt9AJsEGj8I+dK1WKUvlSmQg+CUyk7CmbUFtjAJ
BXOA7e3SqRm+xg0tBG0WKKVwuTFOik4xAjRtlH0WBqcMxV8NZR0JJSsP80vf//YASU8EWCQxbhOW
FJf7ellV7qmlXwfJyQdxkat+V0jgvAQvHCzKFkTM38qfgVEqmy2Nkkht5CB6PoYs+MlJ+MpQPn7B
QK56m4E0kEU/M3ulKEGUosj9UPq8j6WFZLaOcoRTLUrL+/s3u8eUDMpGjWKHoT4xFtPtDRupg/u/
Pr9e1M9TDy0I4MH1JeHng3P+AKD4QnuI1WX7CpySgqxTBKAiy3iQL766XpRI6nXrPMnz6wkie/uz
f0pENFQqB1tvMKL3z8GTGAZkFiNQ0sgZXpgqg+8mrSILBA2gjlzxPmodgL2nnbGXWaPobskC/Ree
brQ0kz7Ka1mC2BqlUIs4K8waBbwRpNBfI0a5LjmMH2K2X5CLc72PeJvhHMEw4rFEL9C1tDSd5LLs
B/n0Gn9gceExcJKX7Fn96j7il/tqMk/+o9kIMALCQgGwLLg1rmVJxdTWfKzIp01vYZyvv0Sv5oQO
ygB824P1Vp8/PpAVRdmB1aE2v8vXgqmICOw9WdwEkgygfqwCTRl9+KuAccXmXs7V6lDlvl4dL2eY
WTWJELIrTsXq01vFrrHmViA/s1k9ab+GdXZs/2wloILXwtCOEIRCgK3sqiWfW92jdpR8pLmbdbhV
MY+9e1C9xd93+sFbvjhBYCuvxSb5ZEx8hI2Mn6WzCERqaAsHbcftAPe072vL7P2kRFFm0SjKRIig
tKdFeVh1zxwrOGD9PmUSNWFo48YT5JN4wJyjSFwE+zFdtJPlY1xgjVFS6ONYq1/TaMshy17euHS4
3uB+RTWGzM+i9LGQuH7ws0A5VVvO1DbetrG9R+iJW29Y9BFzb5ikFv+VRaMuInRulariySfeHbbR
wvzC0LjKzrestpEZtAS6cSWIUsk6CCeZCzX5pJ2qsyOBbnzDv8n7bANAGHhDJat6AngTAN19zerf
uvEAXcum9LIrB2mUU0M+ga/J33j7vTm53LviTmA/9wOTKfCGQblaK6WcZWD4MXjHZDRITRgiDKpW
l4wMvn8D5rlwakcpFU0LzB0rB04GvjlaZftyh1qxt6iwoZLVPQXr9oXFmTz3Ra73kXoNALSr0IsH
xdTd3NwONuNOz22kglgcWAtQ3AgKiPKpcwqNJCWusnYqXvkfzUHviWZzNWajJ/B9gKALWK7JbEHI
vf5SExJCGoAjqYNqJCmopFEMgKDjUT7xV4L99/AYIgMxBeJNAxRBNH1Kyg2hEXYy2phW8nrYDsCr
1VuwyNosOMS8JkRJorbPk8pRi2UlOFcOt+SWmH28LnfVEkw3trcUDuEK6PB1xcxJkZ+9emwosdQm
xnwUtv0Esf062IdL2cr2wuEN7TQr3eFWDKWfBTCUMErps6CdOA7AhXP8cPZjUz5NIGOMduWShV+5
oYzX50YpeynyvofZH8GZW+qu5vhr749iK2sBmMKAye18UxEvlITyV/tUl4Ikw7LCh0fhJQPSgLWe
md/4u3GEPF4DWBP82NdvcyYZiRLzUnAGvbetrv3lsJRc7xEhC+OEZsYPgggglEBf4TbS+o4cT67G
ahWecxu4ZyDmk4Wy6TbqIl5NFmGUJfT4PTAzzwzBc9UgMwmB1UeLPMiEaM+4zTG7yyvE6Ff9/aOC
HFbyo7nyhoWfmgMllGtJ1GnJAwiskg6SmkUHkDdaAuwXya43OcsgEm2+vlrXgojaXAQWQZ+H3kSW
BGZ8/+G92385+kLZjU5w9N+QFmR5PawtJGd7Ia8Yo4krGsgbYakIx2jrtAskJYS/v8ZYGGodoOcl
bZg0oUGYpHKJGVURcJgt6VgVHvRHwQ5QoWLN05kDa8hhXYiiFD8PAQFBVjs6l3a1TZzSShbvHYYS
p8vQHpZ9YY578VF/LFeKxWOw8Hgcvv6UKGNb99WT9R0qFQBEKaC9ZYPv6MGyL+BmNFv9gHQnb412
5qB674ar3mlf41XyHD0YLpkuGzvaiqlUM9f2ekNUyhML9FKH64APwQyYBUp0tcUdm5evt8isdhXm
Vnm2Z7PAqPM0KIQCqg77g7HHIJykrkycinmn9NCszlErU9oG1rTB7HZ9wT+W2+ZjbUWHYle+CCza
oblhvZZL3aAUxEoAv0Gu/yEDUSYKyKazOkrnpvVaBnVrhiIICcyO3BoOqJlPdeGdUuev6f+RycWo
LxALgX4c0GWag77whKJqR3SX8K689lx+jQFxqBbUTogSRet6bu1WS2E9ASqnOjkQ6P2SxUM7Dxfw
DWgJJh4a4Hn4nmsD0U+6nqt9kZ7bn/oBAD1r66/KL+Ep2gn7+/dl7t4SCqVfsiiQU5N2mmtRqCSi
6XRKs3MF2oNpIeDB0lcqprBmprFGVnjJhECQj6esLejcZTChIjML0i/qxc/AOAY6vSw712aJ0NW3
DWtvfxAM5J71hNww7BAFxhhEeWSANeXGKFpXFo2XZ+fY2rNC4/khgcYd1ORAxRL0KAqQ1zsX93Ex
TOIQA9m5APngiMEhC/uELn3gY+4f0kzziSSkzsFwAMcCnQnXkkpP75JymuJzbC600eksZFwrwjlx
X8xcFyAH9CIo9BNOODBrXcvh5SrrU0NI0LwEkNqDtKjRaIHxuHb08CEvE5BgsLyYmS5QEintU7u2
mzpfTNB0WGx3obROewtsqFY5OYQ7wjsyy2Czt5eMQsJTiOI/2t7AVHu9RqHQvVEI0xTIKs2U1zug
i1aNPZ4X9/dyZhApMdTCEi0Y06ZNcIOt9Ont9MPKV8+dI0oAZXFrowgSv4AAz9U2jbl9kOzItP6+
kkGJoYwur3VTUdRkHeiTjKB6uvkQIDvIeLbnuQNKDuU+KOHk1UaKY2mcwcGSHMc35ZVu+pa2joDv
u386t+4uBmIB3Ej6a1GhpW5UV/F6FUpEHKhempX4XS/A3YPhySwGuZmbTtZ1IYhSt2CYorEvwvT8
Wpro3QLWNHUYqjYPoYgMEPyiwIVgAFp9rdKAuCAgHXPIcB6xbattvD0dmL7kjat6JUW8lhLpZQkE
AaSAU1AwHWEJ2CrynE9okf053D+eW5uGRBYqTDDdQLRQyjAIOnoBQj87c4H5mg9AzUS+uVzeF3LD
qBLuPkw1IM0noHK4Xk9eGVIpSy3eBtN7lx4z8M7xjWvVjPb4mxf1Ug7Z1wtnH0BvjuMyyHmdPNPY
mf65Scz1iUn1fGvTLuVQKp0n0iAZIeR4BxE8QeojgkCboWrEal093dC0SxmUNstlgGkfapOdNx6Z
Hpr8GVjNdzdv5qUIyq5xtZZ3Rltju5KV6PIWZ3PvknVilExvPXVXKyG7eXEq/NRISihgJRF6D5xq
q5iZvtKqo5wBXf3EitZvvQaXi6IUWhDALj7WWFRqxh9xaFosrDvZ+DsHQ+MfEzkT1AokYedmJS+i
NePYb1rni++nm1CLTCY4e/y8uvYKU7FV86Gyln9GtMiXL/evJUsB6Nq5Vql+VwVo6R2t1tLMdM1Z
5SLdCugQYDq/t5yBy3VRd9MY+K7Lu4qcCxwBR4zM2AkdbsHQNsbVpN3QqFcHrpqgbJiwd+oICNAK
Fz7rkFg6QF3OPBnGfoyxceVP5Mirb2OzMsAVYcencSluxI2/eL5/VKxlUT5OH3GKX4wQuAiP3+l2
vWQtiXFtaMat3Et4T+Ih4FUG/F3+AiXD6v4SWBIoM9AXJddOPC6mvttMzmAC+sK6+4x3hn7MAtmf
0FGNw++BWyzdykaDV2AyXsybPsC/mgyQ17U9G9uEE7W6I5o8Wt22NMc/vbNe6mgL+XN/yxjGAK2v
16Iqf5LTSsKlQVtCZBy29hO4WntTfqkDNKSwwC2M9xMDIa7FtVLtCzxHTJuzUHQUqgswOCTrwmJt
4S0H53ILKWPgi77g+cWvMVBA6aJblTMtlGW1kTEv07ISi7GPZJ/+22YDvHO9ML/W5bySyPWJzXfM
CgaH0PYpfmRdovtv9myoTeOVUd+M2D9Mt5BXNbg6loyF3LeiwFRfL4Tv+UEMK+ge4sXmpO+DjWVb
OqsnhqkI5C5fPNlZUTc9J2Ah/I+J2dyTZZE56iwret8iYOLYtZQukwQMzoEb1VtI/+gWytGPgRVi
7GD3kYEORftpt5yb2ayA7rZcUplDSgFTsKhNjP1q8DkugPVGx8+uJg0vz/fP6bYh+lcCtX+pEvY8
nyfZWTjlRww7X0tIYEXufSGsZVDbJ5RKX/EehECnjWPvLKX9/yaAcqV4dQiRvICAdDIT9EHpX9HT
fQn/oWj/bBSdQsao4akfR4jY9SD2sqYHW8rsNeYPMaJQshdzA/CvHMqQekEHvyqLM+QI+GcQ0D8+
JTbjbjLOnO7+hK7pctlAq3oQZqHz52Ww18WOIeQ/XLZ/F0JZzqjolLHSIpgYtNSmKMZzZuzWi+gh
WbKuJ7H29/aMMppJX6VS2iA0jLYbMKA6ugRCordpl1lLVnLqtuH8d1WUPyWUTddHSog85foVQ8dP
jKXMKxW/wdS/v0/d+MyoQ6FqcTZCvdZMQVwIiik8cA/1gjdTpzJBFRQsjsf4O7S0wRThXTEMwm1F
B+E1uilQLuBpyltR6ZQiaEl6FAxUw0owtSUKJOirsFhvHdGA2bFdSKLMAsCkbVIoyDKL3yWYn5HS
CcAPtRl26MllONu3Q7sLWZSF0NIsScMOqxqBwfKtfvth2cly/fMswUsRGbp/0+n+VxiNqkdurJ8y
DsKCVXCySue+KbppTS9+nbIQemnkHgxEdn4m/XvH9Ot0//dvmgekQklXAKZf0RPWSiAZFLAM4+Ue
Fot0iaGHqQnP6r4Qcrazs78QQp1HUYCdVxjg5+guHlL3CQCk/02CRDm/FQc8XODDxQ5eQdEI1Wpc
fslwD28e9L+roOfRoj30/3u9R/fA0Nibp3zx05SHK44has81Nkh8Bq3UGuPIl4xzZkmQcEQXrlPR
FEYM7CxMGeqBjX3yjv/jEiiz7KEyp3MGBCT7Ds3gNjOEvm2rLjaJssZonOrHQIOqtnZ6/MytPdgt
t5XFWAdDV3+p5y42KjEqCZIgZTy8fhof8DD//E+XgTa5AZgvhFaEgOCMdm4XA7wr976Em8/WxUZR
pnYc/x9p17UbObJkf+gSoDevSVO+5EpqSS+EuiXRu6Ln1+9JLXaaleJW3ul+6RlAQAUjM1yGOdFk
hYZKzindBI9AF+GmmxffLTMCjD6bRSlUKX0nqauns6PsMD8JmxEByeOvGGFNq6H2U5xUUIvqGJDk
hM3Y/z7+Qg80YN9VBZOsBlvuyiofD4pGKRC24GVe2KNH8oAnUUvB0QUVxs2X6Fi38E+BgpPi/ZTI
JtkMKNWMvPB+Qccv6NC/z0RXKqp8ECk3eP9v6IGNPNldkCxMH2PFMDB68ERhO38SVclDALUVeIl7
QE8CyF/FufLvHdXoE5yTYA5rwgoTUxJAwn/Fjqanm9KrH0vsS5Ke7OQ9JBxtX3B/F9SYI7PKQpqa
Ui9Oz/7BEytbxeBMh+jn/HFdknl0GJUEknDfpDWlg74YrPA52v6R9/Di0WC0Ej5E0PQOJzfa+gpb
EuHR0e+DYfTTdV4W/OD8zNhMc9IYvZFQOs65I0XHTSYsWBcAMOABjO4HNAiIzFlZTS9JwoSzip56
QH2Ym2iDHUsxMks89V9KZF2QYo7MF3o9LmSQ0tCSbeDR4oVAO4QEhO5IxB+8hM/iDf3m7MvDzRS0
jpU2iSlnGrE8we7sY+J9ctzLsrWZEWEiRgCWDG07gEhC4s1udKcj8iSPnFiIS4WJWEatsYxQBJXK
VVeHZFfZwaP0+Tj+4BDiHRkTt2BPTYJuha8ja9+ktf7g5q+f1+VZXsheYR6Wopii/wXQcEzoUvRS
f+4NlT6R/UNyLDfjNjv6q5PvRIfogI6E/cvwNO4LB+0I7nXaC9EG1mYD8wxT3+j3YXWpy3NM7Z8l
vAAlp9xNGnmMHOfvSDDy0Bl43ilWT/PCsu3p+7cHXsPUUmR2wQUjDIog66PciPmpOJPnCtjBSkBy
DfngO94E0ZLGXpBi5KFt1MLUz+CmduNNmdrPmOE+21Vq09qDseGh0izYugtyjGhYoSx1QQZyO/Gj
j4j0cv1ultTo4vcp/ZlFAOhG2kwY3TxNN6h0G2cb+Cw5WT8Va/n+OqmF4OCCEuNXK1TvlUACpXEl
24d6Zf5a/x0BxpWqiXaOFX2ihRTR/gnMLw4DC5bgggHGLQyAf8/zGKqC9OhGdc8peVt/csIBnjrS
b5hdR9VHct8mEOQIvbLe2LqjsublXK5fBFARLmmcE/+sFwZotJ+HYqU65ZP/bzFb6AjQP0YFS58v
KSQKdoD7Im7CfwS6yam3iF04NsfP8NhgdN6v9E4yK7Cx65Csfuz/7dgvwwOj56lUDwAfQ0WhIIeI
xM695Sa87V08FhjlbtUyD4Z6RO5DRGEudSqn47TtLcTLFzfBqLcvYGeXlFLzEW0tG/gW3L2b9C6Z
1MoFBUathySqZd8HBWEnbg+0coBp1cF7BBoap2f9um5gu+ilVInIU0+1gRupKmISO0A1vlpz7fuC
L77gh9HyssAy66TBnTzjfSHbomvY1d542nLCiut2HRDml8xgDUGh5CqYOW0awgvEOSfFhnnQTNWK
U/y42DkAQse6lkNTcROqnJP6ci0zW1VkmVr3IexhbyveK+2H1kl0G/OefNfNLtAqL0/KV41Q8wsI
mEY8T3yw3wuXY3QXKWD3AADsgfqmfov3dRNzTZ0CJTHQUVRMRLsj/TsnClLod35TlBkV5sbrXJmi
wJKhKGuDOHW6rvAC9xqAoACOpgCYXmN3KxH9rQUCi+Sor9YNRmjaH5/um3iz5eUSF03P769hRQR4
MJEiiOA5IcVr5bxgUIdzqotCOKPAOIFCLoqg8kGhaYhlC7e7Hup63eMvWrcZCUY0ku5c5nIOEk+4
Nh1UCp9cp8BjgvECMQokgtpAxtOz40XE3IfYL29zRIMjf1/VhJkipW1YyX0PIhoJO1K7nWPdeLHh
FKfrzPDoMM5Abc06qhoc12i/nifPss+T7WqP14nwTozxB+fBjGodt3Lanfce+vOc89PZvk6CJ7uM
I4i6fkiKHiSMG6/bxWueZeOJFWVxdh+1bhRWVeM+mgJrRxrg6jxcZ4BHgDEFVj6htgv7f5oenjUs
B+H2Fi+a5t+K8fXgnHGgxkOYZCEelEC22ljkOTkOBKW9dBt41znhXMUX9tWMUDsoZQMNyU/5r4Lc
QNOjd46Ofwfyp4HYjBdGyWuhbfVWwm1XbgP4VdHWUFsB1iyKrREmRbqzbdy5Z/LwzmsI50iyzOi+
poYtkJdwSxmRnDomP7Y90d6vnx9HJVnMqHGqyrGsQCPe9K759EtaAf364+/sy1cVeHZJg9laJSA/
qaPWCgxaA7H25Xz8SyKM3it+NaYYl4TeV08wYMdsA1Rcm9eislRZvZAGRvchKM3YUYFzBmvVtkhh
bZpT9Zx46s+duuaR+7rjK06brU7Gtd/1XQ3he+72ku5G+8NpdMvbZMDM0LBVnmx7GBzwKSXup1DY
f5jZmEk/YyriNkg1OcYHoD00WAdb9cEkD4Zj/smL7TcZtnypdkOfh9RZP4ur3fjVqDEGTvHzurQv
52lmZJiYYAqNvKx83N4A14BesPc3385XHJ1ayuDPZeQrEpvJOxZ75aMR4szQT9m7Wuj4poNUGoor
oXzANk1YD97MJ5czxlhEfmQUI9Uxp8lJEZM35NEibw1owb88QvXSOYV9XI1qhCPEqzR7jFY/3nLb
uOVl1Di2j61LpaLgG5mkfbW9Agh807m8UUruiTEGA2NmQ6YNIHHI1p4Xv+fYtcZDJF1kAzi1tLsE
u1G+oEpmkoAVkdWATSyIFICb9FIA9EFfR39i+GY0GA0tk0gXpBQ0zrKTAL5I2qrP446XRF10FL+p
fPPoFfZWtLJOY7f4RblDLzpteDU4vCynA2dkGAXVzT6bDMRvJ2e0w1sLyyax33LbHDlO/dvaLgwQ
AmDkn4v5QoiaXQxAC82gKUAnKVfY+PCK9bNACyC2C1CTzfZYn3bxRvDMbU2wVQ0ai5klfsMy1clv
xn32EYzOFgBv0cuIMisXu+CutdBhBR/yIyTCKnN4vmRZ4GfkGM2dQr8chBGCsjvIZ3T3Sh1tFJFX
nMwClw4T5kdZ0WdFbdCnXYbje+6cYDt9fl63QxzNYsGnz1mXRoEIIhjFqp52ck/wMsJAxnUq1AZc
uyHG20eDFfpA00JbCt1/3gMx9I9i/dmlUD5ngjjmWThWHRVEHWsPxYiXveBxwFiHSG4w4tPj9wfM
QxxzbmmfRr9XToh13LLZjGOi4YS+SpXez8CNNvZbzF+OySPEWIawl5EVE8AIre3L9s1E9+Lk92du
DzxHsljv3Q26X/gBOMoIkLjsloR3Ty0GZYWb8BbA6uKqQ2UUoyvG6bqscSwsi9MpmH1OS7H0FW49
CDfdycSKCT3k7RBeZA8gAbTfDY3WbBMXZrDOsK8WjE771OySzWPC31O7+Pyb0aB3ORfqPkqEvgeN
nb7K9+JWwvbgUbHf/uydaWKGFTgzwAhgp8JlI06iIIoK3NUTVjB64hOWL2pA9+AZz8V35owQY9P0
LmvrSsRCNVg0QJliQo7Xars0vgI8md+8MPFIkEuTlE4JbcWREJ2O2Cr9Mdjw5U5IeFnmRVmb0WLs
2tAMI6CQcW5dYh+BxoEXRITdITxvviwHv1lijJs1mVNpxCDzPDnT/la/afd3XJT5RcNgicC3tiDN
qs5YuLqbxjQWclru77zirX9DXIq9rGNBVE/GgpjrWrocofwmZ1CeZ7Jdx0B1FsQS69rsyRufgC5C
brHz+1lyOR5u2Y/OKDEWr7Jyq4s1UBIBY38TOiogiTMwxBOGRdme0WG0dRjyVlCaCu0swMIU4OeE
P5j/tQx0KQBElI5ps0X+tle7pM/OEDegwOg2jTtoupnfzb3k7eaEmCPLfX/QsXuDqmlyjAAW3WF1
zP7nQCpH/gWJqPfVqbH/5KLmVJkDFIXGV6cRB6iQ6TnDu7IB6l+HnBCP0JKozwkxAeMgdcIwZm1x
MpAXTF9Uuyb3OZnc87HcPnDknEeLiRbTWAzypsKdNR4iuNGVqFZ5NRYyw1Z414ktmaM5X4x11cYW
Qqjj2jqKcoWV8i+FA/xEnjniSQf9+0x1jVqxSj0EGSxR/UILAx7RDaBDIfKd3bgA4A5gBrlgLzyy
jLFFn6hkNFZNDdSE7U1As3HUN9VF/27jpsfhVXrS+UsplpR6fqSM6U1StPAmzZcmTAVpn0bX8AzP
eu7fQjtAocwwbVFzs1vuuM2iH5tTZuxx1CmDqZ3B7hmnjCEuu9wBzQSYT+WKC8hAhZCNPn/T+gZ1
q2SpLqcqFRxPpoiHe0/a63amuWR84EnPkjOb02JsC57ZsdBgVARCmr7LbkB+9U678Xd313Vh0cHM
6TDWpO/LvtFT0KlT8jNzQ++jcfOjDFTPf71wnr6C56QYe2JNSRn0BUhNnory/4BpMmxVRucfN7hZ
PjxV1QB/ia3CbLk5NaLoHNYjbfwzUJPBVmHilnhx85axLIv9P3S+fOpMxRHxakLQftGpX3tPcvPV
H/QwWthlJ8OPAXsQyxYurYhgqkKTGgOVA8zf0TMTDtobH0CfyhMr2ybgP1Arx8JW7M+8pBP0llAH
CmS7gR55OW7nVls9Jt47R96WDP2cDsOPJtVj2BmgA/zJXzXpSLQZPWslofgbONyG0yVBmFFjL2iI
VDXzZVDDKhLyc9j9mp62PMSer6rFlaNjOwMmvz9XITULPVDYM4ItYzedo2NDHp7YN/eT4+H1eBts
VNUdPuP11trw4GsXywRzNhklTiNRzjoRXzB1W63YPe7ugmOLtYXHfoOwx7Sv3+GSh5lTY/TYn9rE
ECZQ0zD5jkRC+9y8XaewpFdzCtQQz/RqUMcBQgqjHryht60LbWNzncD3LTGwRXMKTAxgyKPYaDV4
ODsyBVaZnBy9yAbRNhl5PgR32CxGeu9WDZzh0XXetrn9ybNSS0/j+Scw8UErGNYUaDTkwcx7gkSq
TD55mIg8GkwwYEQZtmXQUKd92pRu474FDo+NxRbROR+M5ajqvBlN7UscDCzeOEUkcn2nQ7fHo7iz
bq9fHI8hxnyEqSgVGTUfyo1HyQz2iMLDdRr0N67oM5t8boLCr8cGfgqJGPlNJRmw7IFJyvHwHBln
a8nyOMnREIFKD7EbIIGhffz8O0YYs5CrQ20KAg7LiRBsksSe7AQdS7y+vkV7gCUopg4UO1Vjn8RW
XEpF0WF5+aviTZvkVl1fZ+M7xiZV1t8E2EdwKSS5FNFF7E4eup6+1e0BQARYSFaQM7z6MT/bXPx4
amK+CcGMJhN/xUoaxEYFv5vAyBVEx8AwjS51p7NFz65u/pZH5q7kqijPSYZDRPys2gK2RMiPqZfY
+qmz30Is7xXpkGW34kjhlwf8zied/YAOY0U79aAzU9v1WM9c6dgHj0yjE7/UdiiS4rSNB8KLNBd9
MfYA/h8l5kQFFcZoVEBJwwZF0nhYjjwUzrRqZe5IC48Uc5i9oReDFMrUQ3mxkxz2W7q5l1sFpT9z
7ewYR4iFkZGZKbizOlkjXYu1QypRf0mu3U8eTz54tBiXiIA2L+MULE1eBxzPOASsmWLXN3cRxiR4
OZrFmrI5uyvGPda9lmdAc8S4CVCAFDfbW2c8xJsVfRWgZW9XrFGussMVR9GpCHw/UIpcb2A5i/4V
ac2EMSkNURATBRmHm42HBrT+sB/QT/UnNUykI/8hw3AnqkoJwDuV5m0s0qpE2pWv+k+eZvGYYfx7
0gAiVQrADLrcKhI+0xHBvU+MJ2DeXT+3RYc144fx8q3YCFNt4Rkiupn7kZI9fVTxor7Fl+L81Khr
nl3O2SrboKKX46T7Q+4ASRa+V3F5gr7sTX5fDuvhfUMV9BBk8lvHG5zWrR+rjfgwvPUkts9O+wd9
mzOu2IqSkDaFUfjQq+cpJ+WxRL9jzkUe+rKi3wRbxeIsQFPS3UaMlZUEQFKGFSSOAqxJ3nPk2E9t
ZCdrZR168gm96pvuPnV9nhAuSsaMLmNz0RCg6mUKumfk+F+rx9vq9u667NFbv8YZY2pL9PXFWg0K
O/+AkTQblpZzQzweGMun5edgrERQULzUke5Fkq/ueHNhVOMvudCwYw3TvNhZB2hmNmWsqkGTFpba
npwNzxnRz7v205dXcP2wv8eMl5/JHLY2tWMYTEoL7Ivayw69Z/PKgryDYFxaD7DePlBxED/vb3nd
k7zfZi5SH5pMbw38dmZzUegXXiGXR8Pa9MASWknDjyvOfe0AWMXdB3BRD+8PT9fvYKGz/ZISY9dL
WCeho0eUkA3wZXuygxI/6A7x7If7fLV7daADruNiQM7l9K19lUuvCRNj6X3M/SXnDgJw8F77x+jR
dDP7AzDBB6e7uQ8dAVDO9jp6cO3WeVgfsbXdDjxr8379BHj3yDgCbLOJxe6Mj/DukcHj+LLv5v/y
dBnz33bmiE2m+PGBfPC0fCFZPP/xb7NgZqtpdRBo7ekpcYVjtip/pgSg1/GjI/Dw+a+rPTsU9jcH
/m2Npyz501mT6YHfcq6S95WMuldC7ftRBVn+61+mlGfRQje1iuVTUwWUX17gfV0AdXZ53yiIWdSP
+GqNEMIZu/q+rc+8lBFGxXrJHw2TSje2T9kKSbBNw9vTvGtN8nXlPT+OZLV2P//yIhidGg0j7wQR
LA3E5vy0wrtkRqWGEo2BiY7fxqMhqUhyV6y27s1+JPe2c9eS/frNfn9od/bKofhXWyV2Kl5Ux/kE
Jg97XRu+MiP/vxH8trk+CiW0+0/gZ/faElRAY8c7+JszkYn7AaT069R4X36pIX/3W5TWTCcGpZDj
rsSHO/ecqPl7jHQhtF/vudkvh0EtnY0Iv4xuHpK42lED5mlPeLuWZB4dxvcBvaEQ6hR0nj1gURBy
uBHs18MpcFWUctbAqX/auSJ5eFrzoGk4Kv+VIpoxGCR1JWXUnCAHwzMnPAVh+2YNcyh7gdqTp13n
eaFzilH+yMmP0wYr2u/J2t1oq+1TSGygbL6P9jZweFWer9ahazLN6KivymnVDODv2XEO9+83N+uK
vJwq4u0KkrmovXsewF8LGwunfAco/YDOCIgzIadnf67uBtt9cLfq7iE9bMlt5Nx/xmS92X6sP44i
Wdk/FHI4hFjIszbd6xItX49IdTZ9JFhdjTk/eFTJu/Gdw+bg9PjUV09b17Am6HHOPIXssaWjuOEl
njmaySZQ40mqsXECt5bZLk/cvqCOrtwH27Gr92E+VNTGOKeAHDb0pFe2+/OESk5I0LibY7mj8x7B
RYwIsjC8RjTH/tWi1A2LynkAfSGgXvuYSxv0H6XUUyGR8TGArHU2z/c/gjt187w6OJvKNm8b4q5X
NnnAf9FwiWy47rr4QHu1fohXJqYr1zxp5Sgjm6YRQsPUO3rpAKPhRNeLcbyFNzLWasto5VIZXuVw
DLImMzrkZg5nCcs0+2dzjekCwam5+86WrNmcFmOPtRDlUHHQO1jNCMssf/nkgd7ldRVZyJtoypwK
Pc2Z6Rr9KEsGXQMwgH1I7n9mdvqGJjgueObC5NglHcY2W6lZF5YGOga6rXv3Vfl5BpoygMJyYD4K
6OQKkS13Hz/P3nUGeafIBExtHSMxmX6dInZNvhrwPQ9G/weo3pfsMRFSGFvjFJVgz0l9omTE/5VB
KFJo4HV2FgNA9Hcq2Ndpfe2tubwvLTSSwh/M7vR8kNDzC39wXgtAIw5R0zqvGzTFBdhAZWzSDzqY
V3GUfcmgzqkz8i+VSjlGFaXe3t/Xm9x9v87e4huITiKIdIWhZrDOTpz8RBgtKNjBwoS5vo3xamzc
ybXzx7+kxPg0wVCUVonBiuM/xZNTO9vESZx2TbfRcfca03NhbeSMLdYRAQkxP3cR2CodjfRYnSMR
fyOi2RRIpAYGywmHue8lBiqO/xwj630SdZiCTAJz6cu01o4rW0bmMNwGD9fpLDQXXNJhUj6SH9a+
GlndKdiVxVp1lM4T3HKHbLy8y7BnID348PF2SbZYvEr0Y2UQnoIv1Iguv4GRyRAg1nVIL3JEH1vi
NmtzL7kP1c+/PlTGIPuxIGDACJc4AgocLYBABPcezeMfDGNdMsSY5FiWK6sbvxiiQCQZZuV6D0sC
VlyOqFW6JpaMUY6w0nNMB3BE1x5ZQD/oMGGEBugjbYDGOkKYr4RE6InnUuYJKGOWc1E4Yxsx1XMP
6EO3uiOsAlCUbq8L6LL1/60HjFmO1TAXwiDo4a/bp2SVAjruLeIWpBYmUy9vjLElrWJaQI7Hjal3
fWhjCgeisTog+1YiyLRs34uAFrXqfPtlmx6ETXBTr3kl4QVOARymq7KM0AToYcyBZv1YngsBn9B5
zzXQF85oKXvgeR+JCgQjMBdUmPPUW2uaAqyfOz1ZJLSTgQyAwgpI7ciotaRu5AUP408u1QXreUGV
OV41SxU1UyEsnfcVdeE1J7nENr0tF9Z3QSNmpL41Uda+HAUV1YiMiBg60FzZeeD1Vig8IpdJ9/9g
AX0VBEDPQdectctfci/aNmvVre6s++kuNelsCAqZdglXXqw/z3fyeg+bmpPtY7nCYAJ6+x2MBTvi
2uJ2Ty3FaRcHwFr0IhvznN4wzlo07cq2UBL66e9vP8rdjxKlXaKvRyJsRh/pp+vKumTJNQlVfktF
V6SBTWyXsU2uiUESx9DW0UaTtb/fv5XcAOprdOibCM+IMO4i6+MehX4QqdzsaB3Vm/Yx2OqbaqW5
0V2CYQnqqY65u94NXk8+W9T1PvM7wcH/jeig4z3vlwLwC6YZr2Il2lDVBr7n7B1kV1TJanC7Y4M6
H29uh3u+jGPJBKNs9RqkHH9FU20Al3t8sF54b4pFUzQ7YcariGikSLUQZA4/g+2tCZHpCW/b5qIK
zWgw5k5uK7FSR9Aob/392VW9O7xyOcEujw/G2CW6FAdi48NHxbeR+0tYnfFI+RNPeHH/jHFDf6Yc
n0VwUrm1W7iti+4aON2Mv61tKbiek2I7ldJAGjS4wx4wapjl3Sm7wDXcY+E1j+WBx9dSWuCCGGPk
rAlNLqqA05NupGcRhuSwMYi5khwPXdyv6nY8BNvU0WFPnJd2Y+dv2rqwBXvvKiqBafOJXW224UFB
a4yMsQ7fO27X3ct1i7P0mrr4SMYYxPhEvWmEDmNF/lb7EeyGhmgZWbniDpBma2zQBOWf7xVGOCPv
iUN8WYZ1Q0FbGrbfmswJDbo+akWIExrt/u053GLKuXFoFBZt+0NqYjBossuJuNFJvYFLaPHXhPQ7
y+EtQV3KWQOGDA3hiB9M+duSG1EWlEDAPhjEgXGHHK1EqlXuZB/V5nZYR2j+fEFu/iEm6g59ww6v
DXTZBKI5z1AVFcBfImMCc+XsW2GHV4TS2skH1gVlG0g/b2hhUZ1nVBjrFySlLuUBjlu0z++Cnbwg
IcxD8lo2sTMijO1LMcQumzGIwEU/6WhrjPD46U8iubsuPAsPcQ2YyP8cGWP/WrESz2oJOkBJu5cf
FDx41tcpLFuLGQnG/E3nzMwaKp7wFt3Nx0u6LpxPDo2FZ8AFG4zxUzQMQ5xz0Bjt9F1al7tuW7/b
8YqH3Lqoar95+bq2WZYrCDtANnxJGKR72Aj3utchPXKdm6XX8JybLzmfUdHD2BCECNwMnuJ5BaC9
X6MjHTZKnSYj5o3u0TV/1saW3G0EbeckT7j0mfhJmmrlnKrQo6dXKbOlXXQ6IbQU7NaDAb0tNiXq
7cqthRna/MAxZjwd/sqcznnPwljMTdCuRvJ6soDQGdk+QQcgTyypBn2L32ZXyRgLUQwMQB3CZD87
kXs4yFvlWD0jVtKwYv6/eKhSI3yNHGs1zCad9DPutCzJjxfpKSY7yVvzm0Lp73yno2BlLjLL+vfM
ctmFcufDN1sEkzS56FWOBpjI4hY4DjHwzqtb7oaA/8dY/abJHGVSxW0WmKCJ4k0ewlRhd2/kffac
K1sqw0AvDEXFbmU4l68K10w2IlWM8rZMemSyMSXsP1mJrewKu8E7zvTStf1Cn+UyERwVySLt6bx6
d65r5vKrZvYFzC2q2I3dTErYn56HnAAUKNh2O8utvhr0YyLu8oN5BKIU9gjmK+7zlard96v9zT7j
E0ZLUYUhAfGhxbjXJif+3iWd6z5cZ3Kp9Qc9YoauqVjjhSX0DJNRHLZKqJ17+B51C6zfCLYOY7H2
kGOzyCFaq9uKaJPT/GhjUp+wE2dXVnDnYgzYJ/1H8oB/1yWvvr/odWcfxTCP6psx6WmHQB0bCNLE
Vk+PgO6tf1znfVmUTUlBY66kKhKL2h5oZh6lgAI/jdsJxb0X+5Fb+1nUUBPhkSjq6JJkF3f6gDce
Qn+gnOTP+utOvUtv9M1wP2Qkx+a51ztes9FSWknDcJ2C60QuVzWYCy0wCacJftqfos/kiW5Ro8n+
yN57P34dUVgLiHGQ7iYb65DDVRnzXuM09mXFFvBgKHaZMnaGs6tpxkIshljMeoQYI/pCz6fEBfrU
XsQqsmH1wJt5WpgS08Dsb3JMuBEVUhmZSdVjcBwoz9XRGwDG65PRsYWVxgM2WYx4ZVkXdc0woC5s
S2WQn/sqNyEvZ2fw4lOT2YFh66CWrl17//Iy4fVRvIiYreI46YXmdfA5o8xE/Y0/+UXU1f3/Atz6
q3hPU2lY6PYuezKpkOjlhIpLGjgnyEQFwaj4hdCC1dAnB2WfEi0lotdwgp9lvpC7UQyDXqPO3F8t
F5FSUmGFpBpesg1IcPjwMdv6EtjiOq3+BB8LJwmNFy1dtzTdYILHMBIUY4zBmAZcpf29hbbCwT4K
3GT1sh7+JmTSKHbmv8z+PE4NPcEnIJCiVfk5IaprefmDBIzNrYolt87xTd6VdpuTeGvdNgdeynDx
oTrjlX0rKp3cJWKFT9hR3M1u039Uh/JHvptW2eYN0xZYRbp2Y3cdr/wjLy9Hb+6bIVB1HTMPkiF/
A26bUl9O03JEhqKiScjQbbkNNAtDVLjLGQ3mLlUzxSreAjQOzW2e2DQ1tYVbXj0izUvQsyM4vAzS
ssD+JsnW5HypKvuxn3pUvrVdhrf3OjlY7i2ARcOD4Eib6idvu/RXEHzlJNmynO8n5ejHcCEOXb9R
32G7IrAxMJIDqeEPTS8acE3BQitNVy3VZM5UnNIOaNoqHNbGi0Q7dzCmr9/0++Y13o6cXNli/I/S
w/8RYw2q32aYM65B7MlA6grFaAlrBmQM0Ke8OGf5FGekGINmtemo95mMbIVnkJtYdgF1i+6I9K5B
J4YWc5t+F4OLOW/0oGf6n+VVlgDcmubNYglpU1gZYHIQAW8BThizFGPImk63vyimIetMtJTgOTxm
lkZjDMzdoomKhqmD/Ut21qHL7yZY5gyjxogyMF2PAf5LzqgxDwwzHtAtLqErCnUjxd423MzzUraC
7ghDQd/CMiKD8Q3xoEyigErjKcLWnulY33JTSEsxNkRCERVVQhuJxsqE0otJVkKZz072eegEW9+U
wCZ27fKjO4hc4M8lkzgnx0jElKv9WVB7KoI0NjqccozvG+4Pmuo23c8HpOu4z4ilQ5zTZF5ro68N
NV6+PfbsIYN1g8n9AljI+ibDoN0+cQoH/met8cZnF53fnCwThOZlm0XTBLIFcN8wKXaD4SoFUA9q
DwevOtQ6i+seXVzVrtidnfhQuChccR5wSzEMfdag8UU3sG6OMWWF1vqZWYu0jvszdQx3st/SFQ9j
evGVOKPypS0zPc9jhElBpfTQhor8vBEIsuI21lo0pHlI9vHOqHgpm0UnNCfJKGDRyCnGucHY6Kof
08nxXp1urzrBbbdS18mv0OUYmCWfMKfH6Mkg5CLa10DvUAKLPCrtj+mYYDEccuw0RHvnJd4Ws4ga
UDtUA3hkJkr6lxYmaPTID1X4BQdeqL4vtr6DrPa9vou5vUNLxnNOirEybTcKEjY00/IhXV88VsR3
UFdF7it3nfpB2KBcyjtPej+sR5/TZARTrKYhQvMjjUFFuz0G7q/WmVA0zrmFy0W3R4MkU5FN08Bx
Xp6kVrdmYcU+QkBUUwLSHkN0OcteYIfu+W5YfV6XlKW2Y2pH/yHHSEojTmKuVyDX0wHzgRz0lGTo
DXEVW3oS9678cjxjk8SZ2HvDdh9p3ghrqhMHNdLrX/LV8/XtjGdfwhjboihyrR8FyKxpOK/mR3Jn
eYNP7o1yZz9+Nm/j3v4v6nKLJn5GlTG3Vto2XVaCqhPcexmp1xRPRHbDnHSfRIltucOoX3gwOBMe
i5ZuRpaJAJBCDpO6BllAteRkJXomcjIlD6pUpV9/7UwZtayx/67uziDTOclk5xtxa7QkOCK9+da5
FNBRu+lR67mnijQRwzZeo1V2kJ+Pord6sd4wb71Chc7uPkWvd44voqfYdzzomsXoBDKInICsIyrS
mYv30yxJcjGg0UmHFCXAutwO7/KAC7jCpcRcduQDpbccQWnynAEN9ilJbhs78Xjx3aK5mHHEOFND
xUYOP46GU3smr92m3Kmkjgg6D9d/AC6Eo5uRYgRJGeu21FKwpGOLYXtsD9PRWqGBA36TXFfQxWQK
KCH4p6lrk7XxVo4pGNmAMJX7gzkBHqK+l1AwPNwaIym8T3ONKmq9iXfnQ7/mBAaLWqrrMrpFTVVE
LoAxigHi2qED6cZrt5OTNqTaZM77dQZ5RBjLq1o+MELPMIXy1l9Zu5SgDpBxGKHX8U0hZ4wwsj5Z
Z0yVt6BRueW7spVsheeqlmptUKJ/joqR8Way5HPagIJGnOoenTyQ8sEdVol3/bSWY5oZIUbI/VKp
1VQBIXOlyehdH3MkRuwXGU2grdP+oBEyL1W6mD3Euwk2AoUGvHUZb5UBDiIB4iX1VoCX9z+1iIQv
iXubvuXlLnP+7BE6J8icZmipSpJ34XB6/hkMBPiFqoMKab+u18Pt9fNcjPtnrDHHaeVI7JuxBUek
/Yiwm+ret+t/D0oKUzGjwRoLDLCrDbW04mfyGGIPFlCd213gCBxNWkwTzAkxfieLz3IzjTi26PM5
c3NvUwHdF3mCHUedli26AShkSaTyYDAcjegK9nO/GPCSTo7B+sawf2QnDDZcv5tl0zcjw/DTKYHa
xCbItBoxQ1tLkaUvVvrpR/LeuNlzLRB9v8eu0G4lbD+tkFS7f7/fEVc3+wJqvGaPlm46y8FZwxfE
CNOQR649aWUSQGld53T55mZ0mEgXfXllY1YlPdDQjj3/1nTUzUt616//oGl3zhFr0wF+Eit+DUqF
GxxD+95fJ5if5IWVi4HWb37YjOpUpHHcnkFFeQhPOlJWlSN6XGj+ZcM0I8MYJjH0Y2wtBhn/Q7kB
+Ogq+7BcrEDxhLvULQ/INnLuiTqKb45kRpBxJEVW1oGegWBHs2PFoVkHK2V7REvpZsfDHOWdIWME
xUTspTYALWudAEt1IJq7V59FDks8KowB1CLsaTaoKssHoUVNMyDig3Ewga3FObolP6+rmqwBewdV
t6/50pkq5drUpWKYDah4BbvutryxSidGBcNYSS622flER3VmZ/p2+PpH4dqMNov0YpgapgVT0PbS
m/DGD287t/0h0herz02W0WthRWROi5HJxjfy1KqRjis+/cPO0e1+hVoiMAUHt0H3qXXHOdel2GZO
jxHJUcT+SzRxD7TYFrjPkSvY4ka7y3epj/ck6kOfhW/zpoEXwxCd1k9RvBRFRKeXhrEy/aiNU2qa
7w8eVviq9j12YnY2OrofPgWe7CxFV3NqjL+JlCyRgNg4nFJnPJboI14FeCH9D2nftdw6smT7RYyA
N6/w9KLZEqUXhLQlgbCEB4Gvv6s4My2whGbFPacVHdH9wkRmZWWlXbkYetZTPXW/x4SoF6e8BFGs
KNn1aImDVdqCgV4U79u3FWBqMs6N6MEvPRlJkHpasBim5MMKPJ2ylQoQceldTJHwa22WgrB4ot6W
WAnPHU+EtwTMZfuiLsN5/eZhdLVhJvOnjMlIfLfR2vEdDwK+z3uQCp6DAhjoM4tZL5zMI45pUPFC
X52TMOlA47kzT8t48yai6dUK/wBjOjfMA6Lr58cndcv9PDgpibrRQ6ABJbmF9VhuKzO2Pz4KYw4Q
FvFsHyUr6u1mZXLLQ2B55nVtAmB7J88/mQlqcqEefQR1zf1zGos+T05xnTtxYAbza2+Ynhc4n17L
arab9EfGQqbenrIoxbIZwHJvngCjvFUsBTWnCGVmVvGVpTKUIZH9pOaKApRiwwo3SM5iwv2TVWSd
2MIED1wlxRH0SSGWpQyI1uVJUpQ87rX0Xm8TwW5e2w/FEFaIl/YiGug961BtD2a3RGjt9Cg0QK6s
/MTkEY4+gjIu9bXkL+oZH/FsrcvV+Yl3nOa9MNr5/iVFiwQL6m4ypzlmmrIw8aUtKzUCvdx6BrJ+
YRZ/N6a5Y/E1+bBrItCzMFsiy7Rs076vxBwLzrCo8Kja3RxgCayhh+nnZkSDEl0eR2F/SQiN9D1V
MbCt24q14v8sMHG/vkQmKyycTOFhR8o/TFGy02u9vHIhCHJvb6ohLOIA9cL9fj8YhRksUnc7P56t
IrDyRXH49naXjx1qiOYfEzjPrR2gQco87GD7WIpM+PxlBUafRdnyJNYKJSkkPBqKe13288eWbrKe
MOKartEk54uspjl+XiiNwJUOC2xj3u0Yr/nkjf/h4WZ7Ro9E2qp8UWogYqWFKVklcJiglQxOpgSF
KWeVV3VZEgEpee+foFtP0xIssTielm+cYl46Q7TNnW5952byZTEHBCffiDE96mB8TrxUreiDqVOP
CWQdDu0z5gys+X6+V80n++UV6TpTNhNvUbu9kWaGF2yByfH5mO+bJ0sriIoJL8wnC6KsStR3XGK/
UDKt64+nE1ppBuDfA5Z58DCQdAV8irEy7PcIM0Ote0Di2/0OUEwEihlD+qyvoDEPW6FoKgVlBQwp
iYobGipG57/2qXl2dFt6cgGnceBevsu3+K9ZYuPdd4eV2UNrszpTJ3tjR9KQKV+hqc9tU7RXSMNa
Y3ubsY0XgKiWDHzKjDMBj4JtuoATxt93su6Ma2uzRMH/ds8VdPcJABZUJTJCSr3bXaScW8mvu+Ps
bCQrYdGuUlvCiopluKptHQFB7QqY+WPl7H5fsnuy1APuK2U7dDLIyoaPA9DmK81I2LvSfl8zkNEU
mUNqWlGAK3B/zVI1EnxORcWT9BXOgD+0KDlD3AhbNG19Z+afdn1AzfrlsZL/fnDuiVIi5USxVXyV
R8bYLf5Ujr89wC3xHtOYkp8kSIKO/mFN+4XaiYUM3UwpVCK/3o7tsyW7mFnC5OhjMhOOFtrRR3Qo
DU3SOqyKHHQas3ZCdPeVLzw2CudYWsRKXtxalO9twz0t6rD4uFcj/QJa3SJbHfXU2BaoPqrWObbF
+QkXYwFMQ+zONpulZtaWshCwBMq+7OducLai9wGDgFijHq50O/ItddcBRkzG+DqsydpihuxEQR99
LHXIzTWWkr5BvVk0knlhr7GkTrWFuWIsctc3GccwpVHjU6BuS8kNcoLmCHLaxGausWmWydDveO9e
+pSj60fNoM8kSJ+cc4fx5wBoCqo5W8+A0/L/n3+7J0b5u4XaF+euu0mPbCtf+g6WHFUMh3bKtI2l
RozD6CHHS3NB8xOIFGveRdmQVaKcvoMoxmPoXlDxS/e/nwRd3fXprVq7Db7s9+9q+fz4+rEoUGJq
Kqwpja+ggC5sO7JyTyMQLxbLa5vwxMlx/HBCSapvFLWcAV71KDvbU2LiaXa01/Y5dZiOMrEXv6/N
DyXK7wl8zChckxtH29CNgG8BTwPTzuym0ukL+kOJyHZ0+hXHRaJegFJlR0Arg2PcGdJBAR4JRswC
q1iyBiknqg53UqSzeH2R5nKkQ4rP1a5Ab425SbeBZT5WiQkf+J4KZZGjsxS3uoJqjYwlWh9ni3v1
sYMYLRiqFTMeMiZHlEXGRt4z55PTAoKGjaUW/SfpsPb+M8kh8iXAP5wkcJQxVbhZUMnYOYFI8C3Y
4X3OMR00s2LOYHVYTERqEN+IFGVKu+yqFjF/I4XMAeb0zi++FTmzTYAxZDet0PLFOLBJlR9RpMxE
pQRCkGeoekXzq/URr6+LAS0rgQM0tseUJq3FiBBlLVS/yiopRqa1sE9X1cCerMRkdTETS/Dr/o5o
0JZi1pZhpMdXlFpPCW5TsmCIi8UEZSDki1Cqfo4M5zIhC/CMeI7qBatzawKE414LKOPAi4PczBqI
KjuVaOJ8Ox/WlYluGHgbwP5YcCaPZTsloPNyNMAIn9IrmQ+RHM2xX5UG/4Gtmk/xfCHPu4BxiIS/
BwKmQ9yGV86XooC2rKXFgCAXO2SYkI4TWJl37NMhrn6tmzqVQOS5zYz1m28m8FkwQ2mttSdfwiAF
Z5ztzWJvYJDT5bDb5CtxmZeecdI3Qzcy0AAF9ZNYvxky3eDWwPwC9EHuvabzzR/zMgdY4J7lmU+Q
RAYI4GkoCavYWUYpl55cK2xzbDAJOABM06wxLHY5MLyOKQtDSkj4RxZ5jaP5Uq9BEvqkAyJFWzVv
5U67xFuAQabEPhvfPmvGbiLhjPIKhsEIkoCIGXrqQSjiTJr1GXR5WWHjH4KpNXqDWwsOaRBi0xFv
plbmavu0NlhgVdKEabsjTb0PMyEL5UyCMS2+W2uG1NN1pUUW+YLTeQ1bjkUMxmxTAN7fPFuq2TnC
k3S4mu/x4bqRlhhwXWHlGNG8wElc9YnhPU30Dt5LhnpWBLkt5ZSUnggCBY/QIcbXyHYHzDXnoG3s
jb+R56yy6ERXAKEqox0FLhWmZqgXJpOrsshCWDARFMm+7HiDGfDARtugCqw+dXHojGwxs2SgsvXM
nuIJt+eOOvXayCmvXksf+WrOFVxgyvAevHj7usgN9S1zLy8snJQpfwQPN2m1gBcs6QrVhBX7edv4
EtiVjXLOW42LuMGQFzOg/AYOK24QyBtGmUdJ4cl2Y0GHDZMpw10mzbWNVZQZEHKpSwej9gLWH0Xb
cgnA083MzW3b26E107DNV8BK/mG6ykR+Dz6AZhdO5eVckzpHjdiTh+cAqPZlvEYCb7PICkME2s2G
2ZtO7hFNVOXQC0n2P3A8nSe6Dkp6zkUN2Tth0duAF0DKavOECmPw97ELMVGIUKQxJepGV7LKRSHJ
E8beFf0KCZ7AwSmQmhMJmkVwzNAbOZhAxLFnbxEW+AmBAZRr01OPPHuuY8LZuPsYyqEpayFuMI2L
txBMW9hvZRsrsr6tNZUlHqsdK6s+9TyMmaecmywtpUjLVHK2Fzy+L68tUqEWQ8IspigNjjlU+5OM
nCXWaa1TY2hMAEVE83U2j+blJ0HlyVUrnKtuY2XGq+wKlq2lJnNCTPhdtMZRI/cM0C1O4GUacGvm
15wvh0GPwcbTm7Z+Q5VSx2DFxjLg6xB/h6BUPGZ+YtLvniZlkXM/wvxBBJrcToba8AcymW4DMvXp
jG79DnMI6Cv3me3zkzKXOVlDbzUGnmh8vIpTkGYtwh57WrDAzNQXG1Zgy6JAeRZDXiGZ3537Y+pF
lm4mG1P/fCy7Kcunjnig9Ibnml7nSsKDIX6YV5d1NpPK/8/vo2kCNmjkjvkRdxHqHhxYZAduvq2N
V9P/eMzD7e2jDBmW2GCIXlCRauZvvtOISFIQsABN6I/VQnAlWwalfbzSzS8FDTbtjmmtJ47ljh5l
QQapxjzMDPT0A0lgIqFYodlLmQduh82uKjrsOVRzjwwuJ8y1TDoP0XyCaQ3t5rGNuAywte6Mcm6P
cPby3LjNOoWr+bdaiRhRZIUyE++RjGVdwMtDfVPFFN/9sWmzEBuF/b4/Bmg9PFsd48QmJkGUu9+n
JJjwmEocUr4/LpfrW40CqZRj8vd4MY258XfV2qt4ZbxiDMDM7MWhXGfAdP5EKoJhOcRJmY74pNQ/
0kMsM8b+FfQXrJ1uHwJMIzD0zdWIDvu9WOFxWmFq2DiEmZFuD9/a/nupHz+XLKTNqZTISB4afU3U
WR231xQlG253frrO03275b30M0DG4sLgeeoxBkAZj1oZPB1ip+/PVo60UEl7yL50yCLY9XaYHzPn
eF0iTHJde9VZORqAang7B33+/fnMUOMJVxKQIjowEjgZO55vRzJS40HNh4YfLsMt07TU3BmgwWbA
M82MmXsBaDcrfzHl3Mm8Cr8Z62/wHimU79rFQ08WHgwwcesWro5utKvyKDx/bC87xyislVoar+U+
fSqNfn7ITBaA17TARx9AKbskX+siTarhuDxdQyPAvMRTb68/csdJzX1oFpbdWHkBuDp7IQBxCKg5
WyQuWS16t8QxbSXHciBWbST4ShoCRayK4fj8vM5Xb5Xx0V/MwHBnpovm7OAJO9Bb7DskazQivAOM
c2ceA3XVrpzuYwUxyC9Rbujtt63ufFTrqzH/Ck3XjhA3leblcAAs5o55zSfN2c8J0CiFchM3qaAT
2suT5r5Fn2/SnwGWbQ5YvtburNfF+2HRed8LAEu/AkbnT2QwA/ipRwPbRoEqgUEoVbj1XozEP0h6
FUXyAPHLjmJyCTqry8PxJRUwmVnbHSBQDk1qqIxXYwLlARVKCRALPAqxGFmgTj1UujJDXpfHdZsJ
5hl1JadYp2vsdYi2sz/IA0XGQl9g+GrheY337DFu+4SBBSKKiFkdTFtxCg0YIGphmgbYXIEOgbVk
hovCgkH/3jGUa6qgOCZDQwUUWlxq8gAugcBqoNCQvpV28MpO/0+4M3d0qKyILyfnPu1AZ+bBcq63
H1fMDJqDa0N7jcPOY13aKdcG+WvklokJ0wEgf39pxSAo+raQ+aOawVaft3MXtwWAOfbCfHxSvzOE
KrQDfcqYhta5X4CJWqIIRdjEcNScyuhfV+bARP/5HRrck6AMsa/12bUrEzxyi2Fp2KvF5tAzHrcJ
RbinQdnaoAiHWaGCDQKqUphzY9VbNkNUE8mJeyLUnRJC2PNzDUaWM0N63SCvedsrxTJbE17BPR3K
/Z9xqJxeKtB5XotoZMv2rJEW1qFTNtnv60velOTQq11/Oih7679SqhuDI5unY9XIMFzw+xVcqszA
Pt3DYwITNcY7EdE551BskaZsQUEG4lHkhObZ87xP1kkw5EQnX4N8SItWxkHE7/o7xpJZzWET2d17
Nqhrfo5maT2gVQF+KDBrXYhqAa3qjR1ruHEC0PGeEnHPRkciRxdEfBIoDdv1qTFPp7ez6W0v5sd2
7eTo9ruiHXuLZ3jHOKjfD8E9Xeryc3lQVjK5/Pzp7anFFjvbjow/jJv52zwTImg60hEjwVpSFyaL
lDr0yws6sJAhhmGGR2cMr485mUCvuCdCXZpBL4RZxWc3S/lnvyW7s7z9Plg3tbVf7eLB0nNA4AUE
NoZBmcGeRAXTZ+A1+aUAyudVs0ciflUBPMMJXeyngEj5/cp4sS9z9O//QfFbff0OBjRjaqbIvA8T
WZ47GdxS+CMtymeCqpccBP2s/XnGvgXDmRtPqgnY7Bd7Y7KU9l8M4T/nSveiV1qlB+cM5AosCcN2
7G65s/4jU/VDgrqBV0lB6yuJri2gmF/MF4ClRxLjACeKKvdioy6fXgMWr6txgGvLcZwv4cl9Wtmk
DzQyn1kwGcwzom7cVT2rap9DaIhtB2fr8Dgkt/Qyb4WsCJYkYVUWq//ut599zx/1+rZcUna5DCEO
y8Yx9eNj/f8XK/lzRtS7K7eZmPVpBY5O8WaNsYQjMorG2cs3WG3AoEU+9T5aumeFMiUxCn6RcIH0
rPUVE1uRg04s07APIcpeusV6ACZ6Nu/JUUblEkmVz0nQjOUyNaw1jms+f2pN96v29vAuF5hA0NF1
xnrY/sVf+kekdM9qz1VSms3AZhqY8tsCqqihelV5jPLl9AP6Q4bymy/YzSBjjgM5h4vBzZWt5XXM
FPjvsuGdCGm8pj7tw1I/E323Tk5losSO4BZbirEc7pC7aOlmBR0spiiTIffnLu6Loj8qf2REc84c
q4kly0XPKbBCTZYImUdFGQ9R4Wv1IkNFMmCGWcG6Oi0wfrPbMY5qor55L0fKbvBnMcfKYNCBGsJm
IB+Gcr2LDXueDrgb5qAR6z2VKaMRqcWgcwADPD5jA97b7S05fhl/kYlCTGViqTQLe4H1nMiUHdEB
HhQqASjGBtY3risHb8qW8Z6wbL1MGZDIR+6ryaEdJwuFtaMxR3YNPf8YLlhqNuseT2RX7g+Nsh9V
XAkdr4GlJci9gd7Z2WOftOPaGYqWuNffu89PjrGde9LcC4KGfB4AbKVb8DryAtDZWcG/h6aojXE5
AbzlsQ0WJm/06PcpTQSWYubLLW60aDyjrertbTtHxgbrTBqMDJoYA2PdaHJjfxn9EUFKFa8YY+L5
EAQJsCHG+0lgbzqazVoSQa7qIzqUAiaywMltA8HJWHDWvTwW20Q5DLow4oLSvFwpU3WW3MRmae+Y
PFjxC2DwefoT8OFZmjdpBEfEKMVr1L5S2lmKSkGCtAGS5azExLQ9+qFw83NGWhY0weyiRmAnRw5p
C7P+RcwRkgeYOWTZvskUxYgW9U61Yg8kQB8HozvRNveQ9Qd27ifLuWDcm1vObsRRnfzf8YuH0JXd
x8c/kW6+O/6bvR39elBxbZMQZ/kZq3RJmf0t9pxj4c5dZFpXg9lZ9maTWqnjIcpjsTaRb7ynTr1S
qtbXtaBDgkt0UgzzhMfQR4lZE6ADm9UHcEa8T+/wh1sy+xQZinizkCO29WyWxQEQl47qVpvLyGYy
dGPanx7pBnVpS36YxfWFcGYhiQzvc4uYp0YGubPMRe/9Bwnje0lS17hsgVMFsCqSygIcpOP8j/Gz
bNlcWLvHOjOd0RrxRt1iWc8kNdNwi2H4bNXk3VdzsdvVrwwyjOtF9zKXsqTmMRFheDW41xqVBh+b
sExBZQVaDENOA9t1elEnDYmUlxZny56/2BanP+0beh5Z9o/1SNH1rGvIX/i0IKRS47kw6pUjr/Da
q0jTYjLbjk8LZjg8mUv5OS06KdwDcgnAOzgtZIsMq8LGvPKgr7nWqFh9o9NezIgUdZ2rQmhSOcKt
QlRCgpIvwBDAqbBN73u5Y40fTSenRtSoB5/TokGQfTBmIYe/dlIbBeH5vrLc14W96I2Dh7Bh+flY
Kaf9T2SLMDkoaYD9pmy+0F6VOucRVYoAAtnmh+MccYMwN7Dt0PQwQ/D93d0ycQyy04/AD1lyyCN7
lZ/FWa4JN7Kn0xbDmoD/s+Fsm9itCmfb/NY7I0enEOehXDJjGLOJugIxLj/UqdglbBo1Ecq6R8d1
vYqOb+u5cTVB/7jZsMbq/+WG/NCidCgS4zqQB9BaPgNqnNT7Q2yZd7G+ewXbacMhfizaf1HaH4KU
GhWBhFVGJKglkSDMJnCFFMtFXmqnbBi0mNpDuYxiqleKopLXlnNPaABeEyfVd15ce/Nuw0u1LY/B
HfnF387jD3fUO9RqbRRdiVeMF9ZIoTKoYbvvpcvE+/uXt/yHEvUCFSlX5fkMpu25/qsaIm7H3M28
AR74CwA6B+yqxbw3g71/eWZ/iFJPkXqu/jfJWdm1tTyjVK+tDBeN8Y1pfsrzXWB9PjNxJogK/rtM
0Ul0fxnr+iy1OvExS8vCZrm16m3RQVRZV7dh8Pcv3vn/8adytLk5q2makhjjTd/61tyQkAs3b5Eu
q9VCJKJ6xBVlYuqww1zUmQSFlmNtieu8T10nXL4h+YjMCPhbrWyPN82DZwEgwQutXfKHldqaztr9
Y2pUegwHJl1NS/X2FqPJ5hgayJMYwwJxPVO2RHaPGKYsTTtTsb+hJAqLMSZ0ZWceAl9tw3gxFBYZ
yr5oYiB2ZQcyWmzoZ7SqnnpT/JtimV4S4v9Inzzc7sqYZxo+Y/7XdVeviwXilYNtG/Oz41t//76g
H/KELid9d1mZnz6C2cXCRljbXFhh9HTiaHQAlImaKX4V+STrbAEPI59jJGIGt2HHMEvTvt2PXlNm
KUTL9tUnyYAL+vPN2RvnmDuPNdtOLM6jA6YskspnFy0goe0wLyzfICBFj9mYTqSMhEWZnzYQaqG6
go3YQFJvd0KvBgG92KNP2KhxVTe2GT4BE+awWzLhpaa91n9ESJdLo1z2dY5EbmtQrUzd5v6ai6Bm
OMcMs67e9GXkecRaFUdXkisCIgvxseCtui0BSbBL84AJMlZphWHSVbp8eumviEgjpMKWbwWZ24CD
tX8Cmr4hGN8LYHgeIkYMzFL5W9l4xGKTX8/ccKvRKQu/M/gd7IDcId6wHqsLkxBlceozl/c1CXcv
rv+K5x5wnd6BqRiPfUWVbnCNuGusiVcoxvMyx8CkvuFew0Ni7m6+4WOOJtrExp4hRk3un8J2JgSh
PCPa8bxe83jyU4Dwudie4qFmezA9Ect9GVJkvFN0j1Isax2vZxDi8oxVoVh9Exx3LPP02GsCtO89
WwGgGWuscyCltxBLIcttevouXgDiipCCiVt1W2T1wE7dPNSR/p1rscv4DBp/day3Jdrw19vjfB+u
v47Jdo+eoV40vr4Mw6zQZAnYAX21PMSH3vNYkmW4wiqdPIsqRKcZuXqltTy9bZ3jU5viHJH6UeeJ
yXCGWbfhFgmM2O7FcEgKwvbMc/Kz4XuAnyGgUozDZLwCdP5MDqNABhgridgULKZba7kxJBbH0Mp/
STz+Y47pRFrU+P9bCHGwxwQFbt3cG+b7ArV13D2WC8q4A7fQeCS6Ifg/Q7JcowLtPwFd4vHFZjme
t4s/otDWyPJUCm5Z71pIKG3nkVMv/8Lqk1ZfVtMrw2LR2bhrksuDdoUmhIuvgo35y9IAytmQ81QM
ClLbttDHSp4T9NG6NjkZVMSe/0vBUabjfE06vJbgBWNLb0fkM7FG/lZ+WKYfrHQSgzE6Q5a1Mc+1
PGgtu2/htdx8M67OxJDunXmnM2NNEyZRRnzX9H2N3tvYdOfOWnId6MM+cFGbNTY2ut2xph7dRwwV
ZBKnApJ8ht7YsgJ3F/uEXP7xzbGW0povrM4ccttvdtrW7F+snfd9SNbRBbZj+V+aKDp3VjeRMmho
I4DtsABpBlcVvRAJ/hi8ThcZfxzJ2wjE6LqVmchjuQ45yfAdPVaqKZzQ0sWgwlIXKhJBaBVdriSY
LC5m7inG5dj3DBIMwyRS/kB/VrWQi9HTgdA4XKiuxzIVjFyUSm+F5DM9koMKFE7rdMOZb0aOxBDg
9NzZnHGTGVaJ7g9rRKlulBaUOhO4savAiN29+7Qp9yhrM0jxjyOVW2w+Ov4gbuKug00/WlanGAMa
rI13pBPPDE+XoQASlbhIZkVThwM4QkR3ARAVIgaJUeVlpLgA6HXvOokzLteSHpnKzsQoqrXFvpLA
+EJQa2BAZ4OF9qjRV8DgZ0EsTscNIuD3day3FLSb4oxkKAS8rwbknde9Zye2j4r1hWyJjZI2SVk0
GLx+fGiTPuKIHnWb/OvsXEUZzkw2lldP/xN/PP796chrRIC6SzXWXCaY4YKmYwbCeftA5IWSXGIY
rxsUrHbL/0wLRwSpdzIT1VhrfCJBYz53fQctRYZv9/vHfE1eqxEV6oHU8jS7XkLiWw8WkB1YJnsy
szD6eWKhRmpwDpLkrBfkKim70E2MW16eYeVYukY7ysBj/V+P/bTEXD3pHP9CTLwyS9M7ID3D4mky
1P/hifaUu0HUzh1JUZ9XHzgaFVuQlgrmc3WLf61Y5bBJEz4iJtwLUOb0TBD+h5i1Thzur2ex+Jk0
dyMSVD0hUWJdD2+pRsnk9y9ItSNKZPnIE7CCcF5GVKR7RpqkrdJQhNQS6w1g2F9XDKwbdjhHf0uQ
24+VmkmMsgZF0PW9qIGYdTqVq9RYdqaEtklHeuW0bTH3qsZhUCSf/ytqHLFHm4ciEwB8AYpkWdzF
NZCiNVC18OQ5S9tZx0XZBQDWw58l3a6oZGOKBf1Croy67woVC8SG+rzDGN7zY+5YSkgZiRk6K7JL
TW6xVBqzGIMZzLoPS36UoRBDPW91ooTZPFxfl7p5RXPtN3HuIvzLUPnpRMnPadGuejNclULXQe15
jeQ6RAjUJ2sPHAH8ofxDhlcBcdkYWBXJEOV0nXREmnqRYyGeRb0ORcFqSiScsWkLycrO1A/5NjD6
p7+d0y6GhbgOYrjQnvf4IKebBUbUaXMSF5c2Jc2cy7f0q3JkaOhOs5+ZY9YMJaVddWnoA+EyQMCi
4QOEcoOFusJq4R1CVkZ0Oksy4oiyK6FQ610kEd1ck945YD/GuAsLFLcAVsuQ3qTHNqJFmRUpFVOZ
O8MHKK1TY6PWhIe5NgCLihky1GEY1Bi37pf3fgmwVoiYfgt9gR8BHLf5HtUI1O+xAI5pnxkvNe3J
y4rsz+oe1BpzXRiBzbuAh2bcu+l60kiAlCFRwVBTkPR1s0hWACr9FpdyagTY1rsBAvU304diMUVZ
lWvjc1yogt5tdjSx9LfZ0+NTYvmFtBc/xCJhCiScbWoj09Qaf9H/qhkb5Ft3nnh8TI6hE7Q/r2nA
ShZ9whCgmvlNZih7lifNOiR6YqMJu16oidDQgmbsv0ifvo0wwd6VjEeTXJcHbyaNNHxR9EpVcxBa
Yy/SPNw+FhXr1ynDkEeiIGoka7xUgEBUzR//OsuS3rBrR55tIuh5Vgn4+cbsFtaV7Jr7OyyKublk
uejTVkdBJCXpZJsZZbNDGW1KRYQYTvtqLKzRBvoqa18J8Rl+n8QPCcoF9GeKcNEykHD4pfCUGALT
vLCYoE6jGjAMm/rwWtAPvF43b5El5rbw0mNrJvYYoCUJ+SLGCU2/QT9MUdZa0+KuFHuQFN4SLKda
PdmvC9N7TGQ69pA4jgBQAeqKHsLgB+3Mt3lD/L4UG0HX8MfQtFIbGA7CkByeIYb/MGkARvQo94Hv
xLQmc4DH4S82H5viAnbzMUvTL+qIBKVvYtmGRau35Kgw1I5eri0GCebINiLfhoc1ZpUEpr0xIHKL
uqgDHk2nCMpVL10GgrLUmKkRVsbgEXAD4pW9nS0tXPp/FwcMMIROthaj5Y7VRTapmiPylPL3ip+1
zRnkt8EOLgog5h8LdDoJMyJA6f7srGgt7wO1SjTOq/XZ3DqR1fyZG3vuE+14V/eAyaTkDysFM53F
HJGl9B/CVoN+UK7HqzUY6Z/QRbNrVcOrZfA3qZIjOsp9ZJfp1xmXatg88fys4tQ0q98WL49FyOSF
CnpIn1+tFuBlafmLWYAeFNSe5ddPBhlyEr/s4IgVoiojo47tRuVZIls7in0IeOX9rZEQdaNDz2KI
6PQjSkSoI0qoGXWJmoKhqAVwTV2ZhhN/BW4gz1mh1a1e8++kBLpBSpC1c6EMUL8lOjOVr1gAQp0U
umWA7PnlbABrmeDynR1u82nt1AiDy0uZoSLTPsU/ghXozqksrKuq58k6FCvJDQNddpmR7Q8HJkA2
Q1MEjjImedwOse5jWccyb5coX6WwHZ463/1XmvIbc0Gsz0MWEaGuOTN/rcJNAmyMXkWKzrfVnBU2
Tj7QI/lRd0zvVF/pJGDEpd9hbIRPi4D1kk2b/REJ6ooF2PylVhGOCDOnwHiJl3jJDKAuq4t30T5Y
zIEdFkvUXYvlLODUhEjQ6t6xoIpkhzvrapeGZzLutcCiRd22NgDKsxaC1rNFgEkvNsCKrctm/dYM
pnYwLvPVKrcbR9nKJQbbsX+Z8aYy6N+UdnTbw1JJ5aaCUmZW/bGxYYUfqyOLQbovqEmLvNNjYoNP
J38xD22YL0eYo25FInzr4i29heJ4psWM9InmPbAudIPQFfh94UUny3HW+ef8ahybr8Bwcs+XTKAF
evLxMafTfvePmtLtQdgGii6X643exejsM4Bc45XiZMgSMSg9ftcEuoSRhzKW/jRQGuKW9Cb2F61y
729ikK7PzfsF29MshnM33YQxYo56si8X5ZJLIa75xX6WvutFnhgL5pzPY39HuCVPR8qY6GHVSAP8
HUxHz/5K5nWRtlgq9lh6k9HXiBPKmlxbbcgjcrud/ffjX2ZqAHWZtWJ2ydoa338+w9kwXNgNNAIh
wcSaoGCoNl1XaMTyeo2JoOL36DC8/3c2gS4jiJkSilwPCa1911GdlGHzGKdMN9poalyEEpESmsBi
FJhfgVD1+CAYR0z32Mj9jA/yCxjw5xgFqBibLRlRAZCE7z0kvm3aXu2Imp7W3YK05tarLHSqxATM
GvoOdwfTtF83ezeXWTd/MnL8UV663QYA1oIu1+TmL07aDh573lmfrIHF6dBxRIWo3+geSnmLWaAU
DAJIkXfeyBS6C9xEpPGBlGwy28mIvB4Y6tsTMiIHfIewC2Miz8Qqa8MUDMgRWUsUyJjuHkuARDlH
tPhZgKGcGexYUxrY65Ueci96HvzDmRV7sCwmvaQ3nil12RA7UzrV2kfQXbpstIDJNOLPSdHlAoG/
+IHYQHQ9ILpfinXRGibWzLGsP+PK0v092bUStEZATNAt1oqpPcVmizoShnt6C5Jbik/MZkeWX05P
wHGxyCWpBJKqh8ylbaC13TOxSZLVPjQN9jQSIRVk6zIXYSEuzqmTrQsWMG0On/InCjukXsXyzRmG
iW7fkTuRG4oa2hejsBI+t9jn0FotQOh7AHGVhlYvbM55bAtvzsCD2yVSL3ccxpfAT0BTbIDwsE+M
vzXwdIAPw3g1WLxRRuPSiII0iwDHrddG6BsVy6hPtxrK6GYAuqimS/TIRxG2bSboBAQaY4OZM9vH
61cTGwMWh9CxmCB50+nzETnKyjfqRWuw9Y4ktMl42S5eHrW59DfEkgvd8haR4R28HeNp/JfD+uGR
Oqwm53g9JdjMw3bpzJ2ZOeyx4O+baeGJUv9Wih861GFVfdqK7YzIcgkExe3ct9A/TGCDSuD8A+yM
SZAEt48IUl5XDbzB/OyDYIm2PDIMhWk9gnJIXFa8K3hWMFttMVR/Orj54ZIy9hwGVBpRg0o+L0HS
WXcdtrQ8+QfB4owkMHfFkrVz5l+s/g9JygUsuKI+dxwOECgglaE9rQgeGZCYGJxNP5n/kKHDtjNg
z4aSRADPyWrdm4ODvMVl3YdkQRVzNpChLDeeR2+mXs1EWYiwAFQ8OM5bdpTe49jwnfdLYzP4Yl06
OmYLYq7OJAKjjyGSYCk7DuaQvbmxQM378GfTzEV4Bqw2E6LrD1STjttmOe9L2gVakqqWj8Vl55DB
Fcty0fGa6mNpmdoSU4ItPYJxklxUGJ87zVUcpHUtxivD0g3Khlz0OOhQBIIhXmLuK3x5rHq3t/6R
uCjT0fpikMXyzURZJ2GB/WtYT/NBcJGuGD8IzRqzxqt0jh6TBBhJVuIytyQz5UkZk7yW8jC+gsN8
lW4+Mgs2pFqtXlZ4DjxWe+dkrK1iBSymO7Aih3b2CyzoEfI8Qp9iBZCpzE6x0ppAKD6W6mQTs6xg
uykwBrFVgcaTxqh4cVZ6Ms5swW60HxcTuE+wyfrmS7Ge0LoaOM0ycJTNZwCkSM1mlKSm7sCYPHWo
mVxoqIGAPDbiXNC1c/5i8DdlQ8YEqCPj/bAfijOqQ8u18+F8KfPaI82eKHtlUJDP55nzmOBktnVM
kLL9vJpmSpeiVgSAl6Vk51745LF2HpLfoK/CmAZl7K/XWtK5EDROJ8e6AtgnKhiR7GRKYUSCBpmO
67KLRHIw2FV/iF6Kv6jdB5X5yVxxNfVWjgmRwGlk5NuGb7WQzNOjhd1f+NYTmkcSY0X8RE+xnx+f
DkPd6F232rW5iuEVxCob87Q2y6JPBg/YdSkLSA2j9klnMPig4YHXy5ESuIqRWb42NCBWleBlN8ux
lZWVHptShDE94v2MhSegxbcLQU8MjeglMc67DICSj2U2WawbEyFXbEQk4Mvu2gogUjqnJTyoxn7L
XkNbeK10I5zXMjLiHXj79nwOayML5uT+Lf1Gq/v4A8jDM/qALqhDRZ4NMBIxch7rj8I1EJrxrjHY
nsf/P9a+bLd1ZMn2iwhwHl6ToyTLsiXZlv1CbG+XOYqTSIrk19+V6u4ydxZb2ahzz0sdYAMORTJy
ZYwrOO0r3G/IPGOXq6Ah6w91IczdOiDF1o80oTZCSw76Lbrdhiqj7ijphiKbNMyeaabIkjDVV/r9
oNhJ+m8QTB/J+MbDjFtI/o9TnMliLtqI5vNzeIGs1w2WOn5UT0aQ7oaIXJwGPFfOIXTRIHawdQ8E
a3houEnW5YOd/QDGWLMMI05XCT/AOX2EIJCD1x/AQzV4fsjSJZ8fKmOvenQulXMFORuQc1Rv0eH+
fVi8czM1GGssM2EIhwZ/PkfsIq46xw0aLjnuUn5lrgNjhF1clmA7kHBW6AT6WJHE723VeXgrMO5o
d0RaXTnO22I6Yi6RnurMFKeoLOuwhESaIjh5nuBePHI4cOdjeJoxD/KQqFcZuxMoBw8Gci1Isdfq
/v4nWny95sowj7BqjIOUI5dMvRrM1GG9oErkNw4wLrqDcynMM3ytpClCcRlSKnSuTjAHrOrd+O7L
Oog8HlTQ2/GP6wsfDQ01pokREkaYXhaYwdEUCGvp9gFXQlUwACByTo4a1h0xbGLPCq1UFSUVYmiv
y2lwjEeVoPMYhat/dXw/GrHJvcuQa6E5GVQjb1s4w2Zq7CebxHBzv4b/Q8/2MtrOBDIAFMVyJmuR
TEd/MF50+lQc1cnRlfjNU22xpdmYSWIg6JyLWACb4RRxlZABiJ8uGDuf0F6weRJR1gW+JgdxA7lf
usu7yBxDYXN9pVldTOz1Bje5Ez5N/sNhHXxrK9PmfT76XtyzFAaiQN1tZVMPOZvr2rotCZ6eJftZ
QzvbfZtcdkBmp8lAU5LI2aW2cJqvGXLnaL7yBsy6Wbbv+4+4a9/PAY/6mWsqDEpVelsOdQZTcRpH
uzV9DZ7iyKviVXbWvJNchMSZfgxaKbEcmXGLi+D0dNBceSxPggaU5zb/8i43gyHqpNdFagLjRSQC
+pXwmG8uvx+/r8gn1tz1IrzPpjLOTS9IVXoecIb1h/KGmSBVIa1LXlwsoMzx/9CEYqr+M5LfgJqa
m7VdfKZ/DpXtC66GVE2kBtJfLy5WCEaP3rbzlTOpEzI9v4tvz6+8rtTlV2cmksGXEJyNhShRiD6V
AM39O1DzG/z5r9wPybnjbJ9wfsYcYX3RcLQu5cWsWiK46lvwdf/iLTpSaLLFMjoF+1pF5t7BYzXN
STbRLupPjwF/nm9Zi5+/z1yyrBVlvdfx92vXASMupf/vvNHB8OB9PZY9z5kizAVLML7fhxYEoTPZ
drJ9tI62k2jrHWm2zyiTP2rHgdNr/b8gyI9yzF0z+iZPJQUyNdAJE9HFfjtUbH+bZB3X5OuLOwq+
FEcbugL7EiWcm8kcpppdxz6kJoEN1cJnsTu/aGiGb5G3bF8qbCG9vvHn5KgO/3gCdMs00YaNRNWN
WmrmM8roJW+tMJnoBDwYjQWiBbFky6uhwcqPkWRe8JzbsmhzPqfKEcvcs7iZeiuR0wkuJIxfSu23
FzvoNoHCRUyNPtT3NGQecqXFdhE5hShH/yiJ4hUO1il4e3S2v/2FauST+/ZO10eH5GW9XqNN8ERj
DvgWKBV9fYEFy358R5DzDATgPIrL9jU7e3pIs7OPkB3PzBK/bKsEGqDmETu/wHHAW9XMlcM8850I
giqRfmOoti23skKilV3Z38pTudFdzpddfKBmSjGIc1V7vZZzKAWX8IQ9LojyHyUcYG7zeoEX6eSw
hOpv22XuSzjFvamPVBT4Q0z/pIBlP8rc8CGgnChBYIMWtCX6FdPZmM+mDhtW5aAnv9sgUOYmjhah
dvZrWIQy4kjLxQyn7HxMG6XzLPv2LscvakS4YyY3H/CeWTPg1ApGK8kKxNGS5uTE3mq/indmYSNd
laROAFAMbVMOKlAJwIwPa7pD5/mV56ouvtE/WrNJRvGqxFKWwLbwCa7uB/aOeuGD4mMkGsVAupno
69/FNzOR1KudXZvpkppjPkLzMCNevRZTIsA58N0E+wcC7b3jlt45X5ZNOUZhjBkJAQI3qg+vQDqj
QLEWNwl26oBk4IuX5lmO42cKMoilpk0qTz2Vh97m9DDuggA0iBz04QC/wYBPViVDqRkQgmrjGeSL
qGlyE8Mc6DUY4EEOXU67NqKbLjee5Wmi7eIhA2Mmj8iAB3EGgzqdgLdTuECbVziK2BIxkAjM4nRS
mXNst/zvnXtnMKBzvho9elJDWma/2umDgWESoA5SqdKjCNLjy+r7GTWW0NZdrsvIeTQNBmG0sLuI
QoPjzLB+wEmelT0dlsPMgF0I5D+DcYOBl1TVI1xsKqshm9NWLmzxq0I9GksZieb8u2Dtx+TZLGpV
FK1RZPSR/rj42Uu0BXXdAZw7VyI88NIwy27W38+GyeBHUsTn6loCsrbALO+zQChabMAOmRyCzb/0
kGeaMZ4OBinHTAAlCu34i3cTYl2cIG/ah2f/JgMZw2DJZhlRGHay58FAwQLdhA4CeR6fPlcSgxvd
VTblroH9Yy7mlv8Dac0DsvgbLs4vxhazk2PQw8iiTEnVeEKlB40m4BOi9MXwW3gNJjy8NRnwkIsq
F1IFtr45XbY9KYKKgERG5g6hLrYozBwW1sEP1bIozj3ObvTjksAZS1zBNSw7fChaUo1O1RCdXB7g
LX1t4uTR6u37t/rW+XYHvEwGQQTDKsN0hJkgC4O5Pt1WNgKoCJzEBffVKqztEDSx3hVdlHLiRrYZ
4EWN4EvQeIdPb8O1JQZkOkk+Z3qNWz+uPa+2rRHbhsFKK6xQusCeuPvKL+d6f+yJ3cmaTdjyrIiw
J2QOt1iBswI37nb/ZhJsY7JWXxxp1GjYozZVLBDQFVPGEnjGeutO1vrJyOEOKk65VTDd5QfJrrC/
0u0XwhyOtKW7MpfGmPCE7FrZW5CGWRBSOIn9NsI74UaoSwnDuRjm8ZvyskcLx/nmNAgkA5NeMH7y
ij+LZjGXwlhpERdJcdVu/g+64RMQb4HWG2UmbuV6sVt5LokxwLFOpawPoU+Dul07YYkVhpFt2hWI
+OEbMYuFBYq8b7UUIc2E3n7UzH/NtSIcY41+q5PTi3Sle0zJ7RAgffGMkCeKeeo0cyrAiwFRNOt6
ciykL67kclLPkPb6lZ/+Mytk2/MNCdmLhn640I8PykT0MwqutAyQ8kgXFluJ5ofIPHgN+KMj8wLN
Rr/G4NPGwzioiZ0BaAyMiGY5NVrObXFDxRsrA/244S0byyUFWfQH5z+EeQ+zWO7jlt48Z+u0LYF0
LF7G/76RM0Bm9OuV44AudqeYqmkhutOwt5sljo3PgpYIFba3Kxh7hbX+Dz0O51vS3/1P/PoRw1yN
yGo7wewL4BcmkjAlDY6zF1pn4XljHDnsbVClSWpNegURh0TPERa9JGCoIzi4+wotPr6zc7t9yNm1
M2JU6iMFCuHd9Sg9zhAMYNBGNo++OUgLbHjJ18Xpw7lIitozkZWGDUBmDpHoAgb/yMdW8c5rbdut
RJTIEryrzn0dF1tI5wKZW6H0vWBer1THfFeDgDZ4Hn2OCN73ov8+0+k6qlPedRV0Ok0PWU2s5xTe
Em2ydL54+1ek5Uf0byNkZ1ZyVc9EsYetv54AWY6OUj04aQKMy3O0otZ8x9pv48YzrTRTjHQ5qWn8
6Ij2LrbLmjSBejTW3wfjnW66/D/suuRpx7ymgibrIN+B0Gn3CiZ8mmJOnWqTPWRHkGHw+gQX6YPn
xsE8q1FbJkUuUWs8ef0hDR24eVh2hGLt29f3N5fyfNkl+fl2DICIlwilYRXiKInEyYGvGRj29cgF
kEWfxFRkcElb8LdExiDHy3nQG9VEKhmUU9dnzdXWdip7uc+Nvxc1mkliXLpOztTIhFI4QO0txbQR
Jo2EFYbLOVC1VIXS0C4qqQb6z0ws3/vzjsnxuWjDVsU1Vv1j9Wntr+9NjX6eTfR53+6XCnx/SGIc
hKHRBaEwNUjanHbe57F921vuX78JIn3Qf+f2lWhcz3jhrmFmRhIl09JpcYX5YKEYl3UZWdNRR67m
VSClXV9tEwyobu28HKpt5f/34OMXD7yW/D3UwCTQzRiKKqLD78+DTcbxLGVqKdIe8XB9pAt7yfvo
PP7C/gQuIduND4wBlT+kMfAfVQX2iw+deEvRlljmhBv+y/Iu5DMiqbcH+Uh+29b2/qt5ND3Mx1U2
SDOCDUKt+595KfTRZSgugzpAMvSbGczgLem1qiuusYjq2WYru7WKCjW8ahESg29rRVfYcCRSMGF0
/0Mi85FbcUyGAUsPjvkTKraGAZJMpIPRjDS+PcOvfuUnWhZ83T8kMrdz7IU0msJUpKXIreKER0pX
hXQLd13rkifxhySK67PTLPLzBGbWDFbUIz+7myZH/noL7C6wjl94B2XKCmejjZP3SqkLD4YuS7IF
lhPw8sCE/xTclLKCMC+HQWlk8HoY8fQADhQXy7sNghcytWl1FFkZtNXXvvluolz/mb9Zvp0O9nUT
YE0IeIzt+LXa2+fdwel5acOlXvQ/fiHzEfr4fG2wTAi/sFujMAGS/y3sbWr81gXBG47GJrb5cFaJ
RrcUmp+g0et5DelL8PnHj2C+T52p2TkWcUzgINYIJl1Rk/BMknLdLXre/zDy2fdgHvA0jayysQpo
i6i7P8jv56P78l1/8sL7pUrXHxoxT/d1muDaxdCoWztOYLVgi0a1NnzebjSikBhTgJWXbS20+8Oj
9bGUdosNDzAI4dXIAptbNV4Kev74PczbLmd4ifWefmbH+VTfp0/dKYgEisKW9JgPpDmjTWhxEjhL
Md9cKtuNIlxC+ZJLVOpmOz4mz3INLrfYeVJXfvQwIE2AnUaxOxJQ7qOv7rL5ipxx033yoG0RaH6+
OtuWkhpRPFgmfsaIIiKyINhhH3oD9lNiDfsXB0apw37HwliatGtU5pae1yLeZ1z3MHX6fYDEBHcq
bBnTZkoxkYPcxWojdDdBHtLiuUKkCGnxwRYwZ4FJCxvKRQV3S9PtsO4pyEBaBgYdsewrKFiS0c3W
pT0FEfnceXFFNPTEPOY5KR04qZV/WA++/QiiHbtLwGFEEZYG9SjZm3b29m+KV39YGwNl1aWcrFjH
nQOenlC9wkAUtpLx360Fr/IPOQyIlJWl9mKIE0A6SLSFxFO/1AQNlFPp8SyX836oDIxgPi4vJIMe
tkOXHroRhssfaEDVBbHPA61lGFYUXbRMSdYMkVHMGKQQasGkXj0nTAkSCCL6Xekn+zeXZCaIUeuq
DFcrvjRULfr2ZevOe48BlPfFLHWEwnP60YcBPSTTWi0MIaazW8cbH5VNCLK6B/J7BdAtSNBub0F9
vuXmERZN5EcyO7KZqmbU9x0kD9i19IYt6tFXSqbBznE3ubudFh+1mTDGR+50cCpIFkUC2b3YCSA9
xA3ERpYDt9C9ELrNT/RmQTNHKq/6GOsioJdCthsJzdea+974vNied3oMtGlGqGlqBSnCDo7HO6Zq
0QqCzgTO87SU7flDGxbKrAaMltTedcN25L9CB/zAaoVp124lOMEX7QJJds/P961yqTHuD6kMTJly
UefXhJ5hb+c786Hz5FP76FQv34LzFfvcnbhL2fk/BDLe1dk8S01lQCCG2yXnsu06cvjuPgEi3F3G
0iJgzWyRgZDLpRDNs0ZlYdPNR028VURykHcduKmzJUK5P9RiQEScUjTOnyGqclqPrk5MahsDqhbR
7cwV9udkM9nN8/f0EhwK/9ugXTUceKYS/vEUzpRl8AVbU2LLovZDQ7TS1n+/8pqzluLfuZK3f59d
OBNsDue6hYjOvq0VRSAqTBiR/g7AB2h/8ShTlr0KpGRMBJ2iJJnMlThnmnC5Yr7iqK+bily35V/Z
9vzyOw7WbeYcuh3CwQ2t9XFOcvlSzOQyl2IwulSqWsiNHzan5ohcjbJGjG8f0F/HuYAL2Qxdnoli
roMYDU1yESAqI/lRekQl/PDFueKLiDwTwdyCLIyayjQhonK2u/7NcDHedQhyn5dKW47eZoKYO2DW
Yq516oigvQmQszuT7BsFE8ya0fY62W1MIu0bt3Oyo+tWmGX2hOcrImDywmv3XboKiqSLhgKbwa4V
JgGWGLEYavpE8zRVZis1cbjeCT009rYpsoxARcJ/VJYa/JJl0UVsTXrbvH3YuyH6XRvf/n6+oj8D
Y6ucb8gTxxytopXpOJYQlxHn42MiOx9sujl5fAm4zTSL0dlcNQZIhFHAI36hqiE83J52Rw/0vX4Y
qGDKQF6Z638tfq2fo2Tjshw5UVPL/+sodXs4wxlCEHqM/MFdJ+CYinlphlvYc+fjsSFYroRTmkUG
7ndClM9sWguSm2AB9NrcrF0fI2l/kYeQPK4JZavR9fWzgyzXl74HvdavCCwXDufrLoHA7MTZME02
G6GW6ImLZ7e5bHx/H4OP9Pe7PaJL8NtuZe9fDZ7qc5mMWyOMSqrlF5zB5nSKkT8lb49rOQi5C8WX
nLS5HAZLDUWPIrSD4S4eI0JXLblWaq98n6BfWYBbb6d/AVVrLgPL0tuvyOiekCSaudQZ/XoUzrCZ
IET4IIC7lZxAJ4aZuXIgQ22jjsD7hEte4lwcBeHZ03ju8V5cLhAHt6Z/GFI7DeznEMNQq/u2snxZ
ftRijjM0yrK/UFMx9gd002Hu8P7fX3z75oowD5Ic5gmolAQo4gyyHR8kXz+t1U+stw6iHXdEaNHr
nYtjHqeolfXUpJcfuy9zx6nUYPQi2x2993q1bj8C7hDyEoceDP/nBBkoPadXE/38UBBV1cLBghFs
OaFkgP4TZSe3aSn3Sky3I7rLO9vlu/AjmkHWUc4i2cxj6fg6+nggsR4uuxKdZ/ocE2F7qpvSvChl
hSNtD1cHFAeohnNiosVYdnaGBlV0Zu315VqNExZJwKWgJISgULbpSN7efAAFAbZ//TpgI+sX99st
Fajn345tpVb6ZBywMRsH6HSugC+HFJPPc6SXKp1/SGGgo5hkrekLWMir85GnBOtYoyeRvIgEhf7I
oft3eA4n/Yv/fJD+Ngy2pjWYQ6U0Fs6za4hEwtV0po0FSHejQPjN+XiLiRUFzPwoAqhoA2EJX9Kp
0etBO0vHbrQd8UWixZXH8sk2PR4x21JrpD4XxYBJ37Zyr1u5RB8ZR4xWCUbv3G63HiWX2xe1iMAz
tRgkMeW8BUN/Ads4OZnbBIrtgJGK464v+mEzIQx46NfhKl86CHHMmoi/9eBwfuMAMH0p/mELMxEM
SPRqNeVZg89zhS0EkXu8kNo2V8aHZK9bnUsgcvNU78hj73JRgA5fQWLvuLm4mFSuelxnOvDaReQ1
9NEJT4rP/R4lRyf1NLAD6cfkhEmj1dqtV3pJuhUcXm7nxiJS/hwCe9H1c1F12phKx8ok2TWYJhtZ
l5F862fOe8ozUYO57FatwUYFmGghO7GF4cMgfg7WL+u6Ilw6M/rp7h014yRoeWeckxFHTVME2+0q
BX9UT/yHh/f1mkt8t9TpNb987PhEIkxnZDUhbTskBGvsUls9hW88Vq7FIF3RDAVhOqgJdJm9El3U
Kl1awl7t6FFxaj9cKfsiGPYq3afZIL5DVQVZduUrI/rL/cuy/BDNhDOXJUl7PVSLWoL7AMbY7U63
d3Az9y3SPI072LSGGzjq/l/h9Y9YliOhyqW6xaIb6ahVQRE82kNkqxsU3+negH9VJpwd8K2uNXts
h1BqlRB7z1FJeN32XkmwWcfqHaTCN1zuqkUL1VXkW0A5htYO5jw1BdwB4dhQwPZkV7cR++2xU/uy
Wh++wT15/+stv0Q/0thjTOSw6s7jRUKehZZuovXwSQcZs8pBtZkjaxG5Z7IYl8U6W9WkKdBsu00j
R7+6qoxWy9p7aT8OGTY++LynYrFrAlPT/3OWLI9s2oSFNjXQTiG9V8j2wxqMoe7gyhbqGM7XdLiv
IefT3dpJZmaSNlVYTspVOnpXvwhU7yByFudyPxcDX8k5m4T8CgmN4IxPLSg7MyzHWG14s2XLmDw7
OSbIKeJUVboCJ+cgY5W4KCViWA491Xy+aQpO/0DkmSTGQWkvmHDXLoOEvMrJoSHiUSLH+qW0V+aD
/8u2s11wyN0D3D5eN8Yybs5Es/5Kp10z+dpCyc3H9sM7jjXBkjRi50FMxNu68oAHW7w7wED1lJ2r
UG2hLc5Vk2yxJslLsaEz4oexJYd03X2Wn/etcjEHP78FDKLEkhErlQWZoo/QGE1MVzfZWo0t+Pal
Wuc2P5+06Aj+HCybT+qUa2HEGsz0FdwrsY2u6smvV5dPkxfP3a7UHeth80hp8z/nqZXgLkCy36Po
/Nq/o3dlW3jWXtv/tT9iYVz3MgRCjDaScqVfUcjhBZbUTO/9EHoks7svl63aDBK1Jcz+N7vcK8DI
drp9VMoaiYo/56ty7g1LP2FETVPmKW5oi/5u76NdWeSCDPbmCk/DW+ufKFhxJC6GSLOvyoBP3nSJ
pQwdvanSDrtrx1ujknrEKnJeeKvwjpPBH/kSW6I5QVbtNh7l2T8VD6Ntgu62JBi1knxwcL0Prvvm
q2CEwQQGdl2iCmI5zoZ30DxjZgBKk1VdjyNcn+KB2tjnxdZ3DS4sN1SjOt0zIQaOJDRKn0MLOoMb
XPXBegfSrPStwhtZuPZ/aq8MELWhJGGXN4Slub3deJ+1ZleVbz466F1M7eTfkBbrMxBSGRAqKfWe
LsJcN/AOEVAlxLLxQgYh0jz37fTm7t45R3b5XXUZVa1M6Ivy6pTreHdJMRu0Wu0KLOEWNNL6NpzE
TW7HWxAm5tsvbu/kbWnBvV/AeDrROUx1vRvxTHvbDRZpbHcX+zMh2XpFebbdPFhXRPbeXw7c2SSO
C6IxMBSdB7PoI8DQ1kHX5uWN94AtkXHMv+Pt32c4F/YStjJKPb5j723R0aR4lVe+XC3XctFfg6jt
cP0sbLv312gU9H/39tP+6ex36Ft8icH0Ah4Hf/LF3WPvYplxbgevw9Ufnu5bwGJKExsWdRoNod1b
ZK5scmkNoR5FilRCgDHXfDU4l8zREk/IyXVlva4bbFLePPMSO4vl2blg5goPfWy1UnQTLD5rpEgI
xgJOW3HEiP66exfrLQaweWC56BXOpTJ3uY5yS6pBSXNESu602573WWRLZ/RcqZyrtegWziUxt/ic
tDr4dKgkC93Qql20do+zXCuutDXe73/FxW7BmTC2aQa0yJ1aZhC2waBKVHvZR7zTj+fY6VZ2aeDN
qd0A647OzqP7qNjrwg1wsXWD8N49Wqtkb/P8dzC3WYwReJcNVbqJHWGfj8Su1pTr5r6+i5H0XA5z
d6WoqIezNUFfDBvtdrW9xyIh37BdssbbRqd4U5tXRV3Ci7lMJvfStWUf1xN0Gzr700uRhUdb7/rc
2vd145norSdlBhu1mv23iW7ag+K/gzHu2bR5LzV1QO59KMZpOKdTpONj4QCt3XabYWIXfZ2xRZsf
v/jlO/o57kljQCbty1qPQ0gLsX0+tdfr3v9VrZ851rfk5s0/EIMoVtK3RRtJ0lHOVsIepdkptkOB
Nxe8NEaiz8UwEKJ1ltwXJrW9V3Tp7NCls9qTpzesEMcw7WHD5xPmfSsGSaZBSi9pTr/VpnUcDfQA
L+jC3dVerKFLk5tVWfJdZ/qx/QjDNc8xJwxx4NqxvGKDRnqs8ECfAMfOl3w4XcdsjK6psqSxvoc0
abGkgIDuWE6BQdO4qT19XmPnZY1qdgrfg5vBWfKU5xIZdGqlUohLSYHXuGlCEgmo3SOYRCbs+Vl4
uK/doi3OlGMBqoqnrrtSI8EpqoWt4RBf74tYxKOZCAaPGr0XQBYvS0ehI/VWewMvS2cnHhqX78tZ
fslmgqh9zgCpmMQ8TXrocrWd/Km0m4bQacsNl7uLZxEMKLVRbPRhgu+z6UMCL3v9iMWt2e75QDlm
uCWYRTufqcWAkqAIbToIKt4q43f1LoHP/yw5meggecJl1+NZHgNNcdy3qnEzh433sZtIDXNA6RZD
8NzogacWA0+1WFoYg8chVg64bCan9I0XYQ2Y4FXm6G35B6jPzo+BJRH8vqXZajRjuO2P0n4tOy/0
5b1vfYuZp9ml1Zn2qLJKGjMpIAYJZdU/bT8+dis062ON44OLUuCLvYn9+yIXuwrmIhmc6DOh6MUM
lgGewG2DUFZ248ZLHzdVShAM/YcHqTNYcTWbTrFEiHs9CURdoayPVon7KnHgiO0viY16aKUUIuKU
XP8S0a5g9zLPIpZfRpRqDTp5a2gWg0jReL7KGQhbEVGFPt7Glbf66ymxfTyMoOixseORnz9b9Dhn
MhlwwlI8tY0jHbcYQ0If/cP4KIChnef73Zyufxr7j2oMNA3tIMf1hYqhG9Wv7kQqr1PQQYe2GV5X
CwWDe7IYYDo31948I3o4gktd2odkzQ36ls3hRxsGjhK50aS4Nij0ITY5bWt3O8TgZFW26um8q/zv
gO/FLIP7j0wGl7A2pgH9OLRCuvHUyKSNieHmv6KKHJCv5ryNy3j7I4zBpklu9bjNoSAVtk1W92/T
YppY/9vodHYh99Bd0zRToIvhfaKreL9fFQHNhqMFrsTKLJsjbtF9nolj8Kgy1Ws4aRAnwJs4Xd3q
kG+aVzB+OBxBS5BuoDhKKXRV9DEydiFe4yIf0QaBYU8nfH86O6BqwXQbR8rSCzWXwljCgIb67NxB
CkoJFpL6KnEVFyvGONostobO5TBGkOb1VRlryLmtAQElxXGF1lBMhf76hSXRvL7IxT7NmTj2ocrk
CSzqZ4gDQ4vjRfAnjt7OIB2aR7bjM5oVDLKjXf1kf3kfnyqNPLnjQ4M9lBgcDYrtc/0GVpz7R72Y
ZJn/JsZyztiyW8cX+kEHZ3vEHDbBhk106wCRQVn5ZT1w7p26hF1zgcxbpg1GpqDGLsP7kP1sJOoH
vIPzNyoMV3e7I8l2X9q5d1zt92BDH+z0FTk+zQbB9tlCT6cruW5BHm3UznhcbkuIMP9hzNtUaYMg
NyV+2GuDNhCLz0q3hG9zAcxDNBZd2Q0VPWpve7FzkSj+f/HfSe+812gx/TGXxbxGvTUUF5HeU3SL
YrgNGZDCWR1Biyq+/07fdKxDrzCU/VqHvN4v3inSf5+FAmp7HbSe2riCfdrWY+7et9fFbORcMQaA
5HMeX8bbV9qcPmLs090b7gOsNcUWbX5aYvmTWZZsYZsYhswZbXqxa8cCMxvHDfjhPj4KB4wkruWf
HUydckBv6cU1jB9RjGKgjY0HrYAo0X/dfqrHzOOg3WIDzVwCg6qT1mJkOIeE6tC7aH2nZACcr7MM
3D9KMIBqUXJ1I4IIh95mbKZcoW2G3xK66PLPVGF7QoepUpXU6qmVed64Pca7v8hv2neEocrvMQhS
n/d5/heg/Fs1tq9sAn/LIE4d3orT1gNfHhDKf4LjSifLeHmIxarLXD8GJEPZ7PVBgn4gNTiWzxGJ
1nmMXnOCCp2PHXb2oarJN0irhSfa3PvFscXFDONcPoOFdAwlnWTIH330EQCq0LsJ35z3IlJzYP3Y
uRgGEQ2tNcKphblgMONCom1Lqxgcm/xfoPDnwzFQmJtgCkhr6ILkBNYDk6wDIWBKzp5T+a29/sac
1/N3AmZ3zl1Y8snmyjHYUcGDbroScmEuQF7zvQ/Ez8snTwzvDBncGIf/AcSNYz6fLLLtfrWB2qJX
LMVXA2usT3taOLotxVRz3RgoOUtDnMsJdANh/RYb1EoS/+Ipxjs/Bkt0Pcyqij5hJcmfVNQlbpNV
POtYdkf+tg6WaldrmqwzFZgg7FzzVp/ZGk300wOcMMvG9Y73j2u726gbeYORAc4pcjRkqXf1QhOA
+ICUjSdtorVl117ibUCTx5Gz/Cb/6MigCQq4cidNOMkN6otDS64CbW1wkGEC/eHnuUWNmr/kbnEw
YWYjLAnvZA2iaHXQjjJeoSPoRjKHhVKYTvj95D+8u7F7m024cMMHzpVg5yzFShtRMKbnOkyOt0LD
HxgTDsITbXcH2zC3Rs77jgzCZNdpNEoF54uGCSzlVAIsnL7YaHp/pzz7kYd+Kyzbvf9Ree8RS9Ob
y0aFnAOUxPAqKPzw1h7/8kF38uBiZpx3pIvSTEk0NUWVEGfqKuPWWelZCDOq4nbykLhBDwCpnTfN
X0NDNMMSjnZLRzqX948jbU01p2EJWMzWSOldyBEN286oEM1+FL21jUk6C+0pvMzKkheG8VxD1hTq
8WlMOCTnVdyPWF4Lo/W6DwNt4xXv2i9Z51wEcxu1tE4k5SLBOh1n93n1DhxwXnSO5gLYx3uyIlnL
IQCZKOr6o1kCUS3GgVyMYGAXDUfeEoLOxTGmIZR93QoJjsxsSB+hA/wvjoDFztO5BMYYOi0eMA0B
Cajlop72Sc7UAwIB3H2j48phXmxQSfVh10MO4u0TWA9j++gbz3B9MGDPEUV/Muv5zFViXu04GXMk
n24qOQDG3JN8MJ7hKvHyXIsB01wS81R3TR1jWedEwQk9fNIF9NpqS5E/Jmuwsjp8pvIl52AukXm4
TaMvG6Q68Llqoh7h0PFfNM41ZTMpZVvFmXaFiI62zcF3hDeOPPIbOheev1/vfyuOfbM7gYqqVlIj
GXCAoxsnnilxt+xyEIHNvZfNaBVXqg14HVJw+6wDm0eJv5jqmn0UFsDz4tzUMHCaEDiddFu1jwSY
8OAmx0fsnOWa3WKmfy6PubNql2VmT1HBOUkn8bskzWqHRs6zr17tCdM3wbqUyEsdk+fDF9fml1+P
v1GcDdu1y6RO15EKd65YgENp73gXeMmnmuvHXuChHnNZxLXCZMFlf8Gq9oKcnx4DLMpEEzDHBHnI
pDOXuB/DUc5jaiGn7QB+O+9oOnufDP7LF8evWMwSzBVjbu+lKrCTU4G5gyJbCS6/tfev+/dp0TGc
SWCD96kH7zw250KZLR5AJUgIhlYPezqYgao+Gtv8wxWrJDe8wicHc9kIvtCGaZJSHGLiP3N7BXk4
y454SUqf1WKHv/7qaL838QrpXBTr+qOq2XkOzjDkW7hFp//FLfvb0NlprzgPTU2IbuCOBBX2QoBN
8zNy38Hu8cu1LyveE8nBQnawUwF/82Ck1LVonpKnA4+Ul4dS7IxXJhlNjj4WauclHvrMPQcXsiVJ
RJSIqD1It7sMrzHvNnPPkXn5qywbFJAHUJPEDt8piB26lvgXVqkGz2hs+Q+vM7s1R+yHsz5VuAFw
NLae5BxrbFPVsAd5Baj64kEV57FkF+WE2lWrU/l23zRv+xF/Rc/ZU3YsV8Cq/w8XgQGQSpejcz1Q
cQ68tdP2VfRPlpdKdlSScI96UYLVffchhXf52CjeaMIJPJs3NEYKxNvtffXou+v1bX6NywnGeV7Y
uL02E2UsDGh4Rc/JabsNUYUt3cBK3WfeEgGOa2AywUJ9bttJVW7fLnwqHxCn88oei4XrGRyzcXpv
lqjI03gElNuIWkFL/Y7SzwHZdN7bspjWnItiQoXsXFejWuCaoeUJFFYIkpFHjbBJ8sl8IOThHcsm
sPIEC0/odhUe6QwPXEzGJUGzbRzJEhQFUYGXO03g+7aLBiKEErTxgBNN3Ohn77j4bIDea2mvZSPE
dTYyxshRY//tQDCB+OSTt4fiF/yuw/h2yJ8rSm/OHchaJBeYHzbjoeRnQx8MA/IzUqBBRXXChHzD
G+foyXMY2C06YENJBEGh2InS89mN0YrOyxNzbZTBlFEXDKyqoTYKX38KFP8FjRUO9xHnuSbsUhwJ
OcdEqiGn8U7orUAAeMxRqA2d/aolqkNQe7RdO8gEm5cV4JmLxWQeerBGTpkC0SfapuJ9rrBJCq/C
END1nP7wHHq+TgYsnniwHzEXQC4b4eErvxJu6mWphjOzG4uBHLCXZU3e3+wGiaV+hSmd1ZFme8Cr
8P6oYVSHmisHwDkxI9sYJChSZcklhMar1nGSdfO9BvP3fSEcl91i0GcwdTVV6IVwPt6C+396sWAy
PzQGW6TWSLKQ5ly87bDaRWjRQjdT6HLE8CDMYvyUXpDDi6VBzOtWQ25nNyCI+/30APIhNOA6nPPi
JZIsBkHacGoag36UDYI472N73e9Wewx1Cv5jaw8+GIE4ZsC9f0ycM5qZntW31BWGV5vV5KDEi5YM
UgUuWnF7V/l/pH3Zbuu4tu0XCVDfvFKNezuNnTh5EZKVFfWS1Vv6+jvoi3uWTWubB/tW7SrUxgI8
RXJycrZj2AfM31P0Ks750dv1wFhbjIEZVXFIxIrqRud07yOUHBzivNU9FmKwTUG+/v9Wt0rXeAG9
PW43QBNenv68D55tCx/cB3fSU8HINuy8ibwt2zho1ucW8CgCjEqDSmJNdi9AB5oh0DoRyvELJLA3
Xnf4tI5eyWTSj+3Q574f+/I+X4jjbDusPwBb4BZOvaPu2OsrcGd4jc7T8fGVTPU2PR2l/VmxWsh0
wsXm1NkjUX+kZQFcWMrYRjEVOfoyaa+uBDL33e9bbPpoURcwUImMCrAPLjP7sZTJgPVKCHPb40AB
tpMMIaotPvkv/1UUcvXzzPU2Cj2PTR0/T1GPnGR0u/35e4jXFEvxYFcHSkzweEGTUETmlUjmfit9
JkSNApEYPU1JOx7/2Ha+MRaAKLGrk/fM1Ua6hrt7fSWQudeJ1VahHAUK6K5/5r9v/1VD+tWC2FyG
MQ6VKkZQvBXchRq0jIU9+5Ad5HLnDk8dpt3nf4thExhVEohg0cNtTkhvgy0EXT07JD519NA+wS/5
+oLYJSWL4nXC8+40m9wIhbBWBAmSV0e0idG2m8UTWZvkI8AMIg+wajoav1onY0EwqlafNRGHBrxS
wEOCUBZMZk/6ftZgWgxskME3d2snTfOVSMaAVJUCIDpRxwJXmHnfda+pU89CR46JhIgV8B0JreQ5
6CvhPQqcS86mPCqzUFIU3GSA6LxtNuHTJpl7cDnROOPM1sZsbYN/HkSQc15agHMzDMa4BEmiF0mG
q/i9pwm4ZvP4qnMPkbEuatRUaU6fng06Cz0PqAGzJ0JrUOCC43kq0+7X1fExdsUwsyjIe2jM6rN+
tuziCXSPvJH9/3AJ4CUCZcxSxctQwFVr2xjFUqxIiYIVfSJ+HKGUiye8pcsYxDHPILjjueLTYY/6
TyJzRlINcIuBSlyli89ugSkhOF7dhpaJeGmAaWfvShZzXlXUYiy/gSxMUTifyEl5L7AsfwBsmbqY
rX7++XmsIJNAXRgD+J/tZM7MV6U8KPUYptn5bl8w8pK1TgBssPIMHosFkRdkTc7uF3jM56+on/+G
JH2mocd8fEoI3ihOHEvF3b8U/z6HeSms/qRKSY31O8l86Em2yF4dXjbnP+jp/wi5XJorFWrK3EfH
LdZcJPPTu1Z5ZI7pzTc0JTzeXM5iLqp8JQecxEYzFliM9g32NEoyoHHs1uTM19XxXfTpSsRJrYIs
yEIF+e6dHtNB16XTk3mHtNHjtUwnMv4pyqXUdCUpS/NwPOXYNBT/8Tfa2xFjSb3j8LyTaW/53+mo
t15kB9rtODxB0Ep4DV/9FijI8+D1ORIJD+v/Pzzl/0Qx/uPpnMpJFFPl31z6vgcby0JKTHQ/s0O6
CvbICvUYF0i36CGJebaZLuSBrsuMXelbM/PFOqJX7+h9egtgutBIkqDzfUmR6ShkKE9fpt+5fytm
7EtnBPVoUJmt/aYvazR0LeGuCE+rH+4kyX94e/7JYkxLMbRlnJygmyvat+sJaBJdzIBM5yKABFo+
Z2m8y8ZYjr7syyG2IM0JfSI9N2/zX54DxjMcLLSYJpmtHGB4fr+iDTForgVZ22mVAs1E5dkOriwm
E6UV4ng+S/RmbzzdrmJwqgaesOfFULz3lAUUGxpfP+mXUwL7tj7bfH6TPcakPz56B1BVvFPiLovx
Kq0hz0I9oUovwcUzERuiiYh2Jzw2V5N4JVeG8ZLouzJXrRWmuXh5SI6b0+LzWyCI8eHQYZhphsEK
lOYA3nGyB7TT8nLOkz6dZoJGUNREwBcyS9QU2GNFLRQECLU7oreD86xQTb6zG1e/zxhIXTkrWT2k
cMwtRCCA5GiI+DPwxnKmM8pXYhjjqMIG+xpdxhucYWODRDmC68enNDnBaV7JYExgZ0Z+nVhYCsgt
PFo7RQddtzIjoPnHm3B2crgjdZMG8EoiYwDPSeCDLDynhyPPGgd1KitBQvcyy8l7yehBPDooxgBG
bWPEiZUpyGNXDj2p87pKQSc5B0oLbyfpTj2SxZg/cwyyXlWxky3kOF7o6CidIkzjvZkc5btozdW9
oqwTowqK2H18cur9K3pHefyfPMW7eCJXIrRTbvSnDCLeUEovDx1JB7s0Pa415xzPxVRdyZGTsjfj
AHKG2eqozz6zpXAmOZpHSt6mTTtP/7Tu4sZdibLMKit8DacDnEgQXLrwKnpCu325eb/JlNiVJLro
K0mpL5RZa0JS6R6d3QU/+zKE7cLDtVdvvCrs9PNxJY+xEmPtj1J3wiYqF0bdDWZNXgz7qQGTxAfG
CMCCxkv6TfqHVxIZm5GU47kBZYyyj950AbNpaJx6tvbZe0L+u7fxShRjLIoULAO1gs1MqMdrgMcL
LZyYpUEVBpN5lPOZYw8nnZgrgYzFKAs/GgQdAsWZ/rna7DwUvMZt/QeMqP+LHoH7nTSB5yGrFihN
ZFll46DOt3wNY9lwZ7JkPnoGUZ/D0unkZZM55jtnafeG41YY48/0Vad2UlLiVgO2++wgsQO+BusZ
NRP8xXkhJzLRt8Loyq9ugSV0ZQbmKwij6HrjugpJ6CzQ2VS3tCTEE3dvfG/FMS9+WatVN/YQV1fr
xhlseVlSBmHH2KwjG93TZ8rk4nA29N7NuBXK3Lwwj7L0DJAs9PYhZOkt0KLVgwfMKHDnjQLXH703
LLfimGsnxYIl9W0FZQH4l07yLxEdffPHa+LpCHPf8qqLgj5vYbx6xwPKpvokgtfOth9LmUjo3C6F
uWVDBbh/1cBSMAEs2knuFgEmIoad2tqtBE+Apx70+G/f5lt5zNtsmHGjCzXkOcpuU+0TgYwbJKq4
5oOjhmx4MowA76nkyxFlf6sDT+HujdPNMljI6BPe/lEvcTqYF8b4nYibBZfmD+DgVDcLXwyOPI5+
s4GJgEma8UR3bfMWfYVe/5TzrC3nXC5IrFdWoguSWjq1WBDGvlfxXu0dXfDStxMifh4S2oSne7t5
zLssaJGRjSZkvW0cAc10/qLD+NuF/IuzbxP+060oxjAYIVAVTB8bJ1gELGPtUwg5vDTNROLwVgpj
D8KsUJvChJS3zbF9+xxci4ynZetUOo3oXl1bJx+g7dgKH6vNSthtVo5d7ii2yNz5L1yC229h7IYe
FT16w6niRzppZ3+ThZISIOnxygQT6bZbQYzlSMTUbMcBLyZltHb6eGHYlmHnOnG4rSgcW3ihX75S
zlaKg7oJOiQPyco5dcRcD38S3pQK76FUqdW/kjLWkqr0PVVLDH865swCpeFuT2azWEcP8BvH8N4H
Xzfbx0Ib55UPhnIR53Q8B65GqjUwFwM0Xrnacxdu+AUJeqkeGF6WAquWMQIRFthDtDiH5XKNMqdh
O9KThQE0zq2byNzfro3xAcRSrsWU7iQeFf8TTViAMAYC0ssMBCWLNZp2uK8l7x1TGZtitH4TlD2W
58Ac7zYk2/QLm+uTcuywypiToC5NvxkhBTzuy2wgyEY1GSHCQZvBUqICwDPLHE9DZSxLPQxW2inQ
knH3Zj6XqCG13BzNRER2e1yMyajCovH7vqae9tEZkYo6Awtpk4TuY5XnbR5jMMZcDpreolYSMIer
nPPrPFPPQhBnp7ASuw6ryN4KnZjL6GTX5gJUzYVnfVjzx2vhSWORAHPwYltaddmzzhHfLE/+aWUi
z2s+gxfn5rITgGDvMixFgShKCo06mCduaq/8wEvGy9ZNTKbfaAKLL9wOVaQBrl/Z6yjmH/UKSEsW
2aH8VJNFsBRfq9w9z0pcX6AtcTxDntFgoYfLXK+V4YT3REH9YQNyDDRaRQhVso0BgIsWrfYyOdgt
oKvyDccYc94XjTEecp60SUafsrRx1dHeC3ZqOtrIDVN4J8mYD8mHS9pWkENBDMbQQVyUekgmwsXi
rEiihuGBudcYwyHV45ApIL1CK83bxsLU6Iu2HT+RBQtQE+NmwnjOAIvCJHdnhJk0AEO3wub0bZJX
KoVbfuatijEhpqFmmahBTG+/HY2d58hu37qoEo2uO280XnBEf+7RJjLBSiUXQ6LTWPZNk+Dfr8YT
EWcAbTiDXaua28AzmM8NLj8ozx6zs4RBqmbdINPNDDty8m1AiCTOL0YjnMdGbNogA/NOkYGbJbLd
f0lxjqs+GeActxT8R3hWa5tzq//DWv7JYFIdnSW1Q9j01Hitzu8ucg+EP/o2fX//CWFSHKWZVefR
h5Ajbc+s7UVmoxtoi1agZQ4WXp7tp9f0Xi3+iWPcGyPpFbEe4AWsNqAY3Ni1Q+l+eVvHk8IYJV3P
FX0EHNj+7SQSH1xhjw9/ovpEbf2/VTDGqGtkM5Eq/H4C1iPFkbYYdUNTD0fMpXL7aLMYQ1QW3dk/
ny8KUH9Z3ojxIvyF7s/mx7LzbRmRfm0PoGSh9Hi/8YGzymkH6t8qGd9mMDJfrVqI93Zg2Z2BHJmb
9uUdFGOUohxA0apGV3jEA40O4d0eqG1PAdD1PrCnr0vwVvzy7tVkvA4uMFGTcX111kYIido3jTEi
JApJvE626Yf4V921i9xNMNT0Gs95jYXKxDLR8mDKEgD3VRltnrgVV+GRqaFdXS4rGa4oZozSBVLA
n0Fl71IUrILtbiGtXgQbxEjrdx28ZCeSBiBBaNf1euseutkrbwMmngJNVEVREg0NPIsas+tppolG
0ARwFxr7ODpxSCyAXJ5AZgfea7C99fNz7Ohbn/cmTGy8JmHXLVXWQFLC9n405y4NysLCae/Kz+7d
XwvL5a8SE+2JY52n3tQbSYwBwDh5MJ5CSKo8UHzHe8tNAPYLbMOWmHblPb4oU64f2vQ1S8KOYubI
YN66Ii1VPAbQ4gSTTpsydzuZjAGCYAWtCi+draLdvR63wuask252QJ2BO7cz8R6hbUAEiCNoHVRF
Yz5hCM7nSvUFuEdLeft9njcRieZwxgxxli0AEw22yXHX86w5fYEYA4VFm7KoABtGlC6TfFd6LfZJ
Jhi+ZO2RjXS7lbwoFyGR3595F2iCvd20JJC+YXNFEYaXMUWZEOv5uVQgyBlADFp+ibTaWr2lZKdj
tmYkAsm+OvyXspFC+z2OkDVXliLFYDANIj3xDNdE7/PtBzFXKJasvEkF2drXbrDdpF60rO3PYC4Q
Y5umpNvGboFpeF6fFv3Vu/2+2gbmlP0+9LVAxDakEbFekjU0+pV3phPG4WqrdZHxOszWqmsp0Kz9
Kl607mDZXe9ZW5XUe+A25g5lrF/GBc80PF6ZzjY75EGiqeVJpwcsL/svxelrEnuZremgOldsVz8W
DjeRxBPKWImwT4V4zLBUp1oIYGTcUkyhx7bh3r2yRHRpmKquqrgpLHjBGfORTVEm/v4ouvt9aCOh
eOT1O1/gHm7V4lYIczt0tEhZpwpC3o67v563Mm06vYdRZKkj2byYbTxMJqNtd7fADFgwD3dP4PTE
bN/XdrtVltkTnORnUAmT5TLywNYAInleTHXJsj/6RHoUV5YiiEBA4Wv4RAcdqd/fdKy3w9ToscdU
8X62XaLJYFwuJXt0MaG9DADx9PgcJlw27JFmmpYJQ60Brfr2A8Yo0OSq8n0k6Uev64g2H+f9x2kg
6bzYCR+8mu9EEHkjjwUaCUqlKfrO8vEC5YuoJoBZEt1yWdqWHW6DjxM5v1W2zLm8Ex6jJVpA1DQU
DbT1WOvtKqPyZJ7zIlfpkBel5FJt4NEABhbgIB9rnPYBBWDe2U406OERwKuO5l+0KsEzvhUa1Kkf
11Gv7uHWSA76o1BtLh1/t/3qSeG2roFX8fXr8XlOTFjeCmV8Yz0PfQn4pCoMBpQafGDgYfzrOwtv
c1wBTOrnp5g7fTcvwby0XIJ26VnPiHUiz2+Pv2PqnG8Wz9w9U5A6oSnxHSoFMC2WqRM9B8/+04IM
x9zV39VvYf9Y5L3Vul05c5Vk4HoNcdmqe3AofZ5ATb+oAo/nIlJFYe7rzbKY6xLEcp0WGoQ41u5T
//sypsAnQer5+fFa7t2Wm7WwrQNhnRvnSu7UvTkLdy9PylL4eSyAp5xs8/QQnQxftCBh3ImfDcIn
xUGDLNpjVWd9XvbHFDAUPcfYTDQEY1mgaTdk05JFg0XWSIasEMZ0wO5h8hEtuZQoe7MnAp19Wb2A
uGhma/aruAJ8Qg4CRGXBWfTktl7JZ26koAK+PtPO9HJkFK+PjueXNgChs80isZ/e6cjg9vAaLkMX
uSbOmU7gN9yunrmaWdDmUZxg9d0x+tKXuJnn+Zm8wOa6T+/rYrHF3HHIK95Nmb6bPWcuIgIa/DHd
czpP5Xg7bb5f6AJaoYEpTLHal7/DN91xID9yc7+Tt+Vqv5krqQy1nrdAQ6BFzAAJ9Lf0dUHGZ9fN
nr7UNYXBsa3/pop4u8/MHVUVozNGA6dcu17u7GH8AChL3A+Dp88T5T1IMkRJhSODXBc7MaZbUZwH
poQTxfX5llaLGeg4MFcLFM955AyEV7OfAJy6FUgjySt3oYgCo5FGCATsCOACF9ChF4Ak6Q7w3JHL
zme5jVCOmyOdNK1X62QcwgJFPvSqQiyqspuTJ6mLdCuvf4z96jn9pD38vDTilF90s7PMTTXGrDBA
QKuiKgYU+WRezrr5+b2wrZe/qLkDApK4X4dDtUmwy9biWdsZC9NNXXXLMfjT1+dq6cyllZsQHBEZ
PiRBnXjjdYszKJNgJ6P1eq2AlHFZOKjHi/+L6sX0E3olmrm5ZaxnkpZAdOm+oQsEbcLFrBrgj4rA
6+HZiYnUwK1qMbdGBhFQcTqJWOhodzlMk/j6sazRr/NM0/sc95+3NhbLRguB6OT7IxR5A4fcJB1S
xegZpx3jmEnnWN6JLsqbtbFYNmYF0g2lgh0yN+USOAKEzNCvjnEJipqau5FjcF6aiVrerUTG4SzC
JImSBhI1ZEI/vVmymD9+y3i2h0W0qccmM9MeEk6Op80DIm0poS0CBDgjvEzO9NP1TxVNxgBEilYp
Wo7j6hxzWRPZdvaXJ/sJdIPCLJ1nnuAIDg+ndNpfuBLLWIHQymJZSiCWIjBT5C+4KN7CdAj5Q9a9
g+AILIfez5zX7s279SysTaoYZjoUEPx2pMwCnifh0hcHAdjkf9Yu4rDlq+DkdmrHNk9X75OBt5rD
3Pq4Sete7SEacNNPui1RWFPY9zX6fVzAnb0iffJs8ljiqRW7c2uvNpp5qLPBjJGog1CRNu3jbPeA
MF7MAMeyldEewFFd3hIZUxOHSWqpLUzNaqX3NsCQ5rSkwgW6mYptrx8RFuim0SozCU1Z3Ycf4av8
o6MYIHyAP4ELqHvp43mwfyyuzdkCx62YKNCXcK3tki2m9zbtW7WWnO8FYM8a8vKCJ2u9lTHsudUJ
POy1a8w+fFJFdLY8+f7/22EW3iYOemls6X2VXQngUwQoO8BMVuzQVV8ei5qosd/oKwtq04CTTAdC
M7XkQAcQv7zFmRAS2VDXA6Aboa6/vCtyX4C5FclYow6NC6mYawgjTl6605qtuEBhbg6EKcvpVwCD
R0Xa+hDWdUYeL/bS8vPonBmDFMeBVqUNFpuAwdwgot0Izou3V5x2VvoEjWpowKPJbrR74R6tnNXr
/NX++HiHtzDaH2B04V0lKvDRBzHuSaiWVXgS8QroYK/6FhBMLKRZB8KG+W9Lfh6vnueUsdlmUzzV
4VBj3xNAnbYuUlQe0FYW0UzKiPzngw7EGGvkF0Cx+4W0IQzl4w/gLZaxUnqYtPkQq3hUv/8kXH5H
ibOVjFWqlULpweqh7mNcWwIEIMCmuY8XwPHfwc9+67+fxyYCvwYsnxasPLA0jED9D230RwuoiQik
b2eIi5oXcF+X1lwk+YFzdegO3amLJRq6iKoboMfpHlzFD6LfBlFsWbis+Vr7Vv8Al4QjYdqzuxLB
hChC5xuhMkJJRFu3RXf29P4uAWyP8jw6XKd1MqC/EsaofxXGtS9lporxmCOFCqEzvi8HMGZz4XZ5
O8c8y+K5CfR6wLJWUe6MK9UZTcfh+lm89TAanoM3MA0lgzo8R7R9n8Gi9n12MUIcOb/93ALgw5tp
P9bJaUfSMhCm6wrozi41pmudiC0YUzXU0D7vpDtcZZjS334FN3z+w63HUb/3XgH/RxjbQ19pnVD0
SazBL3Y2Tmoi3WQSG/O9XEmTj8S/ZbHt9KUJVMIgiLRLtxIaYYsjF+tqOma6kkFXe7V1Q2WpANj3
L3HxZwfumpk1o+jzgpPO3jjHxNs55l4VYyOZgw9Z1nzjKKjQe/Li7GYf25Y3TqdMeoNXy2LeV1Rs
81KUBRrzOhtajvjcbVr3tHBq29u/gLPMAun3GuwW7XqLSd/l7y9QlLgtv9Mx1NVnMI/t2fLDwK+g
mKBfppN2/sJrF/KK188xgccGd+JKDmNEkkht29gPcAFWnVPCFCMxiUnmfIUkAwoSgM7M7ednhwdG
MjGzcCuXMSlS36W+MmB9b8fN0fDazfi8PVD1sbn+/ZT1olV43dRFVZbZce2u7UrF71NtXy9RAiuI
PiDAF96ihXqEqwB36YdHokhfS/aiKyAU02WUXBTRYg5PywO/MEQqkZwkAn6/L+mvyHHHJp/TayHM
yXVtmApmV2gXeunP+ivZAo96lf1ujhGaDJBKcIb1/wLAb+oqXotlDk5VC90/jVTspnHCiI4uAuTV
9fcNqZ0Z4CxcUC5BZTj+12QUfi2XeR3Uoh2FfsioSTMI4Hko3ANQsdbuAcg83Ld1ytv6J+3OV2lq
rfNlma7yiF4u5T1ZL7sDYI14giazM9eCGKekyxItbKkgyqEDaEIPmU3ABoLMg6DdR+ODJNAf/M+6
id6UW7Mdq2ajtnQfwX+S0i41+/eHP946eb+v18VY7Mo6dWmNOAViKudozgwUHg10RJxW4UsQE8fh
7eRlaOXRwhjDPcZBqykyJCJretxoSBoehblYktFy9D+2M3+jIHjDEv/MnjEpdDgs3dF+z1M0ldmY
m+d9z+T7eL0DjBFQlPLcDQq+B/l/L3OL2fkFpHxKT3iP49SJqhiQ02guHqVe5kQrAM2056yHICEn
G+soA6fOC5CpfeXdwSkP7VoSc6hqJ5hW3ELS+AqfU0htUAd7HQwAWptg5Wj+kkCZOI//lP2+lsoc
rCUPmXEuz9o+tsiQONlMbJAxGcGL90xhNmQk/X54mW/6m6wyqTplwUMnrySz00Rdi/mXatA0YPVK
wHEo0DtEJBJ6muWc5mXl+ASUpaAisdt55gOIbJg9XvSkdb/+AGar4+osCOcUH5DXTvmGipX4Ydnr
dYu8H15JYszebRGNPuHzGPP2e+qUDdouhpVLhsRSDohWDrljaCAJB8iM3eateAmew5QcDv17iDIL
R6sm4FQsePX/5DHnm2VoymwNyFvFJ3h2oWTrTgdE5sI+vaNPDbm/wVsve2KtNeCCFW44G9C/PVf+
i/Z00IAqsqqCFsqSDTbED3oxodA4xj5F87GoktB47j1t2dC88jDvv5+f1ZFQUirOWU8o+I1c5mnL
KiP00aJuIJAD6iMmX48gKpb23yMU7kVdqPs/OXD1luPnstnMhcUvyM0ff8FE59rtypnwHwTJAM+R
8QXBXHvHLNE3BlOe347q8riqlz+BN8w5hz4VKdOWT0NDcwhC8kv2+zp6OGE4NkPXyr5PnqK97CCZ
Pawyj0bKz/UqnGkfj5d4GbhlbvSNQGaJQ5pHQdoJ0DL0CkoZqJ92Zyeai50rHLLF1/LV374uXRK+
XXLrqGGigtkADjJBc+jjT5l681UZKm/pGLCQUTu8fYKHUZd6MyuFvSA6FR5CL/4RJFdbjXibPJuY
O1vaiPuDiBLxM7cHacKzuRHO3LYxFSxEwxCuyHYs239fdjTPfnLPgovmfsD3zjmrpc/PzcZjmbqi
mBJ6eyV0OjNpH7M1RUGszv4+MG1vU2xPr6obe4ZBUiS/t67duagY29mOs8v3aWlGLrPL1cmMtVCG
3FpaNO/VChSrwNysbWWOmMrZb0Rkh1OPzGpvts8dbxbMYjgFcbh4TV1LR3NQPktt5enxbtzHdZev
AvscNgIj82zCwewaPw9VBT1vxh9lZT1r9vLAG/26z1XeCrlLNBSAPTJFCEHsms1hUQxyXJ2cLnT1
p2SGzljzyfBdbSAiBqc9mDdkj38xaCePvLfkTtvol6DLUdYlTZHwf25V3SqHLpVzHctVfFSSdt87
yoEe107uox12GZ45p36f0GEEMtdcLLUqzDrN35+redOgsa77aTfGZnSr7Tbbjy4IOBG0y3OO3PtH
7FYuCxOcd6fcx477+1Xyuzom24KAKCEnyafvvScRbYxA+Yr6R9bTMxghXnkWfPKW/dtog9F2My1S
cA6a/r7QiFiTRiSNKzxnT3gyYEUeK/F95zVdrK4aqgTcWslgK4Rt0FqNqIbCfqXO/Of4KV/77kBi
F8VyW10C4RA9RcDzDWYjeoQ/so4WftB4/fr7+DvuHxHmO5hYVEL3e1FIgo+Bq1lSksJw5bWdOJET
eb+x24BAecXjGLkf22BkMhpthgIIRsxA2DtpATCs89pL/+y9KAFB3Yb0n6pCvnRvLq+Ww/vzfJ66
xtfX4Hwd4ELw3AaqyqxhNTQVrWSKRJ01xpJbQRnU/lALmED33gJE/+O+24XHbKvaydKc9ZteIsvU
reGsqnNr2XzG4F5ZlhJxeC3oEhXFfIoFlB84avRb0GR6e81PZt8AyRy3jpJqbmHX3DMwc5G6DZFH
5bkOE+u2kFiRJBB4Klg9I6yJ4rYqjVigadTspf3sEuQf9J32+yU7qdsd5shYGdyxpPt4zgJS+j+x
bNdGlxhFU2WJgASEk2CNakzWpad78Bx4KOpTF8ySNSC/K/iXjEfzdj+Tc28VcQFZHS2uPXdzT5n3
h+RzT+8VQTUV6P7uq/pe7JBuRV3zG+rVr1qb13N1H1TTRV99CKNjyWkQz2OCD3lbgZbu9ON5n5+b
1Wo1PwGkot7lUD3d3g1/93VJ2oOb7SUaJ5QfeFNyfu6C3q07NYPlQRyPIg5mTG63BQwiati2Pe6e
QfxNjjbmyA5ip/dkoFj9FBQFlwfqN7kDlmKpJmpGlmaxQUFYt74m+np4EGI73JUkPsq2uQzt1PEA
6maneENdFHxz8rRTnXSeOO7pZZl4X8bX3FhoTuNZ8z7g+pD35X0LwzUKHdYSEaZKrIb4eRWLnZLk
h3YG7h/zyf9A8UJ1ejBvtYv0IAacl/x+66k8FbcOHfO6xnbcnLNcMgIrzw+YYA/A1vHbf/8veu3u
6hZYlWKZBgDDkDtFq+ztARcR5Xgow+JwWhwbmYjxSt8LM3FVDYj/OI+HcqdMJnIlKlrUdUT5dxN/
cZz1mRSdy0NAOXgw7xbALUVxqyfdxq9t66mdn1TnsdD7qTDrVijzTBvnXkSBAUI35718+Pa+49d0
dNKVNBvtZYPquefaxgyzF6/awo67OUc8zQnfXiB04mPKztAwnyxLLFtI1NSKXplqdZCX8WIjHHft
LCtJ2thIqjijm4ZEj4hIxr8nYIKjzOLms2oGRlSOt3SBWGC/Q0fFDQqM1nTp4k1dRX9lJ4QYKTKr
g7Lrf40/xbbcNovQk9CWG+yztQemTVgVe/SSbUCMjTaLt4BoxiN6SMm7jQlIYJ6JADlEq4lovwEs
/DDXZrIX7WJOHuY+MrZAq3L1pcxjU57OilIF+FJpV3k1vBwKUT2icdp0Qs9f+J60VXcpwMpb3llN
6Oe1ZLaG1ye6XyJLUR2suWxHgX3GE4AEwREkezKJPHiSjrIoVrmtffh2vSzcYqUsaLz6WGcmDCB2
AFCzsH+KoaN7/fZO6mNehYoZ1wdxuRF28X70xK8dGsd1O5s3tOYM29fQDjH7vUUjd7bAhSWpnduN
+3UipfebLuZAm9DQ6xR43O7cqV0yadIGIYYBvWa+rsj7AlCydXMAnutiH79qAak/jNmriXBvZzjy
y+PduO/Kgz5YUFtFx00WlUve7kpzEyk8a6nRNocBmvmEiVjVkXO73AwxsQ6nz19z+6zB7EeeZB+0
RbYy3dhtST3XFjIH4/s+xU4/xZJNJClFSwKv1e3BaFIGnL66qg+Dne9bnYBMqbDHWesMx2Q/LELX
cgqOz3lfhWFk0uO4Wn7VxgVAZy8yLXQAndYtyhaKgxfBRcqOzvisFQq67ObApH+89ZeolTEaGCpV
JUmXLE2WVMbbb/2zGaEnsj70y8FW3fZvSUSNnJx2XrqNkz4FK+X7TFIi2aLX2RH+rdj9onPFxRll
qfM2eeUlUyY/Cb4IcqRg2JZNluZTqHRVULS6PVROujg7kqP+DTFnMKLgUSEB75qLyM4W5i5Z9IBe
ecGgH1qYbWUHV8JV52D9IJyQaMJzRJoFb5qIRhZMO7OW1ep90yqLoj1IOSln5UH6FkG64Fp27TWw
moZ9IjlKWaqIrgpHW6+QzTQ81V51yLaeSblKeVp6763jgxQLKV68sTpGzG815iydK7PrqvawykYy
ogdw0e1AQfky7AaUt8YAD01GurVzWkqbiheo0itwrTIW5tmRaZMwgAaPEf9xKzzqJNNo1aA/BL3T
HAdXjF1lVvytczQ+b5BHH9YB+lhMu3fmEjePzjozeGdVpHngNNL5foMNGMZzoY6ntOz2Rbw4jtCG
5tvfYfasXxevj6/GXcsuFQU3UMOJI5cqsn2Ird5K3RhVHWZ79Fm1Nmfm0lz2b+YymEtO7giu4UaY
wy4Xkm3NisVp2y7CuQzWG4vn4NztOCrtNJePyRBZgaFk3ksN05RJhD/en3fWa1GRenle1HZpq3t/
bQqkCki3zNbrj34xrMJlJHGMxJ19RlcBXk3DRIiAwRSdbdZuiyFPzr4hookIZRsCQFjawbEDv2GH
xun1e+uMuAKvITIxXEr0u5TjRbipYbhXklT0GlD368o6tnEW9Y2RS/sNpKInS50dZVQ+JeKBNApz
G7NZgs7ixV4iiTsS9JAcFBf/+6KZ3oH8cmuQd/bp/34QdANlQfQ3sYSIneHHaan7Ikjv0Ipb2PvP
zSfw3BJ7tFuvn5VOuq1mq/nr63YLzNDk/bFa3qUFqHg6WiuaoirBCDDu/HBuCsOssB9mRcLjuIpm
5606l1B3fQXmMEf12FQjhBmArkD4gBcRri3jCcDhTVJBq9EOd0QohIbUv49Xwxoy9vcZzR71oMyV
qEFD9Y8JeArkVxbdytRmHL+PvmI3Jut2GWzu1mqVMu4GLONTWoXO4LScQ+FsE+tWZsYQlKWA35cc
37E20sfjXboDKGK26ZKbvroDjTaAZavD79NWGwP/9Ft12S1IGNkFRxYbzbCiGGfEUvqTcbIgyt98
R662iTnPB2+rmKfrFPmaMtDfl39Dz7SIzJs84Amgf361V9GQtK1GVYpigBvAkjbB+uq0a+RKKScZ
/n7jnA5HiS/db1cSRz/Me9HAkmq3xhQ2wOhAho6/A/IHkZU7eOctn9uE3rxHKs04bvFoKFWWYZmY
ZNFt4Wtuvvxw1kWPmhEBG4P3Fj6GoqssVEQi6HVypsOtG3GTv0p2sewAThtjyHvVc3zgiQt6I4rR
ijiKzoaao+s8/0hWhgtARHnF61njyWAUw+oME3QzkCGWgN8i4bblbdidcwLgCZReDZr7UBDIMHcn
TA2xEf4Pad/V5Diyc/mLGEFvXmllSyqVVKZfGNVdXUkmTdK7X7+Htbt3JIqfuHM3xvRETITAzEQC
SODgIBZG1cN70sJryQParzeX5MzEAzdyJruFthBR5lQAywneS/LnmqwlLzoWpv+0lJkff+lOBa5W
NNkzLsr8Ig2xIkDz/YVH8Ox5XP32xLGHw6Bghjp+OylNZEra3SIVxdI+Te6IzJQiK8d+x3PS2Se0
rMiuhIbs9LT0np+xADcHMnGTapoKxRBA0Jac3N+RJWGw10IQNnPfb0SMn3BlZIiCrBrlAPRXN3uy
9e3Gadf8gpucsf3XMn5CsSsZFJg5FSNo5XN4qr341bCXaDNmBSBuQqkWgZM2LehplIg+D+aus2QK
NkEa7LHFWvr5UR+uvh8NjBmTE/x8+U2PzBt6kEA9ljAXfen81Qom0ZfuC2LlwwCM2fKRg/Z06sy/
G8MbufUei1pazMSYaD1Lmw5sN2db6d22ttj58e/PBRVAiSiGLCPXATTBaM2udiuOkqDBPF4o7UgJ
F5p/S1tc7Lue8cY3QiZHUqV93sQthAR25hi7/88lTE6D13Il72v8OsPDRLRclEgVdKwuRcF3hQEE
RTermJwFoWETlSmg8kA7vj6/pmvFFVaYpbc0DWbWjlwdycSwt4PUwmhhPWPskoBy65x59sKezZrd
KxkTk47z4FlIsZbXVw0yeAvxCvifKjDh7Z7/H6ZxzhquK3mjnl+pmaGGFbgVsaZwtd5rJ8BC0TC5
fX+yd5fvx0tbkjQx92zIijaM0IskPseuvN4NwMAs5UaXdm/8hqvVyEHEqF5hNXRdmuFus9SKuHgr
J3a+L4YaNDc4nv2WPKXr8xl9njIznx9v1byiGQCsACsFZsaJlCHS06JSlJE5JPVN9rcO7AtbQinN
CQFcQAEbFCpqaBK43auG1RrVGdoRekv3ekfAy4gAaFksxBFzhvJazPTSZHUPI4DmEt0LV75reOTw
eLPm9OpawOTG+CXRuGqAAORIv/OL+P6HbvqlazkXq1wLmVwTn7VV3/EQwscmPZam9MzW6kHYELtc
LZHqLe3Y5KLQHHV3tYMs0RN2/oqtl8L5eQGgMNGQp0TWdGL1UYMH1rdDq9SAIROhKa/pgJjo8anc
pc1HowyaT1RP8UJBVX+yikptaFT40jiL7l2yi7d0q1idlWGG2uuzBBNT/zcPPVCLAnYnIRGFzOdE
EQae9BXDcKYz+Nr3Jtmwzus2zZO14pORgvCLc2urOyyd1l070c9Cr8ROVKNnPvU5qoNk991WeJO+
YIBgBkSS/f0MTM73dwzagNgqVzqKIgpwKEvR7X0mdNzpqw+Y7DSY9YJGY/gA7PTgwgW+vlZ2BMpz
83g8nYSnl+/ACZzvJTzrXSf4z8LHPDdKymOtbHKz08ZvEz6jozuEZJpYyUUFiDQDVnnzZDkCjts/
0ycFLfi1ubjqudfcT5b9/0ifnLbSiCGtREh/xSyA960rRJa/Bgmm97FB0fQlH3soU2+p/DEba1yL
nZw2WpCESi0h1gdERf9KN2AvGZvhHt+eOdt8LWVypF2YyTwpIIVX7cOI4sQkW7IGpedjMXcAn+kR
TvylVlY1FzeQU2LOMQYQ7dtTvVdiG3WR568FG/pTrJq+Vq8XNfFqURVVnBJDmIzJAEiSxaa08o/G
6TcANr9ah775NsL1EZnQYcXNNlGPTBhByZkVZuiHrTBYN/0L2CaxX743l88L8scLjlcZnd7dN4I6
FkPjkE9XpnSFGGKhKpHe/u8Q7/2HolhDmkr3RgxntxqPAsTM8rEXUPvEsKvEMf/8iYDeB01Pscqc
CsW40qaODvXfrL4A7W5NAtbZ78z7/v5atHnzxgdFEAmMt7ICT37rxCWRxKxPkAQqHfE523XoKzwz
L3CDt2Ltll5pkrX/J/UkaxMegImzmQ3U9XpBi8ardrdpVx8x0SLaJSwaYnyEdIh3EqAN8Uuyjy7G
Poc04gbb/MgtyZxzyJIg8YiO0HML0NjtwrNWZzrf5GiPfS+tdD2sW9nsC3uTtc6CTtzhIcZLci1q
cuXFlpPURGPyGdW0Ya28pevAEnLP+PWtgS0UIZOP3KXuElBFP97YucjmWvDkcBsd8FZpyEBftwsd
3Av0hdDNkqmZEQIsgSQCl40CEvTodiPTTu5pUzX8eWsoTun5f3y4z8MCk8OMoVHkMcrEiaEHAFiC
WylBqOfSkCodKGZFUxjspHFMozCVNd33pqy7r493bsY33cqb+iY11UJBkbuz7MXVizLYzarvXVzC
kTINmP9V/xv/rEK0efToL4k9eyk3d4dVMPD7GkowugwEHTIqEw31K1Wt60AD6CmweMv3xr+KteSO
fwZWV7id6AWbBSM7458A7JIQcKEWPmZyJmkDvxM1kETV7bmK3b2qonHbCCz93RkuL+VqQdio+Lf3
Hj1DUBlgMUZK6ikEVhVSIWG13J4NzJ7yPVfrF9zgeEoPBPy8xq6eczmXtXLZQ8BWMZsl33dvtfD1
0vj01ZEz4qfnU3ZpRnvdb898v9LD3m3KLbO6rDDrD1J7RX2otzr4OgCv6DGGLf1cJPO+v3m3HzCx
K1Um0CJWgu4MHIXbnOsIWZ7Iqb3Sqo4HxZXcX5hsaI8Tbnv7qYlXldV5Y2OWypboR+9aCKCrCKNk
Wf2hCUEC7fZ6Er9P6l6LoKtAjVRWXCJ+7U0OEI/inVJPpdQs5VP+XpWVKQ2WPzwZ9amyav9j4d7O
nvjVh0yeJnnE2JCErDsrhwb1ZOy/cCoBukI7g+AlSA7HOJGTRq2GgIOm3Q3RSSjcarDKqLar3B0Q
Xx8CgViAbT7+tFl1wY3W5LGLSVAn17mkFPAoFELOUsPQbp5/9dU2SD4fCxkt+p3CK4jmcXNH5OlE
JXSp6hWB4hzSTuBMloaW7vOhraI3jfnVzqBLzSOz+w2Iig4oGUD8/Pj/r25Y2kVNm9S0w4jQlG6k
cog++4CmC+Z/du+upEz2rjMkP9aEHHsX1fLOb2WyzaQgcJlSGS+Pd1C+j+CgypoiGTyiAuDWJrL0
mk+LsMIWqo3duBiDvhE90eM9/8K5GIH+Dm1xuz82XfMbYBv7A/PI7i1a967xq3bJOnNqV/BaN/0O
PhXNKus1/t04L6E7kr89/taZbNLtt06OW5I7SVYzWAAqBiYDR4Ogmp2/J9lzJIqmnq98cqr2SxRe
dw1ZP7f9aosmcYWfUylUwUx05rJ9yP9i/ksjrfX0oICxPzlmAqzM44XOnv+VwEmMwSJdADFb3J21
JuzxLu8Kh9VNsVb1UFlwGT9X5O4KaYCug4tCxT2dLK4Q0yohYdGdmdNuKlf00qNgc3/Ul/F002+2
U93UK1ePFzh7b6+EThbYcJ2Kdt8U9pNr/S31pdDKCibvijJQzIBJxIwiNI0/Fjrn66Hq/yx18qBK
WFrqaYClii1zupVSYf5DdyhWLXOLFM84R/TNpnW4ZMlqzJ/nfwRPC0VC3SmKL8FK80p1EDGlpWeO
zrULxvB/uB7/iJk6A2Bb4rrKurNuHHt2jAzdavhN6Jui9kU+mjQwNeGFWwoMxPFn7zQIw2lUdCwC
+W9MbmXii5FQE4gN+RVJDEurZLMKPTEPbRjjtdINVuW7NY8gISU28MO2LBzL9MMoP3NtzX0S7lvs
tjLjLFVeitbnokrgX//5uIl6CwXXpJGEq5T4DqFeWT9X9KzLdt+uE0erLT1yma1EW1rrZoU5Nsa/
hgLAZF3Jn2g6FxppW3E4+iwl6EFK2C7SnCorLC1bYmgb9/n+HADzBaoNhc8fS3/lmzgpbRq5gNfw
5XexX6n1h8rFZuA9vkX/w3H/I2biAn2VpGBoK2GEOVeW39BvgwfJS5UcSgWTCqitIOQB+rzT7Ri6
pkAhdBnQb8Qfibbi2aHjMKgo3ApRY4mhsHDHl/Zg4s1CTs51sam6c4NXhBwFVuq7Csee624poTZv
ODHN5f9u90TtO/D3NAJfwytEzKXhLjKe8px+ZMbRoKuUZNuB/5CGU8JvaLXy69qmXLnh9F1ucP/F
omXQdisAFfKqNh0hGepB1Smsh3nR8u5TDptRjtzZXaYKuyZJMEnvsQ6MSjvVtGuBY0xxpWllZcg0
yPE6JU+lepT4yowwuzx0Q7ZJxHhB2JyvAEgWPUx4dQt3vXw6hkSKHfNxgz8J+10Ga77VzTrXvPb3
41XNCcLzc3zcAxytyZMD9Tml1cWs7c9dnttII5gVV19QhFsNLDzo8pK1vk/IYh6RjokbKMDLgKJO
LEMfxZXsN1J/HpjmRfWl7RI3GRpLrzeSsTUyYSOF30ZaOo9XOeeLrsVOnCARKgl8Qlp/DsVnrdyE
+XsUuY9FzKnHlYjpoNZB6VDt59T+3JTvbXMoCsDeAzeMZVOPzkW05F3nzg0QUgHogbF+okzuPBf6
Obi5uf5cBYARR3j2ac9ivdLbehUUS5Wte2EqUMuIlQUEy6I2xS6izaejQcAjUYJMSOE24qf0i4mm
Fi34jXtDditnesV0MB2GBHI4tOVqvwbtPWNWf3p8UPevmVshE1NeNbES91RE7C+LuSXKPr/hWM8v
qMMM4BpiMOmM14C5HRk2bs2FEQk931AJj9QORQ79N6KfDsjyzhk4m5QmNzRr9i6GX1z/mihbrf/q
kUHIAs5WCLqDZLoKqj9B+Ff2xya/VM9WorwWmU3gadq6tfKlbbnX39vvnew9a8NQ0doBFocd++G5
WpV2o5pMtFXyrzOWt5ImB5AQpS3bHJIKbR3o60jJnYi8oQRp8ZR3U3UBYTKT5oM8OAik6zVo8LQ7
FovigqgzsLIo3ktNsCozp2heOgl9HW39kvJeqrttyZstqFcN9OvLvEUIEi2+V/HrurGE9JOmn4HU
mgnalYKF0vS9bULPLtKA6OHBxCXjJ4C/8itto+tqV4r9ue4F39GLHCw+GZpqm4j+faz5M0XA0Vpg
LNzYJYQW8YkZlJiglxqoAM9yARfdWULnEuZo/YuhnAbVyfJDowZmxL0URLEwMUdhzxn3jIZTNfym
ypYG9E+if2nis5x+qPW7KllcTVxWLSjIjBm4/sxpgwgRMGK792Xx3MiR6Arq4FRaHm4MRY+OQV+F
9uNt+cF03np2+D8A8dFxycMpTScBFPBKSaTJILVDTwQHQjZQv/z+/Vu2fh93b29vHx8fT0+fm8s4
IQ+1mtj6eix/5lggH3kcYbwXMOrjflxpQBaoamsIg3IOdglAQ6rXuYpbWsmeeKFXbSVQrkunxBtW
6lpw2EF1eA9FhXhDL/Xq8afMvPp1TGAbS/4wWTwAsLefEhpEV2MjVsEhkIHmqsodnzipw32Uq8Xc
930soEtoWcMbXEQbEIAGt7KEgGphUWvqmd8EH5jYukJJ/AljoFbFQmZhBmYASWhHQy+gJqNrc+Is
e16iEsa+qcCYoXu2BpvUOwqmf2VM3sKsL9AxLALKZ+qYEClhA3GhEb9Nuy60WmuzDFhM8Ifui+P5
gMlGoLa1essIzd/uemzRN8+uCbNyKo+r1cpabRzHMykWj5E7C3515kF4+zWTix8MbcrxLFPPmhk6
rLHLC1gawjNdWVYO3vkY2aTNYovwvWG7EToFJ0KjBaPrsAV4cL5av/rfeexIb9JueEpRuX2tgLB+
IS+PFXgms3crdJIO4EOKJ3iQY99BJfxrf3APB5AYHQKLG6fK/R43HUg5XTLZuniyse8vIFn6FFHN
Wj0rx9r81wPfDGH8IDTf4JViYKzhRPeKNFZJ35UqmjHq094tdnHo7t5E13C8AQhj4S+QAdF3v9Gy
hSfEeKZTq3YteGJVAmCRBE6E4EGwRYvtjZei8fII73+3kt4fb/tMlgmrBI0saDHACshPnxGdUecs
5CvcsATtGo1xaQfTV48d2ftvWmjRU7CN+tfHQu+jUlTNwNk1Qq7w97SlU+so14Yd0c/ZOPvSuWTe
Emxn7t7ciBiDpivLnIZGl7a+r2EEhrwxcHeoGzqc1Zhvb8SSV6CPWfBFixInN3Xgo1qKCejYOpCe
thampD4V2+ginESbuVDQVbpfaiD+MX8TTZEN4AJQC0QSBTXB21WqQt4DIlBilQCSNtvAMpzc+h3Y
gT3yeGRm4jIwD5zQNrvJvXLfYtrTuAeJR0zePWGI34raoDVSvALMCBTkkxRInvHra/xX5qHtGdPc
3nqbWO1WWcd7bl2h5d23gnXugFiNW+RRmNWMqwVNVF9NiiTktEIbZ0GQ5ws7LAG779iOcKtHhj6g
L0GQjt7vSbSsoapZgZlQO1e2bElb/8idMhccjWgpHVbRr8AeVmRTesJb6RamvmXANwRm5VVehEP0
TyL2gQc1gv/ULvvVUfbkOEcwONoskQ8bqSpvj5PqTZjqcagDod+jl+lXsdbcYSc6JsEoXMt/e3wL
Z1Jj2IorcZM7AnFJPKRUP9dOsytRtXY1B3kg03A+Gfr9qReMHFiLY89mYPy3cic3hfhlIBcSlqmi
q7das6cQsKDGLJy3fN14zZPvPF7ojD0dETR4QuAtgQTGJDQailAvadzpZ9+jtrSqtjhYl1/lCyHY
kpiJA5P0XEDWFGIQBq66NXk2wL+XWdrH49XMVHOBXbpazuR9Gut4J+Rtq5/fU7QAB2707K+NE9mr
u5EqITU1uEgkNT8WGyHHH56qp2Sg7gKqCMNALvFWPVWE8ixWev1c7fKNipmHsV04sq15/Uv0Rzk+
XuaofFNhYBpH9kIG5FObNrrz1M9BqR4YZyl3QtmEhUIRjaTmsEibMxPNjpzm/5E02U9SSQEbCDXO
BuZEWkpALMykl+yoflGdVrDEhZBuNGH3C1NBvSSN9O36RPtL8I1VQ5Ia53RHX9QX0R7+q537j4Bp
tb9ivdD7owB1z60ElzuRHe/KC8o+995QZDw0gGBSDBiRiR1VCTG0Rs0NwP34z3wjfhXf9JQ64mmx
p3TufBAlAIui6XjkTdl768SXa61qMTQbs35P9I9WmciSx2YbmMOntrB5s8bpWtokx1FFahMqfm0g
PWcKvCnmJsOkWzA5bLUnPrKKXxI1xcRceuHPOL4xFPrPIieenNac7osCxBqH6kBf5C/hb71EsD9n
oK5lTJyrwTJNCKPGQEAbNGb7qTzph+KbudUSQ8acimMI9Q8AHZQFU9iBEPro0ExScGRGJUbitJe1
eOxtDIMtd4IDqGJ8eWwrZhJFwCei7g3WMFBB4S1+a5livkk5vYJAfgNadgAkh5WyreE/A1SFAY8G
8XwCDIAEUtbMqrft76XeobmH6s0XTPY2rSrS9WDMBF8FM8mzqTmBK/0uPXX99iTaCQZYxRfq5f/a
lgAHMRbPgCkBX8u0Z7DXi0QYNLAUavzg+uI6L4TN8M1Vrft4g+8P1BgH/WJvdVCYoWZzu7+Fmpdl
nYGYkTeyDeLQP/lAtFWSAueXiR2/EEqPv3ZjIcH8YQjIYuCFIECLJmFQL0VqyGeReI45GOGoLVKb
+UrhiFItWY8XJt/dCaThVRgyCQ99RNHTYhQGCNe0HyTlzA1PQr7hs61O15lhahhZ7HNvvv8VhiuD
7nnATMjL0B0VsFmLF0RpliZ53RdPPuuV5r9ksTVcBFSw8eff4pOxlaG/tIXF588h2fZdaNa+6xO7
Lu0Ks0+ApC9KJ07M+i2Kzapx1ByBeYIa2KWLthJZQOjcOVOsEi4UcSX4+6U7nyPXRZWk44syDXTf
ycsek1E0pBFpVnNOHNJ8FYgZcfK69xc0Z04y2DoAIES7yEjtd6s5stJJig9WoTNaXgRP7CKQCEli
ti47bDJoVRJPK6P0WTH6pUL/3NEqIwAQYZ8BmuYpKLXlipxQZMUAvwFOQjA53zf5aKOkFwn00Psk
cGu2IUB30/1ANlQ/pEZk5SCqbi1eWAWcNQSm8tvot8PgloVJ1KNQB5aa/RLJKtIdqQkxlYBjr/F3
mO+TyreQdq7jD5JYjWLWkaVvxfd0o8jPvD6MHL1+6xb6TsJ/Pdbh+zj+R4PBOYfp9LICUrPbPVbl
UEFIgXQc5cUj3k8FoJoxhtjlGVllZdXbBSiL7aiQQJmilM9VrPJ21OcvRE1qWxR83VIM326T9DsZ
VygTxqxKSjTwAEiJZOaGIpsNRpivH3/3PQBkxNoZQKYhnh1R3pN4UgrEVh2IHl9A8xuvDVFInkRO
XQdxnGNieG01HSjzJb9zjQx3DSFx5ioJLRe27z6SAY5XAeUsHoNjJnlq3BomlRktBv+c0YSZlcCe
Ka6sXLQmJuiaOU4yUqtjoL0ucvvcJ18gWsfLHeOmZbAcTWNB2VelnC94ckmY57cg8m4Ft+G9trLD
S1ttAMdU/L+yuFC3uIdrj2KxZgFsa8D3Tjms1YhJPFpqyYXWhu7wHMpFrc+D8Zg1gVeGIJvJm7Jc
DSDx34gB17hqoJk1HTJblwLfMdq8Wgon794WMvq2gVEHo7YoI5s+0WG5qdJQpSW5FJGMTBstLUzg
VCxFMxS3kFjv1oAU2lGV655B+MGitExdEOfStd5jPMhjzbxPEuBrDOgkfA9IvjCI5PZGEcqHWQ34
z0V40QMrifb9N19ivp/FM4/inQVa0tZJQ0fyD4LslMQFNIfJucknh5j9EXeiZMnZKqFOjH5CVMe+
+sZT6IYpjiZsFck2jFftQmRL45b2cQxPb30nvhyzuzHrAfkN5DluvzxRlIawpIVGvfqqGRC8d6Vd
8lxrT7lsmGX1ztq//ZYOXqIuUaP/EO3cycbrExUq/Bssu7eye6kVGzJk5CLqTzAevk1OPQdonBlk
mxqdFM0qko+V4vK+DaK4z/iZP7WvstN3tkK3ggXmEdGUjso50e0WHAvcSFq/BMu+D9TGo736yKlD
qnNFC3JGLh3syoErvU5yJG1D9grqhtVBcORt8ja8S2SlPXOw+oUN9j1l4Zh+CkOTrULTAG7hCGId
8Ru3WyWlmOlaKzq5lG3ksOc+f01zpyOezyzV/1txuybz8vojxSwUSd4F/Z+Ct1XB04AL6hRTSD3k
GEBCQXc5niN85sSNLXPe0G8U+hTHDvWPDIQbhcNFq9owhdhRnqUvVEj9F+NU0XVRRsC8WZT7K6vP
6Ko2a2Ffb4bqQzPMjlgkXIcvUV+bfLpBo/LC7VJndPRm8RO7L3NJIyehTC7qvlTdnsvNsjuFZG80
oPkO6Vuem+kqid5aVsNpm1n4kR4pW0WKPQQ7Urmq8iZ2dv+lkjXhTjKQ4WyjgVcKFtsoD6qPzrPi
BGtjpt2FiA6auXLZCtujprqSbGq/fHmtNZc4WufpASjDAOau36kgDRz2abaNgSsNzYZbY7pDhsIx
e00LO9OcvNuCOVZ7zt5JvhDwznhwFJpUAPQRoiG3okwjXnTqEZ5TyaWKXDW3gI3PyRr8m40NsFZs
iqGnV1a/Z5UnRE4LzhYrtWOyUXVL7fdyufA5c27p5nPGoO4qeR6nBiNt6ZNLv09kM9LcMrJbFNED
3mTBawWuStmR+cjWxWJB9H04frsRE/NVx2I3JDJHLhj8lCTovCwyyyg1U1HdMjWLFMSKcbog8/7J
j9gY0T+MPZpcRhbq2+XWZJDkoiDBpeKfOHgeOnT7gOhmmQFPkZqdlDlR2ZughdsICJobHdcx6NeG
vkRJfQ/Sw5dIP/htccyvTQe6JjQTc7mWggvTldYUUcV4Umqx8/JGE6y2L9NdqcX6mQntkVR8tU0N
0tks6TtTDQTxnam1YfV8HNliLrCvjPOXoN6zX4jOSTBnizzIYrSJarR+oIVJGYSX2pdWRUhtQyss
QNlLzctKN6gbp+TWKW3sgJ0o9xoXO6NwIw1w5d+PffR9vQXF7rE9eeymAHxLnRhyNZOlXkVr4kX1
IkCahDfN7fcwVpFsif5aVFbIGH5EB/SgXR5LvgcIjZINCIeHBYRRmcQqDbAYYmkE8UXNn1LDLchW
U1cswgSSi6T+odoenEo+2i34p0p1Sn0cDcK/Z+K5y5gdpIKFeAZA0/cWlOZ97Ft6Fm4gKjW5ypKU
r0D3SBMsPADv0kuTT5ZvVVyQY5lD3BVdRDWRLh3MkEvbsgSKJxadpKCpJXcsWAjwxxOYODnU+RCJ
oHEVSdxpdoJLgfEN+SK+FIBE7Eq2cG9HVXv08xM3EoptAZw6fl7on7T+tf3SpE321OjWUmJ/Jl5G
FgL9OgAjjVxs0647rUh8JmHM/aWPhw2he7nfCIW29+tdfskH2WnZR9avGguxhc3J/vmxvs08UPB2
BvgB8zfH3L4+iasSzG6t/cAPLoUw9ldSDCXvzbh1m3gP0nwzKTx+qXflXl9uRU4uV9zrnC80RnAZ
gsyKxNqMJQENWB+gDfvLIcn0eIXjAm5PEpBzUF3KGo92PUzcuNVONBh3qE5r4UUK2tgO6qE0ecZb
XKtF1mNJP0d1JwovvR/OCqQKJ3vJ8pJ0gkbphaXbXn0mzWB1MnrNxL/I6CifTePEKUbqgDu33an6
wajcYd/B7dSlmYrbaKmCOxOOjiQdSPzC3IPNdzpYVasySkUuppeK27edxTLRSriT8uy73GBm6To5
6ChJ9mZ5lC6GeizQpJ4hzdeZWrqwNfd1JWQRQV6H1CyQvsibTO5TxndJwbKKXgr5K8vOTfFcckcp
Uaw+cEhoqn61rulF6WwJtWJ54xuIzqKVWIumyJzHxzSnfqPBAP4StR84m1uFiFjetQLfAiaFoZNW
Y9Rg7ZdoBVwuG1ZUy2MbQcLS+2VOKIh+wao8wuRB9XsrVInKAATkYXSJA11fyU3Jr9v6Q6iaLVBI
A5541FiIhGcyIACNjUAIALl5LHVyzfrcDzHwBrs6yH/kft1r4K5M8N6QSzN56RCMl6Ej1I6+BAue
u3CKglERKIaO2bFJmCW2dUbxCKcXTW2GvRDvoyhBr0tVDAu2a/Qr0+umCWNIgxALf04WKNUt32t6
ECHBEZi8FMJ4LTiZOeMsXosYj/UqWPVhm7lEodElKAVT0DH5FXzI7ReYyblXPv3oJRPTWctoR9Fi
vwB3nNOYa9GTYEglkoFwKI8ueqZoT1racRaNBUCSMg3PXZC2WDFNEu/f3w3MqRp7l0AJDHdwu94h
CISBN8roUvUUDbNnX8rtQCIW7TLcx2RJRe+9LFL+aNFB4Rc4oTsKCp81UTAwrBHtqoLL0HNgVhj3
sRmE4cSFBWfWtRbZBLHqSqgzIMMoWnUx1Ca0K65A57g+pE4EjL1bl+qXRntpW4dcCOp0UVzShNFA
3Skbyk1IdKODCi3ytztTgQghSwYBx5FsawVpV7Tqmbr0VDJ0NW/QmsqXXrTESTarf9gicFWMY0iQ
TruVyjOll+ReiS5GUtqkL1dG/sINVpKekeuWCrfGC73TtyVvo+eXJ0tR0HhVp4tGD91YGzV4TBIQ
b8VXvC9mg5hhQA5rwj3HdLRQ63F8pHJwifyQP6QDGzxF9xOrz9qPf62LyF+g7gaEJghKfmL0q7un
SCTKuqyKL3UYodt2Kyl2mzsyxmdkvx5L+qEbmqzzRtTEknBdaviRVMYXcY+ey/W7FruV77zV76El
A7ESu2jC3GSRpYEIPznQyOxX5KAuVqNHMdPPGMciwFP+TG6Y3L7GT6QhCuPkgvR0aTNRMPshMmPt
3ztAwJn/ETOe+tXG5jqLE9pGySUZKLqUN/JgB+J2wDSopVznzDsKGOZ/RE2DWzEnAV/rECW9iN4A
hus3/QMzR3Sb0zDwBCmw0O3AcvMyvCyc6KiZd1uJqAeN3BqICX6SIldrDCSONkWYJRfAzRwk3D/7
S7mn7l96wMBwausAl7R2eVS3BLmPLfzHUvA145wAlv7nAyZXR+nVEBjCNLkUfIpBzKoROyTqU/fx
OmeyKdjgKzGTuILIDMj9jCUY6KL6x7q1czMTHT01M93lxFV5FouNmq4WpM74phupE2Oo6mWhyAYW
px2+ij+gj/fqyJbfOwuZ4HVhSRvL6X8/PxY64ysgE3M4BaDyMR91IpMnIgGHQZVcuAgvyi4nv+E0
Us+vx4F2Tch5dSt2lpyyJUDpTOp5fI4DUwNAG3KqxuRaooJDUCiq40tc58GBVl0mwBUTubZIxgkA
Yyn5oL+MubdXwkd9ZXYxK5RdxljFLLCWJ68Boc1XxBll84X3XtkjFd3UHCg5DL0I0D6Sgxa7EOSs
sHmqasOeKAN4RMKizFQUI1rjDychVna7iIEwMkjAtiPEXfBb6kIS2nVHi2jflHGXWixV4RFkpUpb
+/H2z15lQKVGFuxxxt4U6CayRlHyLI8vyCRUXGPrpSkQ0CP4z5phtTsFBWvdwuzOOGgt9Peis/Xx
B9zNasHrTbr+gMkTAnihlMagPbn0dFUrPCCkdaiaSbQpiSlJVpSb2h9ddDsX8wYylEbcoDSVLVeD
uqf6Lrj34BW7HFcn8KEmSmgayUuu7lFt+S8+E1BnBUVHBPrgf7q1ri0aX/uMDvFl4P+Gn/yK7rhA
NkOxcMPablpXLcxGN/FIsnJSW4XyzvlPCZDYjWUUsdUhOI/Wvu+gTBmJ/4u079qNHViS/CIC9Oa1
imR7L8q9ELL03vPrJ6jBzOlmc5u7d3FwIEAPSpbLysqMjKB5sKrbVQ5ZHOjTKFB4e5r52qmTLKJ8
Dowv0Jp4md1+bYUEOdO3XGgl3TKTN1UGUTXotjeoDACwK/xUjWeUyO3XPkfq4LWDRqu99vgWH0dk
FDCzlSo8ax2VG3SzvXT+uQO8IdLzjCHNXNF9ygPgDYWHPN7zw9Pt9lsZN/eaztdCC1X9WncqOdWz
qLOJhik3UE6VSRhGyTLPmTkyoYknzYAUBE5laMgB3c2t5TBP7CyQRcySzDrLohVAjiZ0/V6KsnTm
cp6KAVB4VFAvBms9rs5bU6mSOVLee3DoAieC6qnqDF9LnlHmWbNBNlcumbw/ENTyQPQhBQRymltz
DOJLrwKPi8VGaHPiNNOvSFlQu3ySO/AiGt5L0OudO3dt3cHucJavzY5uR1t1PdvPqsjKZCJnR0Xa
VexGNXFAmWCTtotujkD8HsU1WBzuDgDHZIDAR0vYSlnBuW4fWV2NHASQRcQuPnmA1QtS8S8ohqhH
F9GQbzCdXhdUMVncpAD1a/6K73+5bm2LM2+tieAaX4RquawAOoMK9e3UsxnHeBXDIDZytXrddIAq
cKV04ZlC2oF61d1wSeZQlok8WgGxO/O8nEoPQBEWLDcy0lVITIwKE4Fiu4HEQxKTKTIi+69Kh+qe
uGSUtSAs4rZchM4pVwvDK+cc+TCwcWwGoyCNGhSYoHR+O3CRi4AiqmG5kUibnQo21rUeIAHfCOqI
5mxCC/mlLrfo5SdOZEoy5CWHt2BqoM2+51DIc81QO2TxvvWe1VBnbar8PxNIQB0D22XI1uD1hQTD
7TcyXSn5XMTFVmmHlBFWTlGDE2OnzeFrJupDMIQXtzakJ2WARG4NZVklq2kgxFa4zS/MCjKxdKDs
BPnq+SsnfEEfO/ypnOCNvdGua/q4LqFQGFtg7HRN8Xdo2jj/9PtjsJXJS0oEahX+/8XtPXHib+yO
LhroKBRq7/OxVX/hHRCIm9j9iJWFlKSgzPAWYq4SW9qBo4ttLwWzsfE5qR4GRovWoWqTpEYyp7U2
cf5uvmjwxFdPBKYXZRvPzthCkXzoEoDiOxth17eEc3+KdpYsZNIeoGqsBM2tQXXr1l7XhZ5SpLDX
tWifXA6MoCvwbV5arDmQ9ZQlNIX6uE+MOqN02RD9O9rYBXl+vAPueT+HrX31HaPjF9VoOXY17IAN
aEjAri+gIEwKCFKi97F6WxT6NgakFfIm1qX5PJ3m0q9TqeAb+6NrvIhrIeOyYd4J4Ky2S/MtXi2J
D8blxMbwwb5revrJ+Xw87qlKx7XdMfOQ11VgmfAw7op2EkGTPR7ZNLQNt19AGvSxsWEtRy7uxtb4
WhUbL1RdjFFVNjUXEL882t1z6/zMAmOmUkQ3pkZXaaQGYtIJGJZwgGSghkwMOoPrTdHgaUtyce+/
N4Ao7uy5jPa05/q3j8aFFclxEFS4ONEdt0ygZ51Qdsc+s/06+AEypw90BrQriZFdeHkmXzMRI90M
eeTDsH2aJuwxu6xwkjlA6XyzbSk/GxxP+qwhlQ2SSgAnxmwaeSMzouwA0ykxmwHzKJkRh2YHHhIE
DMT6lKG2E5j5B//CShVlVVPz98hPRigSavkcrm7YMvdb6t/HjNxVXHGh23JYZz/d1a7R4l3D0IAx
0QYfAreziXRmLi82vYv/mRx5rOHRC3IZzLMgbTnfLLuAiK/AFXOzVCIToT1W9J+lkU/i+T73tRh7
yYx1tDWC8/RAe3v5+FBO1edAU4mKyMApDyjZaAobNky5IBVj69lMiH9w9WLntaSMCF0Pbmfgc22W
F9oAAzVz7U6AcOB0r0yPplJjFMcJlcHp6mb1g6obukZjsydqvYqXcU/pb7hLPpsUnMdBQfXHA5++
9K+sj6ZXrpomiEsMPP8qjBTaqhIu1ScqPLP6WquM3Dw15IREuz5H8zrtJFCjBw4U2Ru0299eep7A
uFB5xHMmBLkzctVCosvgV/ehHeCdVfW5AK9iGaIxagUvlYdgUPVnDs4EokLFkxH8BUDBosA+hsMp
Yth0MZtHVlsTX10AbFMWO8cAdgvHl3Y/UWB2vs4Gi15caYtglx/yDDy/oimrq3jL/fSRgURaufG9
ZTzXiDblycA+gLwSHCmKCqNt0fhOzTcBG1kaV6JLNEH+IutimPZTMH2UcwDFiXesCF5fnDMRTGzs
GNbSIceUyZqEzG/bLfsojAmwSSc0qS8eb7g/hYaxs8Ks40jDFmC0o5MmdMhU1XIZWzJ6FD/rlCTM
MXKIhvLjM/dmZ4T9KdKWFg1J03Wwyl0TwPLeo+VX2y7YVFd8HTdzH+mhuHZQ/OHXwQu/BY0sfwSd
ng1n/+tEBu4Ytzk9/vTJ+/T600dLYjdCUFZuhatb1sFDRbOGygkQETs2R3cP46/ijCTL5jAnFn3P
94G4TB02gwLVZviK0a3mBZ1iOwp8oC1TZatxBDUe3av1Y0JFKoHjc1ESpLSyb29RWLZPutrggeGm
X2FBiq0nrippZhmnHs03nzQK2hHDum7d4pNKU+8MoGl/zJV8XMRoqP1Kf8UlOlAjE3Ksi4ry58fr
IAzDvdtCV9Mx2kLQSgCUlutx363kU/DxKv4evLOykVfR1qP5BgSGpfFLC52uIzCsSqs9R50DFSh+
b/K6N+NFpp7LIvyXNmgHow/iLzt59VpgQQZVdlmUWKLbBdnKVyow+pW2EL3WoL57Lr2h70Xwuiyn
Nu/Fl6qP2OeuVKPXRNBCZ+Y+mfIbII+QQIkuAb7zt3BXX9MBRCDhPZVYVelCYb5IYhqI0VdRstKl
ztmWPF6MYc+P1gLFfNQBReQr0M46Ctm1VvErqVASSxEUcaV6HN4HyF/oCqNJVMjUiIR5OJcfuSfP
B1wHJP2DYjhwUfBCt3cH33EBl1ZlYvGhLkskhzSCrOfJUjjn6NJccN1Z1LNdLm8EbqmkJMgRm6kz
Ez31WoGiHWDvgCSC4mzcKix0bsdLaZVYzFLmdnxOGvDDbDM07HcgWaaVzq4K0YhVg6/MPiXplzLz
lJjaeXCivALMO8pZgN7fToPoOrziSllifX4GYGCI3pOnkmam9/l4jSfQlyrsaBBFQOZDubsc0pgX
etbFSAF7Ixho0T9lbkZK7KYMqWgxI5GMDhaJBg6SMblD+96QngOtopnkzU37xE0Fai6kz0G9pEjc
3aBlpUaFJcbag3Q5WVvrC6OvAVYnCFK+n2c6Had8PohCAJIBt5Gs4Ha8neK8dsEYInUJnqQITBAC
bPKIyDGV9pkNARolRqxN5oKyidcFeqrQl4NIFP2V49cFMmAMV7FsYjVsCsG5rFMIX3HiMpVs8Kcn
cUeUWnAMAIaeGs2xF309i8T7I0MZHWwcLiw2Qg8Votejy67mMt/Gycc32Db7gnIS8x23QC/pMW+j
kMTliasRBFDg6W8aLyVaAqqwvR1ImrvI7DoIdAA4YmC12tDpwT5XVf5WEzxAutku4F/iVBBflBYa
45R1i6YgIqQVcGcoCbd1mpDViMY37rOd8tJzHhd1YUYKI1pCHaeq8Xh7T91lAFAM+k48B2jtmGMy
hMhIbmtpaiUu9WWDSzG9vZ6gVyGNKZN98m/4HGbNg+Dg2EB3vuKo/Nm8ZqYMFC0A0j4ouMDu+fir
puJjtEnhe1DSQBgojjzrgEjPoQvkWJqYLhQDUuegNtvLyqJ1abl2Vo3eKDZ4641emEkA/+Wbbtce
Ig9omkRwDmZ6lBtuN31WOaIatLFn6a/vnRGvdr1ersCHBLYzTAQ5DDr0gwq6q6uggvgihF6gS3Wi
a5s0+nY70GTVIIJ5Q64K6oIniO1cLjG9pJAZiCHWtV6v6WXuPXF/7+HADLJRKMbg28f3Hhido0zQ
bPuJy97ixkHP0Spwj247E/jc33e3ZoTbqXHtRFJRGrOfKlYynHBfAAkL9lIa9RshmlO5m0jI3Vob
eR8nyXDxBLDmNHpH05UClpziN93udjso8tDVzxeKau26pWTb/wZHaQYgO3Eybu2PojwOCeGGHezr
8qL0yM78HHLQyE6Kx+MLi0ygjIAKDS+0ItWMn79387emR0GeygeqEgymFdsU018uOASSPGPjPpC8
tTHa546TOhHciv0EUH1Woftzjphw4uaEBbQDozo9lAuk0QIyTWtD4DNhniKIUv0gj1mv92gX+t5B
rE7S54qR97mSwRoi46EYjv6E0ZyxmezUQl4xT+B7IG25Aiso6Zi9kn2W8ksjzQS+kys0dCrimho6
akfRh83nYs90NaxJoFsoFpHyLHTJnBu8T25p7NAgP3So4OeYFK7rG2DQYoYB835gRAt1q5I1tLoA
KJixNOVAMC+ipAxcA3ho3Z5sOWtUpWht5qlFZakFvV0hkKLYZeibf+zZp1zItaHRvAkF5F69FIZA
eo63m0BqkSVCC6Y99isMZ5Oxc+ZGHqsoKrGwc40Z5G6CcwNFLwYnGO/rL46CqZGu5c3MQ3nqWCEk
BSAG8RLAiaOZzIVMCHsRAww1MAwwaGfHu/3xHE7sPQSA3FCvgAYCynG3i5WGRVnxXuRYoZy/5F6+
zdCsQFwvMh7bmThRaIcCVhnDwZPjr0h+9ZpSFb/x6x79wXGRrHmHO9hS8KrF3qcA1tUsqk3w+c4c
q4ms1NCC9c/maMFasXVdQUWr6M4E6aSvOwQ/oDj9syKLFcFlCw04ex/iTXuZiXb/WmNGF/+N6ZG7
4nJUVMsGpl9fWfosG88N7UCSJxHdNFeagU/4fBr8P/INuUPijajLpNJpuUCWsFhuUl3/ncnMTuze
my8aNsLVAiiMoPlSmTmW52lLubeNWmK3WcvpUV7SopjrUZ80ByczvKqAtByDHnwuBR9O5DhWgCQ+
b3iVRGV1GZQbAOlm3MDU5QqiEQ64FaCXUPQeDY2HvHTZimjGrdaZSgsHEyqQWCXtyj+Ux1iXbFrY
pAxxwTooxEFozwYfqfjRZDlJ3lD+e7zVJwAfQAtefc/o9gAKn8syhncsvTK4150vUt8Udu0vqA8c
as/EmEP0Ot5p18aGhbha19bJpaAuNHQi94vsXG9ZbvMhIZEk7bp0JoqZwKdhYDx6mCS0YA/Cnre2
mLZkoywI3aGsuesJxxnd9/fmOURu6rtZCnPQ1qmo7cbeKKfu265Usx7sNf6qLjecYgUbtzbRmw7V
Lc9eIj/g9QCwh3roCrogbmrvwLGvkbbiy01jsACwMWslNhSJ0dt4G9jKTNzz94C8m/2rGRm9LTo3
7G2QjbsWyAgzopkoeoBfhiC8/HbWdM+9875ektL4eToczPOWWYR7ejnpr7vN8iJ+egeIoNKlbXwr
+iBFucxeHm/F6aPx7/vG3PixoKQ9ZLddiweJNJD/LwU6PqG9DcyjsvalVbKGnhQyESteD0+dvMue
0ITRfpRnJqYdeqXd4+MPmkg43WwhaXTfIDfieU2BJZXUXWm/cQwEL7WlYKd6U2qWlJhJQRoBuSc2
13PgDlNd0BXtJ1d3au2Q0J5t2Z24Y4EIQcIeb3R0UI45ytlObrOYjVzIhaprcEEs+hf+6FH2tQHr
k21DG5idObFTV+G1xdG11MW8FpVu4lpKvkSzeFeYoR5370jNg7ruP5luFCKEgeZcQTrz9sRWyPDW
UofpzkRTiCgf6eIl37sAO2pGsw9JrCvuAa0Nir/oDbAOhj3Vnma+YQjD7s4ItFqBtx+gPn9J+SsP
VXVyHmlJhSUvF70MTgNWWPvOR+PQjEd+N/ZXKLAveFshIVtQaa4kOZHc+wNvQ3MM8Q2uopHXkmq5
jsMY9ruFRLLfBEgskgCIR2lgztz7kx4Sk41cD1rQBoWz2/mue9fBdupcK2Ii0ymeg96IbBeolxPv
bXxZxG1PPQEMVG9ZShxGZxVQpDzPTPhUTHf9EaO4uE811m2j3rUq5QLeDk1dcv5WbYma6N0pcE9d
V+hc4ukiqnIrHk98GV2pj79hohgLOuKBm0bGdTHoId1ORJD2XNiX+AaUQs0o1LmSvAk03sd7y7Ii
MwCnrjtwus9qJU4Ofsgkox0PYPJx03JbSCq4GGR4PArFJfQhMNReLmrD+JDod/I5p647eUchyPlf
e6MV90Drn7US7FVrvd3mT/ExMMqtskx2su5+5Eth36+ZxR7sBykNQXhefTpgI59b8qkzhg4iCBbg
vYpGr9E5z5284qOw8CymvoSs7p2U3OASwjtrRdtHwdb5ZtbCHFx8Msq9tjq6/TxX8tu8hlVXoObr
+879GuQx0f0x3IOveJnHq44q4MKVPeMIFCrpoGxA99ZeRXN/TqxL97KZk+Ca8q7AWkuSiKBzkM29
3XhaGpRaBOCl5aULt3zKq03MvynCxm2TOZjXRE57oLlDJh+qkyDBGjf/BpBd6kOBRXqvMTxI2nc7
j4Dog+6h0CJR7j+5O+FYwHk8wDrB3jAaWh5luRAwnpVUjiGJX45CBN5IgWfXNLOSj0B1eoXBJL9l
9pNtI193IWYhixQN5qE29/gejI28OmZXQq4XXdh46Y/mGWWwLPMctKBq5UIOlxx7akDPK81cYINv
vrMiIBMDA5wE9rvbIbeQDxDCTvCtulwzAi1B62p07lHtvx/7q+HvjOwAroI+SUCmoZU7LqbzIuC/
pcSEVlClegu2PyR8xGrl7XJh6fFofhB9/bHFifkDhTXEL0BoDaggO/YbHAQ/ghZIe54eynVnzqnK
TG3OGwMjD5wXfmfHFQwk+34T6/wPqHFygniPaLr2NE+hOT2ggZcMahpIto+WKosRApQi7IloZShe
0FAb92uotzyetolyChLTYHGAbwcJEfq7bncEF0U5X2R+ZD0XBgBipa4QH4TG9TYj3BZv6p6ca6DK
jzF0BuLYKJ+h9L6+LB9/xWBkvF2uP2L04nQBcHLqCh8BshdD7FvozX0+tjAxmwOdEDYGYtOhJ+d2
mA1fKVxToG2Xa3Fx9yvPA2FudnJmduHEQAb6OsQqIMeARsLwGVexWR7bYdolGEheR88KW6oml+dz
/RZTEdiNldFgao0TXbEcEEraoa7Xwtb2INcavYbcrktehX4BKDAp5mKx++If2pmuxja6E6tczN0+
ddF3QQMFIuO/RX/ywfjiPHEF3kOr2Vb2CSeCCBfyyEh7IA8xDj3yxNOg/ohOTIDuK4hs+MG5a99y
CNryFUnd09x7/G6PwCHCEDpYBhpG8OHfLl6t8GGWyElseZ0PRaEQTB/OAj02Hg0Dfmaj3Dnika3R
Eopgqm0hfRxbXKHofq2BS8qMinrh2a1esV+PN//droQxBNFDWlJD04Y2ciVJrHSF4gEfVMNZOfVn
nRffjy3cFwUHEwPwAS34yPWPS5UpF/o1x9XAKQJY4aImVL++cjb1JdM58psNM7cZ78JSIBxwvACx
AK8y4OmjtRLSzPeCUExR/obDWtU6Azw40OAyURY9bXQEw49HeP/0H1kcrRjq8HIbMEJqodln8+kQ
b1FTj/74Zk36zqCninwvafClz4LPJ1ZvSPrhUgMrysCLebstE8/2At/xMguvG/1d29gM+L6Jw+sf
5ULz9e+5esPdscNAAaZQkVgGGA6PjVt7jpfIqt02mSUuEhS7QdwsuRRN3elPO5NRvostR5ZGL3c/
0pBmVGCp8r5DWb9ULLl0c9wec8MZpvfKJUs+w8f1YCQiYkdjcSlrxFJt/fR4f8yZGV9hMhPwuc2B
AMmAVqrjIxGtGQE409+kJ88zHxu7D0aGmUO/HYoMKhzW361+NSjEiVKA45Fh+8vv6rsZvWvFvlp9
1IsLdL1q4z8wN1DNs5AIEUFOOxqcDGnGMgXu0gLuVSEb7yNLzELUX0DSdXF0GfTvM3HqfV4LA4Ql
+BMegSQcy+2qsbaYFp7T5Baqax0B61wamiwIPA8KslZolBWfoOuW6IoNhulLyZzDn34uorzPO4++
YbRzai/q8QQscwsMC5WzgwZsGpHSpTQFUKCV9MeTPOXRrkc8muNUUWo709rcyk1nGW7CuTWcciPX
f3/kMdnCVYVELnIr81Y410TfmWpG2OKtDfSlcFSe8rlNOoTcN1HdaP5GHlMqgoBPnCq3Ym0nyYv6
leGxe/zolNlrrQBslsylAme3zShG8ZVUCkoB20ZIdhyj9xHgpy9onYxM/yvliVgfkqgiEeQyYwAD
CccEVHgDVEaaPTJ30RIGDzAxejCQtEFkPbpzyyYAApGJCotzzlGrh+A3UEBGb9OyWfrNqTfmauz3
iHncguxAHAFQNs7+Xy7tyicghu9AO2IXVpu/gkSdt8IXCSnJaICp+3uVKLt40zSkX6umgETR4907
Ec+gORb+CDxZIrpDR2eFZWvBDzWtsNLq1QcXiC7XlyglqjhjZ+LKkFkQgkKJDhHNHdsPwH6RyiVR
afn+uReWYA3Od9hI4OJsZ6ozf2RTo+37x7sPgCGqM+r43kVOJKsY5M4t1gDbmfkJnJFiOmvPetr5
UMwhH2se2RcKvlkSL5xDTKlxvuQ/m9eM6AFpZgY+FX/gc5CLYoGnhMcfnd8+6zTJbuQSlA7UjUzG
jDIj3nobpf3Fyi5DUi16bROUK6lf8hACRL6d0cW9+hu+5sGMM7lPR2KvXX/M6Gg7vefXTa6WuFTB
ErH5bIwaMFfSm6DoIqh4EGhvgirbUAh6uvTNXOpmwpdBaxF7AIEmel3ZUYjCFalcM2lXWbnMQD1A
E8AvlIqzoxwumfEOANIRr+IBaYgA7/YSyptIsCtmMNPnhFsyPPg7V95Cq0kRGT4YmpfQDVEU4vSG
2CwygKlB34CWkfpDbV5c0C2JmwpE2O7b47N2z+4Bmgb0d/GD1ufwc3RV4DHvV0rEtyBAJPLZZoxu
UeeG8BXoyjJEH5uzAH1Dl9Im2/a83iQGJxxCECOySyXWm2ADMHi16Dg9Lb5tsDAZYML2E8PuvwO+
n7nI/4jKb+fw9ltHcxiFQRJwDttaBZp3cU5L/R1VgwE50KN/0zOe4k26l+glpIgkvh9P1D3/xmii
RtsUWUZPTbK+xZP1PaS7zkDOEozR+ueQPH3aaeT9xSNvH9KCoxbdv3zM2L9HYsM+2sWR1UMhHc+v
UVKK0cQ2VjOpRZjWhCSAoloE+GGQo3fWMR1dgn6njX8zZocpHU/5tdXR6YgErVRFSWutst13EuKz
EMxM2jJCU+fj+RXuz+Ht+EZRGi/1ougVGJ8ZEfOgv3cUvGZGj1axEvALg26Rpf7kkcGOFhrNCVjO
0TO8ofDWZC5Pfd+LMprr4Vuvrj9Q+7RyxtktmN7jrfAigm+9X55DmHLhjzJaYsM53+iG108oG+jG
LCvq/Y1/OxmjUwmNUAGKRfgAJ/vmwEUMmTxxG1QieIvfAj8dgJ+hM3frT54v9PzDEQJ7DkbU4auu
hs14TsKzHINhE+7LdC/H9xXzVa58Uybpx4egAA1rH+y9QMIF+HUZ4NMe74F7VNAw7+BzQjpykCwY
73HJ8TS+V53OgvkuJDsIwj4Fa4ecf8TvxXkVXhboFZQo/ynuv5e/NKdzRfn7zq3hCwBNAiPFQGIz
5slgQBcq2lHUWc+b18PO23wKZrY/oFTlkXO6WSwWe+PSkfX6o1jtrXUI+SOAfk9z+qjD8t6duquv
GC0/F5Z8YvMh5oGndf4CwheSVN7MiZs6cFhOsDwMKsDAhd+uNqAHqQKKpc7yesMuFCPkNOPxet4H
WEMt/Z+F0ZHOCzuR3TwD91gEfhzIigkCDm6wcDhFl6BdIHdzgnPSfex4a3J0crnObzWwQ3YgBHve
7VAsSMimO72+7t5denjKdk+44nXwRJ9bsurJyl455EnYrCK6IMQwrIQjlrvGbUe04/Lik7UR79Ec
a/3G9Ft/PDlTnlUQ0OOBlky0h44zhCIzFGgjHLYGlNaNdPL791Q0vEidWeZJO+AvxNsBcFnom98u
s2/3vR8NZypFLnxIfaoIrlgZAIry9/GIpnbtUFhHCw2AXuAKu7WU2kJad1rQoV9aa4gkoWFQ5htS
IwP6/2VoTCpfNJi7cDikWvRm85uSBXXM62MTk7P2byxjwl7keIq0Ev3OUgLoQDrbCA8DLnhx0rla
3cykjQHGdSU5Gm7TzqrEFg+sGOcwTnq0HLmrxyOaOu5Xq3NHwQvtQqZTYMhu8KbSUOdP5hjsp8YC
TTqEuHCdQ0fR7QaoVF5M2DDvrBo8pVwI8Kizh/zI43H8gaHHzvHayigQapS24bMYVpAqgjQ8Hiev
uwNrHMxjuqzJud2czzV9q423D5EnHyzR0Z/x+BMmY8HrTxi5TmAnalvMsQFT/RW8USATBp2MaR7O
uKoWIJMRTjHZfhiJflkCRxHSGdcxtZRIv2to4+FV4BtGR7rj0Tn4t/+rFiDxJCZqMEMxMb2S/ywM
nv0qEoBok+z4LQZYBMAsuLrsPKfcHELv/7CS/6yMHYYU8UoRwornLyPyvEsGdMJhdQZFpmedm+OX
SEAYRyDGou8R7Q1ziR6MGf84M9Q/3pSroSqNr7Gsio8oB/+o/UhW6JiP98uUCRTx8Pb7bzbl0bng
6jarFKfDuUD3dhFLpp2pq0ybw4tPvKRRLASmB+TeSGugUeh21cLAF4WKr3vgXUpwyyRA2aL5XF8F
O2JseShN52vlI6XLueayiezmjeFxdW2g05GlEoYFkrsL+cMLNsU7e8xq8NssMgiCH5PPx1M6FVog
SGSHbk1can+R5NWqsVzul0JS9FYEEFMXGyJAAX51xjv5PfBnsjfDtI0dDuyglx8tqCweybfTGndZ
nBUN31sq+P+q8FJxqZ4KhH1l/JMmpOsom+vZmXzsXZscraRfxkkSFUKPx96mA4Ur4EJQPX8X9CfT
sUhUgWKSCHOYob+tfjdQ1IZkZCjQ0zDOBTR8HEC4Wu2tPjC10MxaloBzU4+EFw98huy2qiDnNIfS
mqg/cAgZ/lkdruKrpXQqyMlrmd1bNZiJZBLXBkDEikjr6pejWnT0jhwoAKJXm18+3kOT63pleORG
87DOWD6FYV47emuOJ2HwxiZvrrDI1yCcfGxsKjC9HuVoEyWKDdrDeDDmnBrGIdJPmizC9jSHLRGG
oPp+EQdl2EFCRhpXOwI01jqRIPXWblfQjYks0rJ+yizGWKCLkXomq1sc/epM4+MUwUVUy3Tx6xvV
5jRzSU0OGGwbg/4eDuq4t5bLbMFrNK23kKkXVLNcCi6N6WxlZXIRr8yM57VIKlHrYCYGL9Chy0gD
RxATjarac8nPHZHJJzJ4ItlB6h65GGW4mq82a1FxHpBlLmtxZLVijLNjPB0+3yFc+n74XK3OK5Cr
mA4zi0u+v/EVgNlQMkOODmVUdfSSyqoqrirQzlpsz1uMlFJJmPNy98J82IBIt6P4jnrgoEJ0O7QE
Kk1ZXvmNhYgGN7FMtU9ug5uYxIfVT7z8eoFAOPBzg3LiZWnZxF1+rEHTdlJ05+XxWZnIv9x+ymiW
gTBIldAJGutZIMIB5B+EM/GAA4QoWgApvWJXi5c39Mjti8PllM3hVO9xTKOZGO7zq0VWGSWKuwDm
Veu1+0XvPz1wBCTooMskZ3n79SIeZPK234M7m7jvv6jWPx7/9Gr/W4mRR+wDsZCDEiuRdi9ReciU
mVr5xC6+nd+R5yvBH6Y4IgaY6rlem6+mSPuh+6p0yNGAOthqu6bL5bdqaDMud8LZ31oeHVe1Yhsl
T8IGgWUB6ikWL1Jdc/QI8rAhiFwUUPyHC5c75NIxjDdROtttfO8ebz9gdLP2pcr2TYC5FchrsH9H
McbVn4TlakVEfWGw5jpdX+AR56LMidjsxu5dmOn2bcANdjc1QjPwfIXm08/ZfzFssqausWSOSzTL
Pt5HE8n9W6Ojp1LEKH7EJzDaUKkiequ/7z7ry1NwekrWq9VCMl5CJK9jwppvCA5JxQ0leDAvzkWm
E5fS7YeMHkyd1MSJ9+dbMmM4zo3x/l4+aQQ6v3g5yfTJ18+LeEOi7fYNSp57+HAC9AHeTovvmS04
d7r/tujV6ea1KkuSGJufWT6/gu8iQ2wlU3Nl6+XG1c8/irE1FHT5Q/fMWp80/TRzumc/YDj+Vx9Q
tXUXRS5Whd+VOpjIEN3h/sAkeGTVkkW6PEIe4MUw1piBcHdyFzMv6Pub+XYxRu6t61QpqhnYd9Fe
aDcbNbU4UJvYMfWzmXfkPefcrSv96x2/GquvalWrDa40MyKU9HaicVgZ/OpocOs95XGR6HObfnZ6
R84NfPVpBbWUxgIqQTI5feVeHFIPcQHelWfAnbbbSIfjXqOj/+Ub2p3yea6vfyKNfDvFIzenBDbj
efxw2kFqsBmACkArsOt8i4UONvC1m0FN4/jyUukqKCQMoSODni100Q8pAUQdS79cziz7H4PWbWR4
+1Ej1xfEUebk9fBRu8Y4INeIux3pz/Pii8DxeUf4fAe7fY4M9O/Z8MDu3x652gO95jJRMNgFf+Iu
Inq53ZkKem1t/Xxuz1vCnLAVgLLDu3TmqM3s9D+nfGXZBrOOHbCwLICpHfkqs0uTjVdC0CfozaTm
jcf+dgI2cTPDY7hbnheJG6Wwl+uv2cdO2CIeJIvGRInuiCFeHFOfWdSJN9utyXHUBgpSJghhMtXt
nb2QTG9tL8WDvenm/OZ9FuPW0shthdH/3GBDr9ZuV29BZHw4xHpEHWJvF0ek3GKZ7AXjgm20mdMC
mlvKkdMqtbZItOFEydGiLBY2Ou6jnIb9ignmbquJMtTtSEfxV6DaaZprsNUtdN8jr7iiMmKi/ISB
rs5HhX6pl7cEfky3fk+gN9jMbFthcA93JwaM2AJkh2QJlGO3N4TahYXvx4iSxN3mtUJqM6PmOdid
1SevoQsXGZ3TyjXLjXBG1QLCl6AMpvFpuKyWaj9g9maBnBOQEczJ1SeNVj9zPDUvfXxSdxKhA0Z3
cOVkpfTAj9rmF9kjRXeheAvMTMXksl+ZHS07WgOjLBKwFKCn0mWaqm+Rl1I7W0DK7fHh/UNRPZr0
0aonkO0Law33hkS6Uw1ZF5RJEPzz9DNGFyiWHv+5zVOOXbDCqd7veR3FX2jnoE7Em/nz9kUAjJcF
WVBNfvKSnPnVS2W++XtpbYAkSD+hTYDfMVu5m5ukYe4fffnoxuNDl29FMWogHMvvq4C1GE6Yq89P
v8mwFQdAO1RoxhWRzI7/i7Tv2o0c2Zb9IgL05jXpypdKEiW1XghJ3aL3Lplff4J9cXdXUbxF3H2m
B4PBCKPF9MvEiqgiQ5/cJmSktMljQTbKx+nXbHYCIg1dHTZ6WDY5imf74HNTrbaP/dwLEPLjDVWD
gCD6rOb1JVaJTQ9RR5RK+NSK23bb+Vxt8n52ggYTyXktte5vCWHyj28n9sbivNBU5b0wxGE+ehYn
kuRPHJsxNMwvnIXNuGLq5+16a2rmqo/gqUogCDrCVedd5bzf6+b+CC4s+CyhVa2cqmkr/xgX6rK4
Yab81xxhJ/RFW/cU4wL9eFQR9LtaK6dpAT2J8eDymmCiBmgMZznvqEG338hQiAW9xtR0//4ebEBL
wMjreNY7cjIvbE0NauGOAnJ+0moDtytkduf1JwM1Oxq3AcMcdvYAwNjn+ZFtVKtxgPMttsT0Ynsg
37G55u8tvMJA08tojABNENoW5n3MfoKIguuU0Yu73TjYpaaCmujUtIB0gfdVa79A2EDyci2p+POd
uDU7czN7UQzFqIJZZE5t/HYOTuYhhvrQ9v7u/MmloNwamrmOcVVrfYhude8FSbbcOiMfkuyfwZOH
nj9j35ifjXuO7MYUkG1MwSt93h5scb+LLA90w65XOOqmd3e73j1VzlNr4u9d4TzxhCcjem/XgCxL
2xsUR0iXTV3GIB+5fT7VFvpDpRIyqBc/5fuq8ozISYZwZYsvBBqYlCsz07V85V0KclMZ9YDtJu66
SwWRI/crJa5tn6ZC1fdTapub1tk8bT4SK3XvL8jSVYh8IK5iGVJg2O+3psWqzMpMypkX+IHZGmdf
Ah4t3nNShnZIfcXYQuAA1QYRauAQAQNJojKL3g0/RhWyQF0gP3D7EiR52AIcgodHzfxEje5Vxyr6
hDsie1K7a1ioaWvN76pr47PFFP2mrrsUCd4g3agvpQpnR0OWV/xucG3VFRyQdpV4Yunev7Y5W1mI
Mxt9kGHAwoGihbfcaJoZceA/riUyohr6WmmX+wu6dIOgAQlaNBOpGUKRmaMjDHnaS6nQe9orrnxQ
GhdOJVuycew9P9viTb9vb2FWb8zNnJ2uzrgqoHzvybvYQk8cODeFzOSahyB0/XaFVWNht94Ym35+
dVDklClt2mBssqlxzphbVf1WndtgpU63OIfwDCYkL0q2aEy+tWP0rRrrRTt4lIdKp6okR32ANEPo
j4rdVTW3HeJMIDIYrLMuNFxFHrm1Z3zaGbPdioMCxQTwq02I2tkzDoSqCiUmo/ciCjE7VyknJktu
l72Kj8Vn9SkNJPu8v5LqgudwY3I26ixShbL3YVLm3bL+1X1ywqccmWW053MiVFaUkEjYhvQXj2Wm
llIeq/xSgsc2d6lxTP2XbDy3gFMq4Lz9kxgt+F53OjXpeCz8Rxn/N7QboW/GY/GUy/gO6gKVOiGz
MggVVWaku2nudiUZnthOQlWy/R2DNXeX82bVvobpl6p85cOj2pnSsFUaqNX7kLaxqbaNdlXcg+Ok
NUHsqo6H+9Pyk5VQAdWAiMsKTU3o7VNm90ZPO9RIapRM5HLPnhrB5JxOPifj1FJVhLuOgsjZlnRw
sz/kaMF+hRDn/S9YeJxvPmB2iSDxMKZSHiHtMVjySLLvMfxGiTrr3U5d2fkL/QUYrIxOfDSHwOn6
u0euTpjEl63Y4jHyxMpRSHnorfIgWU587p3ayd10u9dDM3TYPvN8h0HG9iiZvpMhhH3S3qlZQ9DZ
PXEr78aSD3jzVbNLJi0p1wsjvgr0lm+KT46AzU7wWc5+40DU10T7LnTN0lu5SxeuG3DqQM8PdOXQ
cf6bpbmajEwtVdAJp9TLmYotypt5B+cIKeUKbXvx2/1VXjjwEsTlAZnV0fsOGYPbOwcFWD0thop6
WstFLz2iUyKr1F/ZzQvlA10SoEgNzlqAvwHuuDWjGEUo+jpg+lpaTFqZTupbBg0tUDWVPak1j6G8
iio9VMSGzIqgBj4OZjpopjw+qfWuacBdV3ObMrQFybk/A0snDX11BsBIOGvocJldQLEeCGPCNOrF
6IKiTp0dZKUklyr8I4ILA8VKMAojlm4snzOryg34lYO2EJpCDvHqA+ZHPYsjXMiAjmcvYPhy3gf7
zQo+E3L53qCysgGvK5TkxF89T7Jxj/+yloNbOOlgAZgA08Bigclp9r6JVQ999hrhVA3sOrJF/mAd
k41zZoQ/q+fhED0023i3uT/tCyA0jPrK6mxLtAMDn5MI4NK+dVIgJkhyqojknJ3nx8z905LD4By+
NBOw1mG7o0fPXPmApej45gNmQQHmAu6pPEXHeAcEB5Q+vUU/xAAQraeVd3VphlH4hlY6YG8Q65s9
q2PBc2ow8vBA0X+moFBBX3L2zLLNaGw1fe2wLbyokGSHYguiB/RHzcNjFa5C3lCBeWFmSm/dRwIY
BZJvD0S1vl5fT72N9lhQJ/55qhOMdG1a16xPP7+6vrSQq/RBg/W2OoKDE/emhMYfYkDCapRANm93
IHZJNlpois9hdQrt+/tqoUQLZibAtiFZo00CjbN3K00SNSnbEdAqzamOoUD04BtAgH2ISDb1D4Fy
Zv0maMnIr1heWOQbw/OB14MGviaKeCreiMIuUImoHzS5J4VohsVK9LYQI6KTBlojAKUq0IGcvU1G
VXacXiOsaKVD/ykb3zV9Ntakxhfg6IiMprSArkERF+J3t2tZIUIUWgOvg0ReRnOwlbf4t/pND4ID
tntTcSryzpze4k120N3hQ3COzy6gDcwsP/BKV4fePvxCm8POdg8H+2PcCrYM2abtKzMPv3a778vK
Tba0ArIGMn7IPYM5aK5ppuU9P8SFOHppeQFdpVFZRoJOmxaCM3Ca7++zhbIQpESujM32WY2mVl6L
YGx/PKsfqQW6dY9oj+3my3VtdEWDQJID57r4Oqxe2AvRz43p2U7rDakDBFMYPdGt4BZF5NPZ/345
TiqA6Yvh7j64rbJygy3dljc2ZxtuaMrcbxXYzEj1opG3eHsUTuVLvHJ9LAXrMhDYkH0HZRKASjM7
qdw2HOsxrQUSYLlVmCpiDlBK81sEsA38L99pbf0ts6ozt9UefivPoL14XpPzWSiFYXWvPmP2JvZ+
7I/hgM8AYbwAHt9Ti8kVd+zNls+c13+i15KieQ+cr9snAf2Eysr2mnbPLBADBB1/VLRYgG5gtsSy
3xSYBZy8sfjTxKdGf7y/ff+CaX8aQHAhojv7JwKVxQzFVNpQD3CO934rWewgv+g7YPdVwAlSC+UC
t7aTbVVbmus9oTRiWN+TSADI1biHHg2MLdSDRqRO1k7x8tD/fdnsXUYIXPEZbakXaXyzTwJFPyl6
+nR//NP83Rn+X2z31SvVDkYrCWUNI774SxSD7qXK4V2iayk/3re0OBy0uwHqPklCz3OrwYjGha7C
RIdx+FTp6LWX1h78NRPTvXg1GElplD72O+q9dKOZQQACS3ounb+YoEO2RfuhKpm/dk+oUd8f2+Jp
Va4GN18rkXJM+Gv5TdwdHQl9ZoX7GLlw3K3Ksn+J2B+bb2OboqqylllbXMJ/tufpcjWX9L7qeur1
qrIZoF1pfPIqs++PcOmdvRqgNvPc+Jaj4CfCZgyKP61vafRViJw4zKz/wgxaTpCEx075oSRHGxD4
9BKlXlkGpt5+BpLTl08NQu/7dpaCHfgL/wzNtkrGEvCoiCP1dKGxsxzd2opfE+ygguRo3A4BHE4i
JNNi8VuKNbME817fozzlK7JTaXQbiPKLQbOVHTxZ/XEar75qto0kBWB4g8dSMhQxn8VGT5wwrQGU
bIE/CcMquYy9/FlzurQCJVyItTEdqHqghxB9m8p0sq5OTgZpEF/h0BXdlO1lECO7qi4je1FycQ8N
7xWfbQEWj+oOWg1ERMBoD50nomnOIeqvkJf1G4BlIkutSW4AMU4aiOix33KL1r5d+tqCyQV0HfRb
zUwmgflwJZ+5+JZPxBhT/Qxv7PzkKEpvQLgGKODqOwvefEG2Usku+mMsfWiyE1OI6EBVhxlvK5tv
chfnyzyRmE1FNV1G/e52tsNQ7Hm/D3iAPXizQJr4yJ1Kkj34r+FKDmUplwoaS+TNoGKLIuGcIiIf
aR/kYsY8S3gVQGry6XYoduekee1W7sAFZwwvKIR4UCRU4CfPHBYpUVnt56hlxNu2M6nVAAFHR5I+
rkU2II7+OX9AT6PjVQELg4xE++38dUkjt0kJp9+AYsnRoMxX7aZFMtgBvbGgk7RqxdCsmC9TJxU1
7rOisv82FrTnXF7PqUqCKTAkSYgjYRZSqIBGtle54g+VwjZ57nIIG6JHQpcDwgcAv5uFDI35R00N
GoCO6gp5iCgtyvSgt1qk2mopG4VdZMje/k7SxOcdqMlxOhKsehGZuqzwo1XLPZ+faZgpk+QYOpbt
qaU0d/IOSFYiSi1IFwyIQkgkSMYxsugQxOp2YINxkbI+lc6FVtB0L4+FGBzrMKo5Sw05XyKZIJa8
ywrUUfYgVhDjc5a3Sv2mFVpfPPRxVBtb2gIt6dZNKpV42tUIGFE2pLJj0FQSIEs+jvVOzFR/qiGI
vnoUBb5Cc8rgS4KTp03wjDswpE/ZGKXNMVSUUDPriRGa1EoFwtmijmJEeYYM0nNDlaP2IcmGMnYY
EGOdmxWGXlsyK0e0ZowZ1O8in0vAxCOmfGcrviiFG6HWaQRap4pPvEJO+/xLUTIg2UnIkCX7zMRS
hJZZ4hdceEJ9QC4vajYY8kajIOa/aFUXoqdsrCWOiK1YFXbaaOmIqa9pxEx9yIrsPQdjlWpHSBg0
X60uBvWX3HRZAPYq1nD5pitkY9gFHKfEL2C0CWM7RBds+lwksZhUpG7QSQdFgyxWT32vKZEH+YUA
bWyoAaGJ3khoiXpP3RtIygdBp02y3GouPAbF0DErxb9XLamUDv8sjRyq4QY0fO2hDPpg39RIjHyn
gRClw67pUyU8cV2nKr/wa0rAIzJt6N9bqW1byNflxnPK0nEkFGKGol11WVpYfgVCZlvETOOLjFij
p7bmwtDuxlhU3aBIo/jQiUYInTBR9hPlgAQNF+392ufzI5ciIebiAtHxS9FhvpeY3HEk6/uC2mNU
5IHNF35TZWZTF0pi6hX6gUF/1eRj/RxA3VCKoZxiDPlTWZYaO+RaBcGRVKQpZ8oc2qM2Up6Ikq1q
mCSBlEhWDBa+pQ22LfRVc7B157lgd1wtZfuq4HNMXji0CtRS4dUIaH1rE50SNEsaHOmbIau2WTYI
1QMYCFIN8N6xGseNH3EN/6ToFJAZZqi1/h4MmhZ/sqIuFTcYObVB4UONerv3U2M0RTHqQ0dQg0TC
UklUPjEVLEk4G121E8JRBWlFKXa8mzZ1moOxpRKMLy7PIIjAB12gWAx6b38MpHhCByqWQXgO6zLk
TkKdC4mdZkHV2pwe0cIRIpEva9LzXMqsAM0o+veQ55wNuhb2SkHtE0D1aKB/7j8yC12ZUOOdaEbQ
xiviPpllU9MqygraolMJiZ6O+L6t74D0S5/SQ79hb1zlNi/6VrWEfaab6rGBhoZLqaWhuBS4erNr
0WFe2i+hg5Auvqw9FguODgArIOuBaJymC8r08yt/IygoYD5Rz3t+pdbm0FfILgsJ+CkwhUSkPnQw
Gaj/IspVK47sUjUDApHge1XAFQlacfHWtMGqJB+EgUccQsQL0x9pg/7i8VPb1YlrCE4km/SbukNp
IhXfnqLnMFrxO5aer0koD0krMEz/4BCSxapOEgR1Xqqkg8X6bCRihbbc0u/XusWFhZAIEjGoaMAD
UES0BN2OlldwNQJyyf8Nb5GmAgzxvXkrya507++3BbTlJOT6z9I06qslbTqwgEp8xiMx0oPGBlQX
ZPq3zqZWsFFdCDCaqCUSlLOinuwANFNccGF0z6P1ff9LFlf4+ktmnkiUarnaKvgS5PCnjziiyct9
QNdTYx12MbrXVtJtS0mSm6HPkiRli8OeS//H4MSWbPU9QR5sGl9vB6ZpQv9wJS/yUwYBK3o9yNkJ
iptAlIIOCwt42eencXJ3gWWCLHM1yTbdEzNn9cbQLCaJBq3rKK5ldLw4FtuXjrw1M6s/Wmuu6tJW
RZ3PEHEuwXMx73hU4qzUe2BXvYIEkfke1nb9yh4T1Kl9MnVoddbveOWSXLqGVAFADRklFpQ5ZguX
xn4h1g3lPUfhTOGRY+buIq6pmq0Zma2UCmdfqVIYSbcQQDwYOBUmSvqGtbLtF2I4EO78G8xsoVKN
a6go4E6FEEnxmv6CxPFLbFzCM5CBoKPYQ5ADL2sa261uhxqR107B0kZRNbw2SMcbqNvOLoChMPCA
j4PgoRmm9UkCaU1QjqWO/nbyzGStHWFpt+hIjoIMFAGAMicpV6tK1wdfHj2uELZFsxcy3rk/oUuZ
bbTh/zMxG1ClqZnCOGn02JOfgCXs491B/+C23oPe9xFCLsQ4QsgtJycUJy9wAn+v2J9eovnJu7Y/
u8eKhNMh6oYh6p5So+/Gen+O7MLVrchNht3U8IXLZcPhbvFt5fdaq9vaBM/OBi/QIUt1YAXLlJ50
tdh0HKL1+0OcRnBvhLOj0ZQ4lkOtIYEfOOCThZzUVi8rp/Gr5//CEEpEKigK0cQ8F6hV6lCRmRQD
CRZO5W2j/S6YI8vb+1akpRVDYI9MNRAcUzv87RsYpRHNCt0HvlIieAeEt9F8q9+sN+AswViUmQI6
l4ZfkWnbJYHA7Lh/8poHc+3KnvblfFavv2K2clWiZXEdcyC9KS+hcuTU/bBG3bO0cNcmZguXRgLw
/OAQB1ipIIk2AhU0kroDt6C0liyaMos/RoOqG1DIILwGGOR2TttIEgvo+055BeUt2wh7YPLjz2wL
KtEUYM3PlSVcyM1AZeQ/5n7khKpBD6HlCpIPhFLAbgOcQS30eW4LE9ncAzhMbO+Xf379gsMGxZun
S0dW5ZzWvmGWbB2yKMhkFqKCOh4rDcRF5YXXrQA1iQG9nUrzEXU2l6yqlS89IAh/eWSJIIgAeMrt
TMusT5C3K5gXtbhnYmPfxx5OpBZ5QDUSQznS/L3Xn6vkEwh+UoXRN6WlZfh/ogzKEMb3/ZVYTF39
5cqVwPkMiOzsMNUZywFNn8CxgcO1BDLXggsAik4ExdIr9761hQ0NHC7eLaDMMPo5rVJuCD4HpQbe
y1U9cyROf1H0yMn5LrZifsyc+9YW7lYkySB8C38ZXvFcok2qp5R9D9qTMVYqK2+jwAbS/td9I0u+
P5KaABwBQg9yx7/tSVceudR2esyHIDxJOVBSoYDXlSehw/S1gPMozwpD63ZLUKpp7TQACZ9RW4Wu
W+oqo81Sth0lTDh2eKghvjvvIgBQNkgSAQnf7KS+BBPKpNtp9b5wYrYFAwH6hLnBNA5JTcY1EPBS
aWai0sHtgQq+ihLf7a7W0jRV46rjvT74oOJTkb5GrYwXgMjsI4uglzY8hE2yCxP5qY36bcz5bjUx
M791gLZlralHmwr9Me1HFRaWEnwrDHigtf7ahYcDDigwYZKA1CkaOm4/kjE1FRMZmAn5eHwDNPN9
D4+DflEHkXAKL7gAP+gJ4Ceol6O382VloyzcN9fW5/nUMYB8H7I5zKPNrnscNJJprzznUOkSNWix
rddUJxeIhiDtgiVRkJtGfuJHVrrQ+74XVBQAKBm12KSBYfuRb4/JiUeORw6PQAXu+OdMtEVg4VeG
u/A+goEDWBHEGhOZ0+xiiVU+6sKWm/iVGvuNOlYxuilng7YZOIUejYD2fYNLDS03BmcPMhtzRnUl
4D1aAdUJdG07mEWPqyyx6GeXMKKnZg1kY9l/BYFblidOOHOSpSJyVt1BduvIRmJPpoYZrNViFu58
FZ09SEGDqXtS/b7deJA24VouA/Ue0uHvOmgEPppkpai1aAIYAvjSQCJBNuzWRN36sVH3OIAZ4QzC
NoZHX1JvZYoXgizkDf8Zma0pFFO7VkW6Dl1/tSWC4TTaZS6ebNW0HOaUh3yrHJxBNaGRgQ3VurgC
qqdwx+/zY+SsZbeW9ze0wNFhB60CsIXdDhkV9V4MtJL3Ak3+irvIFpttPSQ2l35DGFcdnJj700UO
9IdIvopQWYjDVNx3IligUVr7AZnQipzGEqt4b6Acod1bRPiON3mVJCng0owg6UTCXHCKkBGufEnj
h/trsVTeU2XQkaJ7C0VUPHO3o+9Slul5iLXw46dOfSuRrHe7Fz0wwxAiDfKThLKQ3PCQ5XSbEEIO
VtudJXAp3f+M6cqc+Y1AciIYhU4Kjw6i6cq9ev3g6JRqlKq8J6pE4h+ql9qwom0TWjJkT8cV5Pa0
h38aQyZTkicyvzmPmaY3TB6QwfcEHTB9nCNJRoJ8JcKe9vA9I7NHYqwqkcY9jBiNS9UXMM4LeNf7
t/vztuR3YeL+M5b5g5n0VSPKHIf9M2qmZvxq+5cs3ofhRVeOKbV7+GDC9r7NxembfDwJ6qEo/c9G
VlBNQHI8FDyI7RmnPlj59X/FSH7M3L/fPx9Sm1ToI+AL0ZOCQB1Jw8vRhee1UnQCXk1zEgUsH0ke
5+xDGOrsiYOUgkxQm8krK0aGANUHA/l7IgeQ9naGsUztWPFB9DkYyOzYeZcYBwoeO7xgsQDf2G87
xMoMSq0K4fUKWtmlD7ZJOxu45DfN0u49RC1+ILRmeBGQrGQB0Wmmf7TjyAD3CsYkJlEzCLkrKP3Q
miXCV3Dpc0ixmHmZKWe+h29iZ1IqvxRCrsvWCNJYkGorUVu45chCJ1YZqHp9peLe6qGm1Lm/ZMvb
5GpOZ3dc0xeZgZIr0j1tg8SWtgGnE/KdzBxDiB/cN7aUikH6+j8b5G/gfXWY+UEaK66PBa8+CJbT
QEwi3TIn2uh/HNFsz+wRwsun8aCDFi3cd88xOiNWvmDJR7r+gunWvfqCjpfR21tNW5R/0Dko7KIU
dVakQ5XaJXtA9Y2WGz3XrbR2+OpNVg2rV3NL9i9j6CQtOBX0ByNd6+ZeevWuP2qKM64+KiwUFDtV
3AhpY+Pi4ZmZ+q/iKsJo6QW/NjN7wcemRfG2hBlwlcfSQQvt3nAl5DCzZuWkLnrrgK3KU8sN6ODm
cZjBJiVhAQutEAViWqgX7NGOAW2CDBdqDCgtf5A3IRE36S6+DJ8QfK2mWsZqen0h64AN9+87ZjOb
lGFeoCVd8LLeah9aKFbu9UPOiI2a8uv9rbWUyp/QjSidTMSUP/QW+TCl3VjkgsdDxtVFf6TQoxpm
GZfgbed/NecSUhZPmxWjSxHHtdHZmvqsysZRLQQv3MIra0iuTlNcA4xi6efeq0snXRPPWHy/JKhz
aBOQ+gdWWwxCH8rBpYB8qrgrcqtrbDFcefUXT8SVjZnvEQRlk5UCbEDKlL+ouc3nXoGwloxrnWmL
bxbkfPBaIV5Do9Lt2cOa5UqDLlBPT10//VTUPV+seBXTs/fj2dKlSQAWzvMPDHBbsEGiCBe9orAr
yBag9yk4lCrhHxS6jdYYPNeszaZuDIMulQpYq32XAtd+9qcEW4I273Ilp7d4n1yNa1rEq2uLZ20S
iD0s6anVwgUOH6rY7vtPdBze3+VLuwEwPg3u8AQUmmNOxXoMwhZukxd9JwG4ENsIiL5fBQ8ScPW/
eQ+vbc0GVSDnOuRdLXrszMOZMCLCCV8SWreMwizO9a5cy9ctbcBrg9N6Xs2i2kWKNhowmKC3Is43
kvKW/rk/f0tb4srEPBmqM1BMSD5MdGButdnhvd/nL7pghSv5j8WA6drQzJkoB5CpKQEMKRWogALd
DNmLD9L5+oNhzcA/TuWn7qkKO0IjdXt/kIuezLXxWaSg0yLo0yIXvdCAGpeFxYOUuID6ygXYlDVF
0dWhzhwJHwxITS9iqE3tpK1ZpNugfOCaXXmIikfGUzNtnajbNKsSscv7ZWK2AKkGdCKmn1/tF7mR
q0xMG9HLoN04ZXcsHZyf8qYuz/Q5dZQcMLHA1ksLKCTVYauQ26WkpyaBTgTa6X8FgG7ti03B+Tij
SMS1Zt0+5SCMsKip2FKxE2KXVw+NvKWyZTwY0UrgtFSXAd3MP9Ozo8KJY922CFg95ctJNorDtjie
9QG6SOBvdCBfn5uVmYCQaKtd5A24gNKduBd5IuIP53KufGAmcJOte3/nLT2I/z4LONTbGYkVCGqg
7AHdA4jvIbGP5oL7BpbOLzpIgKMG1nQCnNwaCLiqpP5QC96AzKpbhtZQEjSyB89Iuq44yEv9Zmg1
Q7PglIVBm9Ts/hsLkAMEMoUvagmfvgVW1R1qk5dJzOj/f1B4PFD3BWuGqs2JH+lYp0kwCIIHTNOQ
9BvfKCwqNvbQJ1ZdVwTwQ9CGrBhdTKajFUaRUHPlhR86H6Wv8f1Y6gi+wXHPgEIc7eZBefEB27WT
p32xX/Ptl9DJKsoDkL1HPR21xGn3XJ3XXpJ6NgInOJGH14fj4KYaqRwzsOTH+xO66ICi0AyyYMSy
PHL/t5YqWicAl/sCVI7fB+4Pp22H4LfabHO7dOvYFEOL5+26NqNf8bCvhJVHemmTXlufjZOTm9Hw
i8m6uu8KV/6ogtdE39bBWUFWeLXLeOEaQmcc0kLo8kb2d05yT6MGPxojEaxwCTNFaKIZpGJvUm6j
gQMIdOSJ7PqYJ5vsq6nsJzm1wXMLIPhG2UI+kgbfeTARYP+6vwYLXzWJFqMxBsUQIH9nD2DDQPNU
TK1sBqJ4VkUgbl8r6C+d0Bsbs3euG7NeFXPY4BrZGbjMkTn5oDbe0G1ofYyDI+WssNbNshicojoL
9f/6C2ZvH9Q+xI4lQFQUIwpevVszROqNbFN4ZwK3b/1g31dA3fstaQbqyEa2rZoV9N3iTINiAawC
moxYZLbdwMPT0I7yozdK/Tv1NZOL45XFXCBmhgT1lY2ZK61rRalVDDM9uqMbH8JtuG3sdwjc4Y/b
EvqI5NL2L/v07qkjaxngpXoDzKOMCVjM35N1e54BDIZUOQV0A3pJnwEa9jgTbIubxHQBGfEmoibQ
CGxC97Km/LXwoF0bntf5xhYIINUAYqWD4Lx60rqPIX9L1ZWCwpqV2VnRC1YMfY1d1GZRZhpV99Bk
+obFSLnxHefcP5j/j8kEbF0wgDWCYNvtZJbh/53Mzmyt4/GcO40b2Yw8Eswm2Mu7LbiwLr/X2CuX
tikCP+Dd0H0/KTrfmo0pr4xg6gJiRd0lwaMIXeX7A/t70c2iS8RE/7Ewd+4FicY1slooypJhNPUj
5HjRA3l+xuaEnPKLcTSO1GzJV2ZS7Fvwx1uiTbegb0dZ5c8r4Xatq5iCiey6yUlkWMvfLxEj3Hzf
bJm5tFWCPML3AcaJ/CKyfqkTO4VbHP0Hf5L6sk8ggkuc2s2c1Eb6Fr11nJObcDruz9TSS3zzJbMt
kOmDAUANQxNNsJFNkHK8oyH3yE5j/N9stus1mV2QqlYL6DVHHTjDkJtp0jFkfRtaPQHcC+ze4NOG
lzjsQQaz4uH8dQbv7YdpR175Gwluk8xQ/9p+f2awDX4lEm4zAreDYNEpefjqnNLuSbv5c3gFaxdB
J2VupsfAavar+LPF5woFHEGYCvcgH5x9jyw3kuSHbOq0rtGGsSkuujXUJ1l6ygTBAjij00kCDsvt
ymovZHqhsfbP7swbggROp7cp7IouBBTfmj++QdDiu7H+l3ama+5qvvtokIYggZ2EtA6/sxQGZsOB
/F4xs3RbauAsAKGhhjr+nJGsh36HWKkDDzPK1xnieS7E8vjYYi9oA4Pos39aibYWj8u1xdnAGDqm
JGGAxap8yBW0vcjmkCKdiGb8/hAeDeXkr+HRlmJ4HR4dGh1E9Kuj7Hg7mRwvq5VMAbI99hZSf+8R
5Am3hko69KvYKzO6tEGubc0inQh5YV1MRoRtHTm+DTqa8zV2tOxVxfAF4n9EGxiRqOMUCPBWbkel
h6NvVIMA9D6vm51baQcDp1DYZVuXPE5yuU7jmN/5UQelh3vZS88v8unFsIoGV+Haqk7HbX49QIgG
NCrgZAMoaB6sNozlgoxRH+O34KKZws5s3Um+9xuHf2XTSgsZQgz8n7HZ3T9oqT8E9bSce+Z8vjvv
nTu4+s7B1n18NMyepPuH5z/2q/1Rma+1S73U3KS2YQVP6/HmErxfx7fwk7q1rihzjMRA9SQ1ONQC
2l7O92OSWbWR6lhzhrZD9GzsFLELLYPR4sxzwUTxMmr7JFeLl0jN+a2C0pwb80w79UU0tZuVg4sW
K+3c4C8SdYGxcoMtuiy6DuIe9Ngq8FtmNxjHorBknD/lFSzf1XgiQ1SYt+KNhbfR2F6Kz2/Ogk7F
tiO6uYZ2WVo63QDsARUcoD3mMH7QB+jhUCAD3zCbCZ+S8DxyTkhKZVx5sNYMTRv26v7U40wKfST7
vV7z3uWuNKP+UmJCyzVK6UV3/npIs/mMVanAkJBG0XICpUD4Ix1Kv3b9K9SJgiY+iGSS5EHflybH
kd+bl5X7ZunkTdy7U80EPKjz5czQVRikGcyXdWCm2lGR/sgxyLujCP1133/Jk9Fp11eoOJKm3AmB
ncjs+f5HLO4p5Aemtltg7tEmfjvbbV76qZ60gpcH7iR9YHy8No7bQmkGVKnBr9Nud9F+4dYR1rSa
hIUHDPzpoI0CJhXX4dwT1jNO0lgN8GC3SwgEu5vBZiPmG3w6m4v00JEVd29puaELpSHtMk062nNv
h0oTPZWjab73EnqlKXmtvyfNJCg6EJRCctOwqn1uStuXzeb+JE8+/eyKNZCkQ6Axkd6hXevWcEVx
/0i1CBDq4Bj5exV8tcMhhbgOOjek2AIPykoMMI3knsHZEVLEHA2TSLR58ZdQHDWhtlR9Dey3cEwR
aAs8CDPR0IwL6XZQmQjOr6KCjaw/jr3NzIgB8brCX7CEObqxMtueslo0ZRjBCmvMYHeOLsmGt8Fj
9yUaASSB1A3exE02vPCl/T+cfdeS68iV7a909Ds08ObGSBGTCUcWWSySxXIvCJaD9x5ffxeqj+aQ
IIMYdUgRUuvocGcm0myz9loz2+VaZnDMJCBFB9w0j2fifIK+7Im+1uC2VRMIcah7jVulsRGjCTQh
eVfrBZOT7gtU0j1Do/IwJ6F4Zeq4HMD1NHZOwWudcjf4mcjFzVDxwI7yW+VjhGKEhsUp9+yL4xMb
KITScIzh4fZevSIJc2528l0H0WMSsLTyh6TYyr2r8wlAdWvNVFu7aIgKlvxMMTUdQ4i9o7RjkeeQ
dHHVPGkhiGNnvJPLOwKD4dGWjvmjkD4VVmvctgwRy/Jw/xY+8e5mCrFXYpHz358cFKTQhTaqIdoG
uCSRlYXoexSpRSoNd0mxF2VIxZVrLdDzfpEO66qZ22OXB/Xc/mSxkYTomnicH9+T9Ll7KKVHJ9Sd
eBc6x+EYyhulpcpnCpYZ4Fdvf+grrvW57cnRypS+EXIJc48idICbTZkRJn3onvPSLoCTNsRyrpQw
OtDn1xIsikDooXIBDOO0La/mqz6UQOx1EMIqAlqTbWKFKHWE1lyllcV96PDsvi79Rs+bYZBom3gS
1OwLcLoQMWcBLWxiSejNLlf9uyEOswx0z233Hg5tf0zZePhMFTePjdsLdXnRnY96EhYMIEfgNRkI
oUL0QJMp2wJw26F3J3UlDdRoxtqVHYF2mBG3O2I9LzhEOK7K1BRteAdfehbzhRo8xrV5e0KXzxGE
BKGOCKz0yBwybbGrI7UVkr4ZMTCQtyoj2uflgvFCXcmehEhvo5im6VwK5NLZQboL4NWRpBwNP1OV
VkWrtboWRYBEwiIAD0907BqPmXEdr/gUsMKjpgJmFND5/cQfJ75j0oqx6/gef5BLwPujZVkQX1zX
HuQhIsdsmjwgZTHoam368UsRWXW8jUGdJwUfc+xNV4ovGIogSKBoREYa7SDnz4dbhrUcNjF/cNbZ
I8jzdMkAp3J2V+qGSgYjEYkw48tdKUHD5Ij4Rj8cHo1pSoDx1L5mJZTq+m1KQOUMMUZR5+47eh/q
0t/w35CFRqv/yLHPgfdnci4QNCmK30YAEUBSwACMMftkjzyNKfg5OCgLk/pFxv+4a58D6/YGvhK5
oRqJlQXiCPRuaEA/X1u/lxmHgfNx8FKCOhaoCG1nUd0pYLGDTF1lLL/yBWD3B4SOi9umr1xhp5an
Yllo+I0jl8+EA9eElMksFux9LaCbxgBKuTlGnLl58hMXhOGHNmUYzJP9zvT8XtAX7jKm6DN2NoUh
ovHQQQKxskKP5HP1tKtH6WSNfwKHk6NUqYMYOyFsZw9dRWor0d07Ad2clPUMyoCW5Q7rS+Pnv5Hy
Ofu4U2+5ggdfhwoMK5keHkUabaRuJVH2EQ5GNCdXf+0VRF4JsjlIDaINUZlspaRCck3VOiBUuruu
oY1GPl3JzDQd2OjWOw7lHCTm2gV/YnDKOcoPnAZ9+gbPLgD8YGbhQd2iyyuQJ0jLdnV0npcRYpC5
6H3O6mQnIdHdVXkHq+A2YxNa1mA5/1szAyGJjHAOAufTK55p+boKAwF4G/6pYsSFwA16BfJIiT/k
AlGZRcyqb1zyXTpgbzL5wGYcuy1nnoDxe018DAktjoB44hXlwMh9fjVEXphmrJ8Ih5Z2i+i9Xrgm
1nPOdxorAzesTD9iBsomtJrCyqiYJ751em1xb/lLukAZfy6BfyVuxXuPwHUkUAC/8jRE7ys8MxHo
ADElPbbBosYntIPY2Ef7oX4ceKJxRL7j18MGreSeKYDhfJfMRXtX7r2zMYxO0slt0JWDFKYSxhCi
/Uajvv8gLB0Ihb7PMv9eibvOpzt5V/yIDZR6nC4IuuVPy7XIMxGW3ynUbsu5YtSVYzGygos/Szum
Y8+nxRS9E3SjrbVkfM7ukuu/jhhOlkeg4g8o+mTRal52U01IBRCPJ488NWMb1JGlzppG+optot9+
mq4FM5jMb3PjcE7MFaGiAog7fiNSmOV3awFYjeeQ3dSrfW03wd86BOKI5wZ+hgVg9tyepHJ5Fia1
AAWUgLTLRjB4dR28+1uQAxHxoSl27LAqk1ktrqt7ESpSaKtEUzNoR8/t1pC74dqw5Q86SDkHhCoB
vfdId2j3SBxt5/A6V0BmY44KrwCk0kFtLk5ixEoN696rMgBLYiNj9VCjTu3rERuhhzE03EjV0WCM
NVhlmU/aLCWesOUUOGBeazT9gYvuvGEZgSS7TO0KIJBsFfLQ1di3HBULKr8JEBDrdbb5jFBHmVMi
ukKag9GjyqCNZW5kuSeL5WVATbdSzR+eQMxGGnsR0sZmcTkiwgP3bbLj7/RSQb4YVE239+MV5qBz
05ODHLS5FMYu3px+y0PMvtAr3dk2ukYknwjPbGEYr8i9UdEnr6/WfbOGNt0cZcI1l3gMBHhUyNA3
h9DgfK90Lpq6NB7Pu0AgFemm1OFA7It+0G37N2L5M1OTlZYdHzjhAaaedP1FXOYuCRnCrVk4aLYt
zqBdrmhQYnGRVdRGJTXEUxNryL4pbhHiaZVeyiP7pNx1evMo3IfGo0KtFQdyIpDsbYvDfi8cDgV0
KJ8TewVV9OV+C5nT21/6SpbmbCyTD610vZCgtR5wbDSaguzLlER8bnEuY3Ht3IPGFCQOwM5BPWxS
qWqkXAl7dRAOlbQLNBInlmt0cA0Tww8Pt2d0zfMG4eVvW5OHoWc63gF7H65uHc0x2h4K7O/+gTF6
c5UcIW2/tDP6TWesXsu9nVmd3KgNqh1l0PLCYSwBgKV25SzlZfMIYYMHY7UqoGN5HAbq2RItP29P
+NpTBaYkZAVkkCUAUnt+TnynSoY6lBFpqLRpXNLug/b1tolruwSED0ho8oC+SD8B8+nzNPhgzCsx
uagHKFcDK2+9CuKlN5MyvNJTNoYtoGlBXnrMMk12I1+5qhIzmEqLdrL+yX1G6/BDCaqPxiZQMP/A
BkVI/AEVUMZ4F0ri9RY3s5ryteU8HcPECy0l0QPtoyocUgnUloQPy0iyEmHQnrXcyw9VmPagWJSU
L9nR5FpPawfd4iLjKevOHdALqOVNFRtV24NAMY/yXiBSCBeDyFnIvvOxCGBO2qCoRPKcKSUquGCF
RB+Jk6Dvlgsi5KlcKfmIZDGOTNmJFaNg6vcBLSf3vVdnUNsuhvoVePx6MXBdneuxxkgHhS/lRzDj
Rg98WjRIWVR8llNQzeYpFRJZcI0SiCYX/93rX4NUKZAr5bLMZsQYjlmlaACce4G6DiUhsrNIGWwv
k91PXkLNl9aiBPb+pEo4MsRNtVQTnllEGUghScRlSkMzPqoTtMtHbGskBdowCagEAJ1OvOLIRm3B
Erlta4eiUTd8j7FUJRm12pq/49X8/nQQMzk/Ca3foLETyhuH4DFXAXKW9hpYOfmUMAvvzjE013S9
mYTcVZf31Ob0tlHlsk9Qcj14K5l6+02gu1vO4sALERmRJc0cxCs1P5wQVJDRQI3TftExoLZRogWJ
g91peCu9MdeQw8kBTErJi7QBt94xzcBIqssRpUxq6TOvxfXZyshtoqYy0ndMDock+k4vd7F4EBu9
YbZDug2fRDQKFYRdYE8pAqiwynXd3fdz2Ljxl6dhm/Db8vQFcVM+zgbJFw/aC5/RkAiFxaertLHK
5mHGHbh6A8C3ABM07lRpCvFATyh4brtERMD9ovXrugFoYKZ6cf2mO7Ehnm/VOOt5X2JhozDXdyAX
ARuVp+++HNNdNRAWWtr7b1tZPKmz8e/VyQEyKXLAVCN2Gv/85CpnhIHpOXcQD3c+zNx+JkbH5eIb
nfz2xGOrkTpWhPG3+4OxPHgAAN7+/asu4Yj3/PfgJ56TInUBqHBgQA1sx/IALHxJG5T0RJTzlIwM
wjatZaKlq7aacdp+vM1bc5s8TTmoYeMsh+nUWK/fNibQWqTNgfcBj+VqlS/u75c80fdKQCDRfnva
V73x02lPTl3nBlngeqw4th2s++83xCNENNAgtNhFd1b2/fwaP94vD0CQbG3kEP7Wof+96lNUKsNl
rNAGmHrzwq02YwDg6BAo7Tf7CuhHK5jZRVcvGQRs8PsRngJkP1nqDsTZHOfjSg2BdlxDNkLSK6N/
XIJn59OZYwq95pmeGpusrda1gTv0EtIIohEuFRrtbO719ve7gr6DNwqMBmilwLcKHs3zM5c0oVs5
dSQiVWFmd6xJ7e2nPaeUfDXXhJAe+QrIeUk8O/VAcS5UScEN6RfU+Tbfc5I4eBfetbvN4rUxvB0o
v+8puJgPzSHU97fneM1DBNBvJNCCki1GcD7FSKljAWJt4iGQ3/P+2KePMXPseeO2lSuAWKzkiZnJ
HBlBSCK5FHB7vYy3pkebhwCIqZy8P0LNG+dBJGTFbFXSrmhF5RC0qD6UYBgoxIAVrkbF4faAru4e
YEOATuWAqJi+h5nH5yzfK+KBfWM2UWvJ9SLldXRQyDO1/euGZAinaQgb8XnP11fhwXWdqp50qHRV
NoV31rGTxGhCO5sjeROEK7c4aB3AvD3q7kET7twU47pMFscwlRolhI6Y/WAOAo0Wb2vIOWV7NO1+
uWNyKiLcNvo2oMrxCJLW+AFdyb4O0sjD7SW+Vs1AvRk8SIqA1DC42c7H48SMxrketpa+bum6WKUE
ZX1aPEd38UpaejI0x+dO7BUBauziE5uT51mVHI+pItiEo4HsB+i3yBvemL2JbUasD7Iyqpwa9kju
u9WfZiZ87QOg6QjwFaCdAJ+dXBdlJY5MB7hvmX0WaaYQvajeTgBNUJcY4D0LugyE7xbcLwa7ey4J
f/WNPbU+eWNFvxlSUe3Hqa/14kF7Vli0/hI1oN/gVbRn5jpupumzCq9AHnHCyI9PM3SD6nQc48vi
IUY7TLWAhmVBE0/Rw6BBX7iqd4FeeR+3jV59y0+NTnyg2u+TMoN7C5/96cVZA8pF1puSLL7ah4eH
53S1Eug9tW36NHddXHGQwBkAfAD8d/CsyZNTHOaBE8hlLB34b5CUtEjz6uCq6ebkYcfxTxb1zMzk
xKSiG4UV1A+QbRkyawhUrCnjB7R3UIG4vZbXsi2AdsOTBY0gmI6nIbsLRUNpaHLpgFwkGbl4d9aD
RQvijfqNdzNHYzx2ZxPD4wZrOBcQUMEjM3llwoHN20hy20OiRq7u1ZhY3Xr1zCtzmXgdzUAiD6IS
43M67UdrkYmXCldtDt0mvOd0wY7XSIt/ga7L8qm0fq4MUS91rdnOTE+7OA0Tw5OzJ/lSkIDRpj24
8r1T3DH7aiHEC98zgWptqqPCf8Y99ai8QtNNaoae+a4dI9GAXnSkvfIlyCP1eAdd6nV+6OtF6D+D
nyLiabTyrMIhZYPujFIv4TYb7mO6SSParLQDFzyrMfV0iFAW0abLLCmnpQ86MDvby/lDwVWkQIMa
QwI7OUK3cFtqpssjzhXtDG2+Sx8g0GAVc3rL6zENUaOEdJBLJNVoBcBR+Aryqd3Yvb/OpZigMQjF
9op5BpsJ8gKi4a3F96CcbW0fj9LFVjn5huODehLnaI6PYrSqNAcJDf1PkFEVKhBtrziQ+WEwylZi
jNIz5rTrLp7pnw+ImhSHQjjoPafvRuj1jTJ+QM70NgpyVQ40W2fuzDkbk9urSVHch65Fe7gTLXS/
ZXf83Jm+vg1/z2LyAIFCtldzF8cMMgh6soG4WPMUYouQ/M45ztwfF3fVZMUmW77t80RquNEWQbOg
lNpCZEjbe4dkhKO52d5xdK/9x6Jeo1FAYBADw3kDl/755oh7OS8rNoTRqqzN2oki0nNhZ6TtooiB
OOoqqOB67Bxj1SUu9Mcu/Ff0uAKaKk4WNk6DGEqg+HRB8MYO6Ffj0Q1zn/jciCcuWSKAcbKz5E+f
X2Vf7KZQdQhWELF+uL3oF7mUyTAmaw7cZJ+wSdCO1f7EZFAGLzBlx/BRz8k3sTKnY/1TLb04jCji
/Hvek8MYSOkgdhXWW8zNyiOSBi0KP1gUol59pBJRBkhTpKB8o/IDpOPjRajY6Qf31UBhDSG2wX5y
QBGmz7dXYfZrTEK/0vPrVIHAD7ZeGtlhvZM46r272aNGY+gKLeqX1l+FWBJoc8l6yNz5/e72EC4j
e3wJBewMcPUgCYPi6vlGhAwYBI8yqT2U8p0vI0f8kDxoAq2gRJ69Sk5COltKSLTIJah2oGUkINqO
8587weyhqYXmTzS/SMjltkQILKFdy+JCmsXZXLtKx3dwJLCEEz7N/veojol8ImOQBZGXQYcPKG8T
cSFXlttZkb8MpbdSe5CE/e3VuUwEwCgoEEamDEGBJNzkAwmIKktGhsKhh4vb35VDR4cOxOa5/xAI
b53MgtJnWfAmB212BgpasvZW1DPI12kogCZHKF+o6NWD1imL8Hayd0PGUUqpRpPVi2i9YIeoAVFf
EVhaqRVbfk2BVOvt0EQbyNrZAVmly+sEUBLp51+3F2S8Hk6O0cVQJuvBAFIGNP/AHljA2oWwJSF7
DzC3E8/MeRoDTA1xk/tRAAVDEzIwVIDh0Oc+O+dBzTMCbjtDKiSziml8J9QQR6/e+joxb89ycjtd
GJ84ea4/NGJasuyhSh/ToxPvB3bpN7bP6VxlysxMcm3yml5Ym7jkHMuoFdPj84Yo5siPfttCkKnW
42ITQ2Ps9sxm13Vy3KFyxXaphDbMZMEabmnmrJ1AmA+EOwGtcPvbktHN0mv8fK3ptgHeAsQKnAyu
lJ+A/8QV4vyiVwYeXxPl0Ea1IPxjBqDThg4J0Jfc+xzDzdVZjpRGuCog6QSY5/mlVgcsSFEBxT8E
oiFFVKrsYKEJdt4/wIn0ou9Sswq8uJzzMbO8174lcsws0oZgowF+99zwEOYKtJHRfibUnvMk131r
dTwqatBL44kQe/1b7zfxE7Q6gwXHKr0dMz3a8KL0NR6K75CLW6tUxHQbAQu3GVIeuCVWOmZ9kNq3
R3rtIKMQjk4mgZdFbYp17mLWSyMHA/VLs8Zr6HFWqgtqQm+bmabLfjb36GkAQSKPWKmJO9o0Ttmi
nAFC0EJHnYgGD2DpfIi3shF8tlYFAQXGkIyVYvoLyWr1eMGaOUplIDfdhrq2gBwG/HXfZOYczPEI
T3fk6bimOyTleEcQMC6F/5LjyG7MqvSNDmkd131TWoQxQkKlv6z+10f3/9yv9OGv3y//9d/45w/o
IxY+iOQm//iv/6nLqjhG/jH5g9TF17H+I/3+Y18dK7+s/I/yv8cf+9+//K/zf8Rv/bKlH6vj2T8Y
0AOo+m39VfS7r7KOqp9RYFTj//P/+od/fP38ymOfff3zz4+0Tqrx11yo+f35648Wn//8c9Rl+6/T
n//1Z/fHGH8N6P7wj0UZHZPPcvq3vo5l9c8/GZSm/wElX8DN0EiA+paKH2y//vojWfoH5CSwL8HQ
jOZmFvs2SYvKw19T/wFYOoeYBkVHcJXBW/nzjzKtf/6M5/6B8B+pSVHEKwkCKP7Pf4/w7LP8/kx/
JHX8kPpJVf7zz/P7X1JQWgQPENwMsEkB4jPt7UWRR6rlwhF2JcN3xA+RERK9VLEq6OAV1GUVh/Qt
6AKHYX+yVL8Gcmp4PA2/d+WPYQU8RFBLQqJ+xA6fXx+ICkSoBhbiTkgcEFQqHqjRlWFO/238lTMr
yGCi8Z9nwcwFzbvpJSUlTVDHdcVuoWO0ZpT8y+EYj/pMtwzbT1cMkqXCscbtmZ3fN5jZxObkHkjL
qMi6gGW3pQd2LM9VLK6MezNj3Qc1K2aMjdHDdIJjgQ4XDhpVwF91vowpEztNpcGYl7SsroW1CBxE
2OuASQ/7mG1nS/Dnt8nP7KBbrAI5LIA6BdCRc4NNXQqFUyn8tnDDHe+I5apw8kUShguXaR8LsWcW
Pl8vc9F26nsJpM9zz/p4XU1mrEjIRqE9Hg0jYAg7H0Aq4DbSqpTfwpSwqkX+3tfSzMqZVrHbtM4g
sFlqlG1QGpC9pNqHZsPXCZQVk+DZ95MFs6jKpppx4i6+OQ8lBQA50SUP+CqIxM4HBfScymWRrzxA
OhRcMSWQEFVUohURgqC22uVze+wnDDhbBRiEowwCbYDIeYiTnhuEWm8pq/kgg2BCc2mv+vsCBFIc
qqZmFuCdZSp+eIySriNezlAJAkhK2/roxOizBbpeC52N0z10WpWZV/DiPsG4FCQNEbsA8KpMhS3h
jIRtrA3KQ8rmBqRcF2LlvMVBnRvIZnKWJ7OrGqxXdh9xcz2QV9cEHVusLKMVFdULYbImkauUdQPb
iluuYiX41tC5d+DczsRou2e0Vm28Ctzcg1SIBuAxIMjgGitVhJQIDfhxtc6Zy+5c2xcAH44sBCPQ
n50MieFxv7o5j8+UFeEDq2o5rdz6K2TE16RU+ZldOF18IFexG9AjPQK1x+U/X4DWdxyxxS24U7X6
qOX8osgYs2Hyx67j37yhOnRoGQSAzZm5hCaxI2aG5w198WAeGeUetGleugXfwkjwzu1Ebe8D0huq
YOkbpZyXrnTfMCtowTZ1RaRYjxwRAFNfF5rX27fuJI/8awwQNgWEFc8qtt755FO3EMQBdJI7CFep
a0WgnvAu8mYt30sFxV74VmSz8220qroJKN6ot3AGEoj/6fX0sxQnw5hcT1Hh95HLYBjutyyaxQdX
25ynFw1llKWcABJNgpxGRxl1Lm4pzjp70/dgan6yBarUjR22h/k20n3Odnm78fUBPErKpmVs9yBy
xCtoAU2kRPdfAGErgYf7mvkU4213ejlNBzG5nOogBiM/2jZ3NZTrpfy14cHWoEICuPtI2G2GDVJA
gbjsxZnLZ5I++LUH0K6JR3/09ZXp48TCTx3bUHdg6w09igblwSE1Ml2d1Qw7ByGZJNh4GkjYroOy
I0X7NqT3ibjsW7ONHqHSRETBboQ9xDbjbOmLizikLvTAefv2Ev34VRdLhPOCVMsovDlNTkYSUxdp
KHC7sDA7zRoasoHcjdrRtNYhSqUg15/pTmgk+6ak+UfzXS6A32WsDn5ZZGaJldf3OQfNcQK63hat
EtJTmeq1R2soW3JUq+1ZHc+fLrrpmEFkgEsG3iI6lyaXWeapKA8LDb8LE6sN7f5Y8Cu3IUzyqogG
mmF9F633vojBG+Czljl9cLdDe+gYo0n0bj3HuDohcPvra5+OZ/K1Oy5F6ZapMZ6eBjHtXarcq83a
DY3BN2XF6FwShOvSXQil7nVmnEP60OZ6CDvXG/cNbO9BtI3ZO4m1WZBVS2bIPvugXE4NPl8qCnB2
4l0uWplvgUIgegnVbeTYMsB3u3jQb2+H8UDcWtnJ3aWxVVUzFVbWH94qzdYUM4otRz3W/ZMgzOSj
JwAZLJuICxKdNiCAFECSOI1TgZ5FdTERuZ0G0MZWQLdNajk26O7elGU+w0shjd/gbGYTY5OZgQhH
VDzkLnZ1q2cC/k2qwvBloNIVQ0mXqFFpyTL0LDG8axoqOJSB/9QNO7+1034pBJumvq84g4Ug9iqH
gEgKlmB2NYRGBwpHlbbRSEXD7f192NAcaf0XaL9yJJTXgQf8RMoQoX0sBXto1lC0D0Q97leCq+Mv
+x9yqnvMjk/mEFXjlC6njN4suIEI+aZvPrxN8IomPbfrLS0lbE5jyQQT+gvUl0redNDZFNNG0X1v
lYe0mEt7SReX77jieITxH3iX4SBjeCcJKKaNRC3IsOKaa0HqM6ioNoA6BexnCXHw6ECi5T6RrLQ1
ArOTbC+i3acoE9B4VRxJ0nWbm55jtj7UwYMnBpQ+EFFxkPbcJo0u4qxFq6F8UpGy3/O2HwLiZBRf
eabzgG+mOxcywqmJOoKjPg7cHQvQs66metLO3fTTMORnE8OjQgSM9gPk2s5nWWalpgwuFjnyrHKg
YafzR3CHp08yoEkZrbl17pp8t0wcmt3XaP4FTeNAuxKyMDpbjvJXt0/wDy7v4qufDGjy8DpVw8Vl
13E7tYdsB2X4p0BctaHubZiANtE6rzaNv2nkZR3cgdIyGfQaSu97CcX7YSRbh+CNiPsTVIJgYE8Q
uugdPkpC3I3qUTQP1u/lk/KR6f3O20pHSEIre+wuZ1iYcqv3EYHEQ7FTTedFRvbtiQuJiyrON54W
VSLtU3wPH0DbaA/BQPLYbBvKM1TA3+L1bMl83l6Ln8ayi7UAhQ8iNLTcIE9x/nEAhEV9g2khKL3X
NtJH8Ikqi/Qe83eVuGA5pJXNGtf1qlhKX8VAXMiabDD3+AhHXHtBFT09Mpwe31c7wcie4sd8IX0X
99hybEySl1qlFR6dD3+XrJw7SJIw23JVLtKZVPUECfXrmgTxElKrogql+tHZPjlHvBKlVadhElhc
ELo0AnUKEt8zGUi2rUwiXGjjsylfVTjWrBIL9Ai3l/EHzzZdxjHIA9SNR8w9hYK2JUjXZM/jd94n
SpXlATQQUD6udU20nJYgKxO15ghZAvY+oOwLT9S78jHZ4YPWUIfVwZwA/QqhWVeH1iPqoCtz0JdJ
8vmvNZIA2kYCCQEXoqjzNdJipchkFWsE0Z+esBHpHvH+S1sj8Gn5UB1mNb7HnXOxJCcGJ5dbEcU1
I487KykQShD5K8n0jCX9KGlGhjWIRxJ4dXOp3dl5TvZCEiaOGo97wTkMHxVP2vv6S33ktsGxOWpP
/5nqxMWqXmAC5fiXNffJkQjYHNUj/4nCI7Sl/DlK6uub7PeKytMC0FDJXikhdOsHynYLoaZuv0lT
COL0wOClL54Sk05Ev5oCHnDTZ0GaTTPV9PECO481Ssf8gzbYmXPPSoChFE9ishax3RpEXtLGyfdp
N9doetWBOdl1U2CXFzBMLfi4anNFR1Nof0hSGwKhLcp0qLF8SAGUzGYctIvcwvjenNqc+L5JW0Wy
68Gmg+/AQU3HYDQzKffwMRnHEA6MghbRAP1gqNc+OJl1+yq4PmWUhcHwhLwv+/MVTy4jxm0TsR5i
fud8s0e3XzqvGmck79kdJxKm2vizRclrfhsSOf82OAVt8G6TlFqa8ztZQ7ey3oVU0sy4f0RbUi/l
pMFxh3Zswt8p8LNCVjb5ufbl8e64OOonI5hszKbQSvCaYMrNI2iWEBZ5CYGf3oePt9f2wvce3Qcc
Oij+jRnNH3/qZGk9t2i73nHYfdshZixIVC/73GxigGIATvG1/zhPMbE3nVdYJ0rhw17YG5Fq12hf
a6wo13uZDiyNYr2KdT7fRoBlIng+NFuIscjo3JzJFc1Ne/JGt6CrcVqwtu1Vbqmif6ulcQnqxFc/
obH6n98yk0lPjo8UpACferDGqKBGo3kHjlbTawgrERfS2qLRyJt4raI+qBput2BfIbgtuAACohqh
hw7Bv13W7H2dSWkh05xDShNpfDTDmbd3w0+S8GzbTUY6HoyT7SCFTqNmKUYa1VCioW628gRjaKwA
mcJ7r1y46V3mWujMLIexLSrBgQBdCJH6j1y8FzP42AAJKGmsCxmSCcW6VZdDfh8WSIDpPcPTbtRT
WHlDTWLXqlmPSni4ZNoxEZXzmta9HjF2yqWURaCaK/u4+bw9wwn9AXb6OEN5VOpEshpln4nrLDEe
FFl5zLBJNm+Z1qKxnHbyolB0SXgVwoWG0H54iMB9Ls947ZPi+KXpqb+g+hrrsTDtiYaiWQFIgdDx
WOmaR0scBZ7yc2IplzfnZLYTjyFJ/PbX94xWKbtgadcsG81k5U8FMkDsWtAMpZy5rn8ezekmAm0k
ugYBeGPBYX++iTyG9WU26Lk9snBVvhBZK+9Bd4DkjCl5BFrGCFr7JwY3p6bz/jIITcWzOGTiWpMX
AT7Fq7mIIatWj1mgwCMBJHoUAzBQ9IpLu/ZVW7PqwhE/mLf+1cVedPHTle5BDRVxGdgLdoVgio7F
Qh1grQJdyuglB4d1dFT9hHjqSstqUonPQLZX7hLA3haoLHXmKP3gqS5XQUZ9jxdAKTAlhoy0oObd
imH3/kBgrwAz5ar5lmkymIqz0UTKJjp2gUgb7x3CJ4Ov4/gUz92yo0gQqI/MLkwJaCMCbw0HT/QM
VrUF1PBV2391H8M1FLkaAjyHD9XJxvL6u7o0OxW4LuLW1OsOGmPU4nfNLCOWCiltaxNyG75KeAup
ogGL+Yx+hsr9chLQx9EGWeE56o/RL7y1ApNLttJKrawD7PeS31YgjG8sn7HlxTGPVcIxi9sHe9Lm
+NfpAqztf9d7csl6jNoziYz1RpJlUXwo+NRqbLQ5/MfUxU1GVY8wXwCD5FALTSweTvMSMSbiqo/i
DYS6eGic93AuA3RtCcarZuQiGFkYzo8CC1I0PxwCbl8IulCSBuIxc7H3ZfkBZxyFsBF6Af5RZZpx
SfIw4uKi4/aKRwooVmnoSiTVZ/QOJErg0KrVhwIKNtCVtd3nmUW/iEgmtifvhdAJmifGsO2jTfBJ
eWa/1GzcgtJz89wGBIwvVU8UhOOvyPaUHHWfHeRU7BBrDRr6mcbJa4/66UJMsm2uxqat37XcHqCx
AXDwbQw+sFIHbfJcqekyJJrMe/KKJNrQM3ExcHt0ZNtqiGQeTqPO1uC0Wyl41RkELibDrvs5VsZZ
y5NHJIx7j+0dTLKAOLEAilnitmjvoCUiFJ6IIIADK3WlK7NR4PgpL07zyTabPCVxGIhCL8Gw/FY/
Fa/YY/JxUCE9SJgn5stjaZ6jw4TAM7m9x66+2KefdRJ+QiYtUJUQay0JO4HT0Q7u5hZ7DwdS2PRH
8avurEzAlx5mttMEMfvrRoGYGXh9oGmG03t+eLVIqYSmZTnUQ2hQ6AKUTnoT8piSVun9m6w2pPYe
i/QlUcDKEHz47r4/DNmyEF5zjiMx99CGqMCgFotSoCOQmKcySAgF9EwKfIkKi3F7oa5v/9/Dndw1
HkBeTQXLewdJAJFmeGfKhcM9ofxY53Np3nHuF7thTG6hbwyc1T/EMyeOYhUxUZuJGbdPqv9P3Zks
x41z+f5V+gEuv+A8bO4iSWYqNdmyPG8YLtsiQRIcwJlP3z+qvtvtTOkqo3bd5VpUhEomAQIHB+f8
h7h1DRSN5tCw6RUANbjNGm2XiH2TXV8sfT7j1d568NlqaLXabwanZpSk7bhsIzY8hy2af2bsu6GO
T/AY4dq7fqERUpj7XgsBWxZFVHVUgne6FQ9G1A1xVkVZcVzmG5NmeH+w873l3rrew2g/pmKfj8dx
unaGu3U+JN3u7e/06rH431N3bkGGTrShdbJlWdlhT2VasT6ohi75t36+WlHoyIvo7Se+LElu4Qrq
FA5j/Aco49OVXBqrXU89GVnmHa0VpZP8tjMG7h94VJdHc4i6dO/hMKGHyr5aOol27n40rNCFQoNP
ZfXZkXdleUfRzewjR7yb1zvfDEctskzQ48d2ukONkbz/i9K/ieGuQ+i7/FraR1UdTf+qhDRbrLeN
RBS6bOMqp15uUlMxPmTJregeLwz2xT6gAWABRdl8Jl10Vc9i8yIckbkziUDQ3NWkdrY/RENPmdk/
SOzdjl7/kDfv2K1S3qTy6OX7taQt++B0u8bdJQU6neEkouB3H4TWk7HEmYzQ4hrI1UjCNqtxTYsV
hXZIse5Nf2hKyCPlEs/IqeGd99W80XccvUxIX0Z+9fD28J67uCcb4Gx4ZweA5qxLP3YMz57jAGdW
Lg9tWP/wQ+06OI6gwxFjyeJMPVBF9lC0XePUu7EdClJ7W+0pqTWMzQ59JzLMOEkB9D/lWqTMeGCa
rEPthrkRdtqhaQ6MXeL/dGVXjwir2GU4dVe9twt81D0j515iA5KHTA3kEScN5bp3ix9yiHvzjhJ7
J6LBjOjYKuSDrR31NDHvCqbv+9zumu9cX4HTlw3qfai1+HvlfGmCC1ZhL1Ojba5AvcK6R5eNMvLp
uleGMEDapKRGdryYez0rdmv/vkqbXQ8kyD7UNhqX79P2et1y7/na7X9f+FrnYfLsBc6SUjWaU++2
5H+oSPjtp6a/99zQM2+m5MIWf3lKnj3pPBNrHAtMFMm2nsQ9V8tl+Wq4D6Z3BEw/1NdBclWoG09E
dR2hMPf2KM+YmZyUZw8/y7x0CPlzsq3JdglpR7slfih7d77WtcNU3Xbj0cn2zhwnybVQByO/T9XB
VWEA54Rj8VLp7OU9++xtzgLAquwKmkZmPEpUfr0rn+4EjJbH+he4vRb4QHfhqndx7s+2JIgeW60m
wwfgWC2/2vEo8eRxUa+TH6olaruHQX5l1kldkrn7xxcfACemDrAJBummmH6+xjqznKvVLh6l04wk
3+Dtbbzx4j5YvyVeXUZrudpcLofvaRtkN8V2/eoca0LQj9tQhSHoYVHJ/aRkhZzY8uSbNaJihvZb
9e53cr7lYMnlZ5bux3Xy7jixPq6dUheSrRfZJYOwuL4Z6BtYeNae7dStVe9ZwigeVbWBKtwWrjLH
1uHCQn2RtnA9hG2NPQ3SRiBwz1K63pstLU+RVWx999tcyzW2RA/At+5pMRWJEQNVvg2IasDT6JwO
NNWt8dJYX4al57cAPuo8ix6cy6jNyq/TNFmyR3emlVl0aeS3bh5WQ+cebYVfPbCpwLammBu6rK80
7bbLzUevNT4Nk1gvrN5tN/xxnuAJCsgauyA3ADUU6OeZXDvPbZ8lSfo485CoFeVjNiP1qPfp06TU
JYXYM+kQjmXCMFLKW89Mh4h/DpEs4Dvra1Az9tG6dU1h7A2rzzYVsU9JiZFVY4ur3rRU3FTyR1tw
k7L0Wrvp9BX9HU7xZvS0ne02LZqa8icN0HQYnKt2tLhtzrYVCgKL4UzFMXOd8kLWe44B2l5+awr4
rB3SXv1cemRZ6s3rxAk+mDOtj7WlfKiMyt4HSXFM+vLO0TzjWKUoYbeazCI/ldo+VfSQmhaGj4cn
1FK38BF182g2fnqw/Bs3W7Qo9+Y8dIYhHh3r0vc9kyDYZvwZZmWCa0GvxXPOMuZpSYbE9FL9cXaN
+0zqaAnZeTT5ortZ8+SjJgrtwZRrStd99q7KrKniqjMxrfKneydv+pt5plgIvPR2EXI5DpYRNolz
J8B17xZdz94njDMchpUswHXG+0wfpnuh6XlYy3y9cBs8L/MwGhcAVoDGMS32jdhxeqT37pAHyFl1
j2MetIc8Y/ZTDQ65mCsPxhiWoCL/itD+sDc7cqMkBUjjyQIUXE3Opqphvta0iWoUneWq6JL7XFCC
S1d3L2hyw1BoH3rTq0mCFrnvx8bf1ZpKInPmdn0hGJ0lqkClAYviqsT+CzaC+FnM06c5GAPZBB/y
RtU3mpg+maSa0vXuHRZSWLsNppeYwTsrtVJrdqZ7mQFoQcWouC6NIh4mLb+2Snj3Xl9HwJ3yyLQ4
7p9f8x9xWe7ET1V39VN/SlM5JcD833fN7+qxV79/93c/mvP/84Tu8j+D3wIx5Y8vtvFnTggudz9U
LyrRDuR8f/NlNlLM8y/9m9/i6v/yqQ3w51k1FwXn/+K3uMa/ELDUYXGa9Cy5fPGjf/NbDPtf6AFs
+DOiiWdtTKp/s1v4CZwXfuRD1/ApG9v/hNyysWv+jOybNhIG4qysZ7kTNs7pVim7Qa9zUIL0DluY
tKCGk6t8qeZh5y7L+lGOGerriOjv58laoywdpi/u2tm/gV0kPxrNuxrsBeyi2eQBt6jZbL8Ylnao
VFO/H4tZe7T7zr9dcxV8FLnVArHPscowp4B+aYN/1dDpHynIDb+7xnlIU6/FA8nSx2iuxvYmH83s
XSed5DrTaO6zObkFm0tn3/uqBt4jg57scPSNX64cnK9A3tV78OwZyshz95g2Jgz+uZf0E1Zh9Y+5
VkHgcZryaQEb1e7axYDDIypb/2yYrfVrhQ2PnmXg5A9qlsMutZq+3JmzbdehWeK1DuHUl7uyH516
b42dfyxrbj8JEnNfXTR7d7pf1nd1q4/fE9lyBaJt6uz0IPP2w+KBrC36LjvWQWH+KusxPbQFxMdB
f99QqfvkIgHzyxJr/9nS6kLS2tP1K8+sgnBeG2VGZYOz3Djn7THwc5QqWm21r/0xw3FnmYdpl2WF
+PnHSn7/9/H+Bv+IpbGptmyIeUwG4ISf3RYqyml2lQYVEbsLIsFxd9QXzY/+eeh4MyicUODejWSU
MOX+g+jR/cd+qH7Blaur/w2BZOMa/P+Zcve1mn4sJ0Fk+4W/g4hl/IuQYtCLtPDy2WhF/y+G2P8i
UUXtxt/YNboJf/O/QojHLxE5NmUJF6LD8y/9O4ZAudv0nvli7H2XuqX/T2LIdpr+d3KIsjHJjIHv
NeuE1YIO52kISVyjo3BUr5x/hf7TRZ/vvVs7ntppZkMG1Mte3rbgxC6c8tvyO30s8DnPwRpmC17A
Ek4fu1reoptqdalOadWnhpT+kJnVpZvTs7rm+WMCpoquEU444NFPHxNUg9ZWWepESyKHL0Zna4/O
oql3GHXSoiTNMD9a/eSlYav3fh9msrcfy77pQIC0nSRmZHovDrJ1/K2741JfNCbAQ7Gi8/dTf54h
V5VLT1187lFSFKpEZ7ASCUg+XRp3kCXWHuVoVa+x7Gp93nvTmH0sVLuAhyx7oJyGiWJJWOtFve6c
ebCL0AtKBLRHKzWS+znvhl+6EFJEJuyvjtpcbfzIszX/GGBnZId1lxfpzdRV02OmsrGN20zon3tf
1P2uN+oKPSq888AjWxOlmdx15HidTF7xSFox0TRNppwWjtQDKJaLBSx79YvMu1rJgt0wyArjWnVe
YYftMndlLMcCmKkhyvS4tI2oY0Tl1b22pFkX56WDCJBM+9QO/09VNo4MEgUatWzt91UhwG3Kdqpv
inUmQc77jJkSei7ySLeEmP8OTCf03D/D37Zszz48vDEODdY3bTl7Ozn/qF6D36ktQ2hW1OK7EA+J
hjeGQ0OltasiFLq45Cptn947t33ksoEgwT7LWtjn+yjz66TwCuphJZWmPqryuvRuPYW5VexYTf6u
S02zjfvV1j4EY49lYDoWIjv0Q+JCarAwnNu1Yk7tqCqW/KvjDNlf1pqiAKq7wzRdUQ81nlA97yFQ
t0u5V5pPKUBvwNRzlgEZCSBi7kh3O4vzc1LHdJQqCSeDK1eoJXltoYijtcE+yZvsWHoiMHa+t87A
UIKW0phl1NrnbuwarsoyCIaobXt1Xcg2hzvtLQPij2Uqvq9VTTvoj1D5ykn1yqeCUg6rFG8sbIdf
KOQuRu1LMJiRnMY1zko7PYhy1vamLvsr0QTGBWTQ2R3v709FhRwBGdRA/Be6w0bhDU6pp0ZEz8b7
S9ZaHuEvB309aKb7TmHquyvTvIj9QaBsZVspcL9StjHojuZzahV09QtHfYJmR7k8MVylduizTeWh
NMr2q5WsXKYCWev7yee3kECvLizuMwmcbQRIh4DqwgwSHiL26aerO62Q34bmZkWyqv2c2n4nbmRV
4qU3zGNAp7tfkvelkKMbO0LHGiPB3NkHZCXZp9Lu5BxV2QyGNk+Mwgnbtc9mRHOG1N6lTdYmu6rt
ho5saxxu3NT2p93YJBDcAkuZ76SY9WzX+x0y3UuulW789nrYQv/p1qVqs4l/euAqKCGcVXDcjuKe
rTDBaBj6XZ/oVVw4Q3W1FpV+YSLPConbRG4UU9u0mE0kYc496AteQw3zqkXU9jQgeMUMoWotvJrL
ete17ExtnsCmWs33dhXiBvfsCb0hqyoumRC/PIdhNnIGA/fnSOTOePpJ63H1W2VpaUwRiMpHZzpU
H7QtZvqm3I0FIKa+KS/1fJ8PwNPJ5iqyXVYg22OVd96q6quUaqHXZ7E9LqoMe0wo633eN829hfFw
g5H8RGvNkUDoaq/wu3AsMiT7+8Kxb8tWNSIczEErotzvVhTds9JbIL/Vo0fXIHXeWX2V+7vK0OHl
DVpVJLeo85gKokhii0gWVvplRGU932W6md9YIi0xiEoKydMGY3w3+MVI56Xj1LpWtSW+OEhdpPBe
1nyNPX1x9cj0xEAwDTRN380gID+D06jqo61p5PTlCjrjIV8GcWXIhHbKVKbNMUWSHzh+nst3yCX1
TkhEXQ8dnCHuTUMw2zAshvVS8/ZFmEPyCDcCCnEuiCms+U4/cJ+taRKoDLcYOQa/Rd/mV+1qiJs5
h46iF/Ylp6/XnweRHJYChZTzzsjMsUBZQpax6Bp6f8pfaMS0gRaOTo9Q3lKizPcPNy7cOTSWqPCa
aD5w/Tgd4TKbqWukdRlb9izZrgiRLB2wJc0upo9vP+oM9sbG3Z71DD8jeQTefZY/SqPs6oI8JDam
ebqde2EdBjtfYD4OQ0+fadSHSGgYxqFv3zyumeujZ5hNmbYT42A+XXgb+zxk8TYG0YNsHfghpKTT
kfeZmzSmasqYvWr0xzIwl/sJvvxOOWNx26SgOuu8WH/N/tCHwlHdp43yHoNNhymMgvptrUR7qJL2
kmfYGWv473mCWsG7bRoK0LRP3wwBj2RqC6eIrVkkxaErauPBNxZyPrH0IMmTYgEV1k6cD+HUigQb
bKOU31cNCO9OawKgm8mSGCo2KVjlYTuO4r2eica/8hy4uLsWmEB/Uy6epg5vT+qLYwA/cHyyoVy7
dD64P52+eTK3a25NIkArbXGvGk+00P8T/YOutf+wn/Q8S9ZmEwcI3rJJF8+e5fYd/Zc51cAYdN0n
TVfVVW6n8seSCuPet/v0e+au7rGRw4o/run/JaravtDKfGW/bvdDFhGfiyvL2e5ZPXseUyoRUc6J
K/azbtcf4Rfnh+0CP+3W1L+sNbH9nSfRfwu8cOmZXswN2benc5zrVlugz5xEJQx359B3Us9xtLI3
wo8v5KfKkv27FEVDpGVh9IZB17RtOLh8tbCu5AxTJBg9N0ppo1gYxgIsXwaTU6qxhPcpX4eVi0Oj
55/GSrrN/u0FctaUe/5qNH85tXGSRRPh+ed/5Pg1KjpbxPGiuk9AxIi1ppftJoqCypS4+RCuqkH/
h/OFtpzdC3zqqKTDbpC8zc/OTjW59/TJUjtQwuZ44fWei7tnk0tyRnjiL90UC85ClN1A1VY0MyDC
FWtyTauFPkBBvejdlEzC3LmsxveOXTlNNOqTdjMNPg34drUKdZhzPzeByyK0u1uyoLud87HDQXFs
pYqcjiJSpBmZBka8V819uXRIN09FpX5rs9FzQGpWPUdIZDgyNLg5jLEedLQCu4Am4ScrVTNOhUOW
fXT1rMlCjvRu/DalYs7uxOpySUA7trhP3HL6iAaS+dOWfvkUNGCbd0iHuwOpiIm849BIiw6/HpTr
rms01A3L1PHfLThbPibmOP+uLF7szkkz7jV0dTZm0ZjrnL2poFbYKKsi3gCXem8XffJtzb3xQ5e3
9MSq1Rmvutzl+romqfwmGs39VVhz99twqkSPaUrQwfLWofyRdSVea0tXcbR5qdUjYackLjt97y+Q
IrWciqaXZPPXVBT2B9cehkuEnVd27qYtqLOBKPHQATndRWlqOTbVErAydC3uRGIhSAJQdVdkXXVc
XJRsLyz8LRydrSxOV7Jk5Cg4cc/xoH0z5pVYpBaNiaMe1bTY0dCIfp8tgblflT2Sxi8Ib3IF7X46
vTfsM6N1Lpz2r8QOl4BJbrFFDrKa01GTzdi55ipaW5NhA/OQit7L6BzN2RKRsQS/5kVkH4wO/H/b
ZdmFOXiRLlN+2A5aEgEON/SdTp/uV6ukFOsnkZqkoJUDCTepDMhrTn2wjXQ5WnRbLkRodsYrE++T
4aB+Z9HcPY+XjtK0gKihUUoPejim9ugVUFerNpsjtZZcmbhaDUC0p3Iar4xcumgU67b6OOYSi3N/
Tjz3gFyqdlP4OXB2ZH5Ml36QP9uxvgr7o5YNBSLl66z/VRdlru8qbek6+kMJQW21FTHAynJYFUoW
wbw5RblXTK4ww8QJxAc0wdMsNPOg0kJAAJ29C0pdcpGTa1tFrVmADGszo/toOBScdlU5++8mmmuf
6ta3YXr28qEvVf6+KyDw7FI/D0Dz5LTpD/SvkgcK30128LR1/eUQPVHjow17bw8a+PbSWvIY2dvM
igYjJ5OGUTYDSk9ys9nNw1reGZPOueaLAhoItALfjOxVw43SC9Y1uB6nbPquPEejHSxt/Xsy+bke
CbPoKdpk9fSX3mK3uJsX5X9YnlscdLNXptBthg9rZxRtOFt1iyO76IOd2Xbie+PatcEVtYFmPFiu
uPPmyUcmOi8sWrWNwOOoG9o8xPtpxd5tRo5shyXSQLFsGWYPrydNg8vTuxuzYEwgBrqDVd76tVJD
WDie9lXgMf6rdeg+hi4CaCBWq+arM04TJX297n/rI/ZGu8GdmyuV6M6TUfj4zMCAk++xknQ/NUMd
vFf20D52mjd9XgJL4trabz5ZeVZA9eTkR7N3MjUEjmSjpV8WwwRanY9aANra6TX66ZS6KFeKWn3J
NOV2e9EjiRaCDdG60BKV/zGvXEiKa95od7YztOgJrGRdkahr/dDIPCiuXZc271VON/dd4Tkg5jEN
MI62XyOk6xRbrTKdpnT48XYceyVubjcThNAoYiOqc7aH5VgWTi0K9nCh/M/CL4t7f9KAkKuxPVDE
Ci4Uml7ZvdsVm7byVnQnGz6NGcZoDV7t0A2pm8ANfamq6yqFniUhFVw4/F8WFp7r/SRWJrV9ujBn
mZUpUg2f3DyI+kShiTOXgXNXzXgfT9BmYk/09qfVxhv+UE1iuiH16x6mYsAr8u0pfiVMblAGciQ6
CVzMzgpFVm07q52PQeSb84JvrjKmNTYLraOykfVjEhv9UFmxbBcwOf/80fANLcpsgDR5hdPZ9hWc
BSugsZ4thbyepDvsOwpkx7kdq+tVLu1Vps3FhUvDaUP0OSWEy84lmwoZnPbzS4OmusnBk5klNZvW
dMgotHM6rPmM1nHrEDGDRsHEG4cgNIJeXDggXlnQrGfGygvwEudig2btGoje1FqUohvwU6h+4jbV
Qxmoc3cKh6Zrvr09xyTpL08k2jc0obmgoIx1nnuY+iKhn2DkUWOeIPaGWuHPFkOHL7ta1XI1Bsvs
RwBl0ioKZj8BjJPRVH4YlZXBSwM0/MspAL2EiznUP1buJV2IiBnkX1/fohxWDxwUxbICACkn0xKI
aq7Zey9R+V/VgDMfoErZ3JVoU2mR8Pv0qyAlruPJTgFj1NPsqX0dtO5X3TNXwMX+zHEw6XlncWgH
7p0klYXgsNbFlzropyECGIKagpb1Obo/DegiYNMyvRk9yhaxa/vUIgNcKq+N1lrSXTfgTnHtTrl+
tWhGPeMpOFHMEtREflYdps7xKMzp+1S5Pk2mBMLjxPAxEVgyDgU8ROofnjcim+GagyEjDXtGtRPW
wBkwpwWszLbx0R1yU3/6tGZL+67KsnJ7Az/JcSBcCxrNmql9LIOi2fDCtHhD2fZwAboh034QZlHf
brJFZrtuXuG+qaVY+12jK1ej0p/1v+tpdD4okB1PZHsCJ2208tNHkes9CB4Q/0/+IhKcpLpyo07W
1vTo9uB5MDxtIMZNnWG3iDAWw7yTfZahh9JIgLd4IKj0tpkQTpQJZLhIS4YOk3XX4T5PPY07kyqy
El0mr/sdCKOl/13P+peKvgI1PntBo6nmCL5OWiBlO3B9sD3HNTFpbLVW036Zy3b6SeRBYMwrwCGE
Mpubo9VwsHP7WJC9MDiOFQ342v5F1BlYS3Y1Twe9rmX5zlqysYlptLlplPQNf4sUibJvaZKsxtFI
8w7mWpIm5l6a9Trt7KAukNjrU0qS9Oh8BysIwZgRnxu/T7LEA7bzRNHssnnwvs5Cc8tdKTRwAiN5
artzbKt0QgOPvIfRUut85U7a/JdIVYIolWbMP/Vsdn6mAbtp19ha8EQG43jXfmHV9UH4gyeuykV3
2mtBLUTbubVfP1krQAVu6zK/xes0G0NHbemwqpIR0OVqL+iCdfNNgzOfuMuEZQ5hndn5l96v7J/G
mjRBmLcakUi4M72woK0VqlaidXr02Bd707MYFmNnYYmCv+0yanHrqMWK7ETpjKub0j6kJ1ivIfQM
zQmdNJngQpXZ6CCUWVXQylEjhn+5wQwMbZ0tdIp7W9yonPLyvqGscSkrfy0agXnhNuBTdEKv8zTm
p6XnzP6y1VFsK6C1lMGU8kZ7PtQIt4WaQ2UbkMj8oMsRXIddU1V+OyC+csRjlGEEz/U4TvqzF/B6
Pe+1rmBvCae6dsbauEuT1Ybmnn1/+0kvT1ZuIB5ahFsyQedq+/kfxYe+6bvUm20/CmS2Zclj1caG
mNJfwPfVwQGsvR+X1LlwqL4cn2Ham/wb3QrDeyGZUrddbeuD5wHuQxqHEL1wz53rh9XXiwtT+fIo
5VEULsBy+kANzntMy2yVejtSXUHsu74r3BQJoorSRN9bxTtPMqNkie7wtcvLC6fay2OUJ7vgLEFV
sTHPq6m+oONpBJUXLWOexVRMgBUN9XLvZDYtz2Ca4rc/5WuT6nOs4I4OXJds5fRTyqy2RadJCjWy
2bgR1vreoQzz0BmGujCpr6wakw/nQBfeIGDB9ip/rJolDxAr9zU3EqqiyNb2YBDDhm59Cgh2yY9d
WmeHou4u5aOvDHFDXmMUhXY32MizMnAuoEjkSme1upNxr9cd94HM9j+vrNELN/Mz7POWg6HUTiUk
MGnebaiS0zGiSZzqg90HEaZn6fitWYQeDWOfLvSoy/63p3JbHATWumuouCdHZEzJFPPegIT9tdEg
zzXpWIdLZtvdscgqdeHe8cpkbPqhm5ytYQGHPpsMr64Jkb6XRFORT3emUaxXVan1kR20l/prr3xv
FDvRagVlQyp8HiWy3OnzcbXRJVNI75naUkRFjT1L207afdWbY8wPeutClHgZhg3kXYEy6+jggTY8
i4KL5ZawV+0gwpwlTQ/SN6lnlwuuSsLU7DlMfa0+0u41OEBMxKM9pYvmwkp/bZK52dFjYjUAQTtb
6TQLpDE3ehLpeSufKoop3/RlAfcgaRQ+vL2BX5llGuFw8DH5BkVwnvUryn62W9R+lNVLi+7GHGxy
BGyzfG/YM0KhZqZ/dvqkvZDvv/JcysuEf8x32NX+1hb6Yzc3qWO384J8jAryOu6RRHjCmybF4UWm
fON06g+iF+s/v8cSQXRi1dYeB/55Fq9gFMCeoH9KPuBAefNwPQpJI6s6RjDvkvLzK8cAI6TYRjaO
5ugLu1Hd07qGjRLnFNZjv9IhcmkIZ8djupS/lgXJM8uZPHvnBkoT8dsf9pVFBI8DBC6nHZN83hT3
ijEzAGBkcbr46WM1dsOR6r5+p6E9feFRr3xLKhCkDtjpcZE6b88Wvo8XuwVax1iX2ri17EaLk9Ln
iiwpJFex1AsvtvPukoDHyyGieaSD4aeeS6NA337+xxpqnaqEL0Ob1ugs78nT2/qL7vtYSiSjc/X2
bG7L8bRsfPqos3VjTS20MZOeqUgpWyDFk2uUdwBfXdgWL89vk6YSkGQABaD5n/E3fwyJMuVgog5S
xHmVVbe+73fvKjpet1q1Am4DZLZ/e1xn3kvbiWNC+QHSAwcQMY5zxMjAJTI3VVHGwdiOAFlyGYhm
13LQNLG32g2+Nmp6hBoVzHsfG4KHgqrhF5prCqE5c0TXSzO0fF+RG2QAxrDN28kJ1f5mKfOjYyS0
b99+4zMh37/f2Od8pEqBMypZzulX5zaXU8fQYHGOSlTAS9PyUzY1Wf+upc5GczYZRhEmhh308URO
8DR4svciDQZXvhuDsioOqZl5X3UAPH3U1/lE2betve+qbOh3WNAeHkdpZd91s2sfII8l+U4VlURQ
r5TjJ7lCsIuktBFPgcEjkVQRwWLuGrOnRvL2WF9Z4BSxoeqy+KAROmcL3PCkxTUvEzH4cgRhTOnf
z37xAylv8+PbT3ol8wDIw6FDT5ADHhus01nNAWpLTyvS2KJgvJ9kZ+wLa/Tf935u3VPLXjfV9unD
QNJ5b9fAWApHJB1X12YJvcKo4iyvMC7sE49mztvv9jK8kNICSCReYy0A5uv01dZmLINGCD64oaqD
yqDS4j2OUPSYr++MnmReOGt2YZmdaTw+LzMbjgA9yID0DzDk6VN9MS4YvAZaZIyL7dAMKMw7oZdr
C1lwmvVdURmtHVp2YVh7XBVM76OTpt0vUx/a4C4Zu7kMVTBRHUqWCY084GzeVzjZQh7k4KbB4e05
epm2kBYTOrb6LF7y5zVTIFppOtSUbzqPwo3dL9DJVTtjzqmPODBeO1aOj2s1WF1sV0F+z7U3+P32
K7wSInkFSqZgsfn3eYX9Ebo44v3CxyA45mPIvaq08bdj+euXt5/ySoD0SDxxddxuApZ1loC2Swem
YMW5sk7XskXm0tDitUD9y/OGXiNxoJDx9hNfbo0N4rYpbXJ4gAQ5pwPIpTHrVgkn1oelTikKNOVH
Z/XaOxDSyV6rM+N9Bjro4CyNOgbUEtXOTx0UL7vCU49Tluq3/SqwLDXoY739bi8+OywpKrVAJGlm
2u4zn/CPOW9hUYytcp3YXzuqYgO5/9e1WlQa653VYmY0t0jEkmikT7Nmw6s2pQt+5e2XeLE/eQmg
wsjrkFZhPnueMqe9JmU9+nE9o2jRS7kegVMD1uk1TE7GpbhO8zGP336o9crQ4XJxeAFjoGJ8js7p
zXTSapEn8dDZCNV3tr22e/JWSI+mNRZYRlVubu3TEgMbs0iy36Atu59uJqe/pi5pKCRafvu0zGtL
eLe0IEH+yaeWty5l8sOs9UYH27a6CF325fTkTUDkifel8vdpnowP02irB5JYAVQcU40sqiRKIGiY
SP/gizmHLjNb81+Om9d63PWp8b4c9dJDVmxK1+No554Z2umyacW6ThVavGf2nkx5dK5LL7HcC/nL
K98osGwwQezCLSU9/0a2NraNpdDX9hCYqBZs1XrXSvcISt5wf8v2FCmCSwvjRUQgkaGsjtDEdq/l
dDkNoUs3O0tbN13cGll3VVMQn3bN7IEreXstvOwYbRkTPEHuivzhDDt90DC5TdMYK6PDiuJuoKUU
aphrIFyCm0frV4gBBd1yFWQKQoEzzCg0zMbnt1/itRkmAaZ1wQ4gCJ4NFoiY1fqerWJl6IIamlhi
4sEUzktnxYVrt1dAijN5YegvrhjsPHSIwb8yvxatkdORG+CEAG3OHQaUnXWsVsgoUtfEEZJaGWfQ
F2Cvdz9U1ekX2L4vh7vhygBsUG3Cauf8eMy01qyGwuhi4N/BN5NGWVgMS4uURZCjgZ90JtbwRq5d
8nF4Ef8Z8LagCMj8g2DL6YDxh5Gek7RAsQ2FnTEU0sNoFfpx7KVxM+Em89fbn/UlWnJ74ObOhXMM
9Z9ztISytaSXq+hiERT6EqlcOlEi86TdQBP+k5fCwnBzhdxHb1gtnFSvX+7baaY7L0ylX5LLfEnL
2d4Hhf6NHwnK4pziW2teNnOm/Cdn59HcNtKt4V+EKuSwJUiKipaDbMkblGMjpwYaaPz6+0B3Y5Iq
seabWXrGTQDdp094g9xhltjU2bZPeuiFIJFHsXVyIy8RDe9B0AywSKLdlOYrHruuXBvCcZdARKQz
dGv2jSpvwg7vtx0cFTltAm4Hn5TaLw1k932rxRpwYpptG0v6ZynBE90A9s4/TGSK3w0XqD8ptm3Q
eypRP+kFfbhtN5ukw0WTucudHJf8xRhBYmymLFBqGybAAwt70sEmd6FexuWY+R/SsUy+sG2cZ8eZ
C2xgpi79ahrF3G5KuSiLyYfVePEszO5aNkAMr1rRpc8wLryHZaq03lpM5g7RYjoFEF3wmjsoGU6y
9bqymX8nPW3X3QSU98pm7IJbJ7hhBpp50UXZF2Rks6ugzJAMRQoybQ5J5ujumuxY7K1MztW1Q3nw
VE8Wow1IQAsWEdCy6E47Q2dfFQqNY2bVJlpLXqX/6qjvu53bZcDn3t+Ea655VH3yzX1KAAI4vUEw
O8ebvhUMyqasbXa9odUB0FKAllO+HDwGERfuVXoD54vR4aPFSvnJrO9UmrFrGzf3hI1LCjXj8Kww
LHgpwxrRLiVXrJwxGcFPStQEbtCczS9kR479uZZGqfekRuav3JOzAu9YNmbcLKr/a9lDgta/aSzo
MCZieCpoqAbX/YpNvCkNc7bvprpGj87oc5zMQZ6rL9HQN9a29/GC2+bmghisNRT1ZxigThq3HQil
DdoMUbpVIPKeIulPK+HO1eFj3wJ5382e71TbBMBPv+1MB5rOGMDeUaNsx1iZELBidBZKuWFuCQDK
nUbPu/P6tO8OFLzRh7kuut9lVi8zaPyxMKGRm9NHC4PSYBuVthDxNLjAD71oND43RAJzF4i0uWOE
K0D3dZHEKKRbKhjpJe0lyKzW7MXCq5rvBXYeIFsGHzeKsEpHH8FaPzhEjRRqX8wM2Yk5niCtTS2F
XFGLFFbPKHnV8qdS2voVdeE+GSsut2XpAprD9VQfssoXdgzxx/qdBWlXPbtCOd52HkzawrSTzWtf
+SOgnhndgg1QRcAwhZEav0lnWvxktRD3qhzCb9NAp4q/08pQrXX5urELCmfcGK6nk49adC2KZkMR
WDHwjeEF/L2r6L472R9pF134eS6SYUZzM5c+UJ4pGdBN7l24VYz4vJvWmZIIwQR+0b5PZYL9jxim
8gtbWxYfejVMH1FTsDDzTaA3bIc8Wph/zq27l3k2qa22pDHdR5Yovs6OyNwrUBitt/UNX2+Dqa/d
mBxQTrGZuKqP7YLu3MYqffrmkWdgcaBNLfMrmUDwjpNWJ6SO/ONd9RFDhKuoLfDAJlMfi22Vuf1f
xql5uIeG2fVxU3rej6yYo5nON+raQCOd5UEkwfJJdqb53INPkbGrRJ6BO4qyZ89ochyIZym/FNYM
ucgqRn6UTBjfxXDe9APIHfHThz0hkH5NKhowUonfIkC/gekf8Cu0V8csQtPDGpqPUpR9+dEZffzK
vVyBpR76wtnm5aSfx2z0vrwfdt644+lgREAFMWtjcrYmH/9UF9oeZpOXiZZqXad0f9IlXnEAh7qz
QRoNs/1c5s5yIaN5I/ysPl0wmAg/bK+TRb2O5Fx1c7MzkNUHR9Z6uwJY4T6kB/I17Sbv6j8/JOuR
nMI/IMaeauuMozuPaF41u7oWy1XrOxQCvh5xApbDdZAon45XdQlr81ZWgSQRwj30dshjThHrhmX2
pjPQNjEGYwh2JDzTX+12MLeCYjKQBJ3q4ka3C20OYNdD+RQGad0dwHn5z7Jwp/5/eOukz6grrLhU
Kt3jTy3Nyq+1n/W7wIjSr92C3msEJHaLX+uy65v50tZ640Zb+yqQpxmSMkc6qUcKqWojD9xxZ7dN
/qnrAEAAtonuQNhkFz7wGxtqpWlB0gK3RqVoHz+a0/XkMzaqhvTJp09TlKTXOql/h9BGP9IJuzQR
fSMjXxvS65CSGTAp4/FywutqXabOuKsTuxCYq/l0JGajK+iiFeOOXb+qB4ryugZ3eUFQ97yby2Ru
HZAybCDthrp9vHjWpsHkjPm0o3x1DgAuyuuW/3abkMYjn1MNu7LLjP0w5BbzCFFundICQCnRJaUi
LRwcmn2973x7Qjw1CPFQ1321N+3BC7fvH7s3ajbsS0hhPbSrmMO8qqb9E1xGjLI9b3TVLpWy/AqP
TnyAo6e/uG22BBtjEtNLB4V8lxqO9zliCHooxmS4sDdOtNno8vHCeE+vMGhmYKf7Hgp/5NdBpgBd
lUVx5Q6+qL5UgoHyrgTjKbddobvPqSVHf6uyHENYqy2qp9FZrG+Ca3MlSVftAzYB2a+8zcybJXen
AKR/SXOqmRr1DUR08tlNrOW/B2cg7FQCQNlpAJ02wppMZLUvl2HXRHNwO4Jk3Q0qU/gq1e0uB9N/
syxFdSE7XMvJk0SU1jDVEHW2x1DpJEwYAuRnODDMCsJcbm2v7r82LXIhF6LRW5uD68amyKPVh9LL
SUEPFCVH2mFFrTWjo/f5HNYvvbTFQygnF5xtoPtD1bUY36du1+7XBP0usZL6f3jHTIOBaHE9YJm1
RrF/9mhUUeJ6KKruugi0iIva7W2/pNgzOmZ+V8vlN/JWl3L983BFccd4ndYW3RO6e8drgnuJIlGy
Zlbn5XU5pvpnBl05jKn20l2ZJs4lN6P1bzz+qNS13DDQhukimuFJ0MhL3x8rcyFAzlmJhLDG2S5N
F2w1eKXpo5WGgPmWwgZ92AxeRkfMTa2Hjk7zd6MYrT//OTCs6iu0slfHDXb4ybeni1AlnVbTLhRp
Co2MEOFMQ3UwphDsmUQmoK5NdZ8X5kqujRC3Ym788v6POOe5wzQliCNtjCgs+IOTKB5Fqpfa8CYE
cR1p7doFgH9sV3V0qyO/mKBHYS64DeE5G5TOff+xW7RGKF+H7sdAeCgZ24NQycbs+/4l8eeu3OVW
a8zbmb7FizYSiPG+KvrrIhvL6aD6Ar+0wk3tSzIe53MMYixjPST91sEAjKrj/aRoRGRCddMOwlHF
lH+RhypkOMfN5PDutDUTYvv8uqBruWuMzEKP2QCLv4EvRa/TRE6jRYnmOpBtdZOlZrszldMe3n/f
6zc92YJgHdYJ5BpWMDY//pHtMKPnUY3zziN3Z8RTQpLHv3HXgQj+BFNgflT1aF5XQDt3tsr7C+f8
zeVpDeK3Sf/OOjU6ok+Wz6Ds9M5PFYKHKnf6eaODMVj1qRsjjGXPaBv4bulNm9qdAbqCrE2MC9f3
67D19DWA6Kf2JjNazcmPX8PihSXNPpAt3EJteC/rJU/vMmscrQ8AbaEhCaZjjwnN3JfWSFPjwbMn
1ZCkVdFNVA91cfBTx0GSoZlGVJfcEFEIdCIRYOl0N2cbZVHVbiKjjvp4ZsRqXzsJAATYh6mDFYWR
GT9qJ6elXZsdyfdcuxVI4qShsW0hp3boqiLEOUylfIV5BMCsey+9FVM5epsig2W+zUUnsBcNZLKv
JyQ34iAS+XVf1jnNWew9ok1TpIu8UYMvf4TD3H7tE+V+En5aFE9T4hbXHYlVt/E1FUBol257pcPI
vQuUjyIUfW3zAhbxPBEFXwMfySRpAyRxmjEpPdDBUi4H3dfZXe1SupWNZJPbTb1/f5O/Zponn5ek
n0HJCurhUllv13+ukylaIlOZK2Arsjv8yEyLUnTbAtkaN0nu2v0upbtRPViG6CjABTo7kB7nJfhl
yb4zr2t/lOkXtiIji/d/2huXDjNDiFmkjbSuT9vIID7HTkobLfQlM168NMGUNTS6n5OS3xCKueRp
+kaeGjBUc1eIG01rBFiO34TqEnMc6rXHJBw4yRv4k2zYZDKDHDS+Ksd9UJqNc5MMQ1ttI+6Dfquq
prRQY5Oq2kWwX1RcKQXIt5l8qOnt4kAVK3qpHlUyJ48KMLu7ff8tne8V3EhhR3AygTMQrY5/dRBl
kw9fs2DMkDAvyodR7cd+mm5bmSb+f1+MpQhKCDMzUj0dnkjuFqHtBZkgqwtusFTod2FQNbeCsdqF
pd5It7jkSILXAEjb79QXNOopUmFiLbvGS9XdYlntN4Mu9N7F2Aw1aJY9TKSZey5NAeM1S58AS4YX
9uB5t+FV75H/k0vKc8P1z/85HUES2UzGo2XnkV3/AkQSfJmjBhmPPm2DHcr2oQLX7jXBhbvn9Ygf
HUvceOh4WqDgoHNDBjleOEXtSCUdqhj9DLPsZhSm+dDLpSjuvWo2233ayza/SmnHvOSpcl5qVedf
PKuAgWSWU/iHAW/62BakcnuvYDDMHQ8ec5OPLf4TmH7LcaMCrUHiJwRyA3o3xOROigQpEI31i15Q
+ovHxgV47yej98s1hvC56bUYty3Iu+Umq8z5Uz9nuJiG/tiCz+GX/fHp3GNyk6hRbWhOiuJayiB9
en/Pn30VXg7vhek3PGyk8E72PMDH1LVFtuzWblyB0E3VXveDtJpdMY1WsBkmQ+xDZSAn8v7CZ3U0
CwNgtiEAg/pg+x1/FV17Cb0B19zN9pTWN3Ni99wmcHGgCYxe8dSmfi4Q5AitCbD8rJ/fX/7srLM8
yDIAkYxNcdo8iVBI685WWkjqvbLkngu9GS5gbu2XkNL9/aXeeFJabBwx9iAw6jNmrCvAI9U9UvQh
jT882BlBY9E6o3DcT/6ddikGdAQvJkoTcfX+2q+0gpPND9oV9TqkkOhGnY4WssykjhKttUOwCD4n
dBP8HY2o7O6axKpD1Cpro94aYeIdykxVRuxONT1TdGfy9EB89+jfVqY5X6tEQMYz9aK39NXtfJfO
boLidl+6nw1+frjVKK8NiM7kyb4KrMbcDmZj613YTHYbL0PTflhs7X3P6hR+fGF14m+bqCKKO94L
sIu+khf29uvs7vThXcAdOJbz/mlxHu8xb7JaZ0w8axeF49QiyG5Zv2cnSPuHMRUMFFCiagSuAMHy
U+Fqg6ISfPUpxi9wbnd9p4OrSvauWElqy2EmLUzivi7pnb3/kd44gytiFTVKahKsVE9KQvjpdaKd
tUcvUzj6kP6XVZomDOd7ukn+dCUg5WHjai9JduEUnucsHHvfQ5iG94Nhr3mSkk5zUBMcBxuxmNpY
Yq2z8EmpQf8drZFwVGS0nkOXnjnInOCBdrFsY0/5xYsLryqGZZtdOC3nlxW/CHwkHTaECdmxJ4Eh
dESThyY71mGG96mplb5eCNA2rj55dKBea24GLurtUrfFx0gt9naRJFcXvsk5KmhVuF5FRyidCVKn
4F4L3i0vQ5u7AmytcdOaqB3GIJdUu2WAnfxqA8Q/YtcDIa/q3isO6QDwc2NCZWzwBU2HR0IaQgxO
B2U77hnLXvK+OkvqHEoqxC4dB05BcNaJtEc/Cys0uXcWEpkPDeSimGNrfRq7pX4qy7b8+f42fWM9
lA0DEgmSI/K6k9ME730ETKmcXdi5SR0LVya3+LEWL4FQKUZXNU2lC1/hPHSClqVPtH4HB6DD6e5s
cDMRc+Hu+tFKYimjrMAJukBVztFwJPJcMwPMk2UfQiW4pLb9xk7kZkIGhq45TBv/dBQP1XqGOx7i
UJnSuu5FhF9NZra9dSuxmMf6tcL/ygxhwliT297kGZ6Oty5Y1Qt31RsvnqKZV7BOnykd17f0T+bU
FWPrhZnn7toRFugACf6HpIbGR3ApTRXPmb04F07h+fUIEZ6mAsOhAK7RWQK/RJPjdsLD1yXXN7Ty
xnrblL1x2/uZW+z/88aixemBn4IhTA//dGM1NoP5uWKxEK8UeFwGooKluEdx/TeAkPaCyOHp6wx4
mWv/jds4XLWkTl5nFIjZGjM84nPPQXESHcgbGCFabq0p8W5SUG2XtvFpgH9dEem6VYqeXANV2qMP
WDeCMO6Zxo67w7+D+D+gRNA1H00UX2Dc2w2OCzjsvP9W6bTz1/57/a3L+gz4mYkg5Qjg/HhZZdcJ
0voi3KGeaT+QxUbtvpy7+dkaAcFt2mhwfrtmgkk9oACaMyj8WTcRY+BhI5MkWskwlvmI3gcULOVL
x2So3RTXtZ2nHxHkxcnGrx2vjbXU4lOXOvVnH3wAspxmMf6e0ECc9kkjVnZsnUrkjs3xWzUPKOea
3uIHG4L4iDehIU2kngcshbOGLuTDEjbdn6UqkYUWIxLTExgT80bm83hj112ASIXK0u9pBqCA4Wmr
MB+XTdDGkZ7o0aNXTw4TSpFvQqPFIKtbPBgYoSHVDwGgv18H5kJt17SHvwrY+x92yZhg4ENyHWcN
o3fdwOOLU3do/uAKDGolJ5x3mz7Rc45PcM6D4w2RuFtwSsZjxOA33SU6yO+0h5Y+9kn1cB2ZfOtd
XrgRukuGk/+iQEAro2ajJZs58vunhPSz2SWdjVip5WkLC6mpp283jU5xj4so1A4ozSn85BKx9U0m
K9CEEkMfG0UfQy4PqP/gMDDanaJKcB2j3whalXc9f/YxqQRKspGtDBHPdb2mnVWGPw3lhvNxmQAn
7FXTqj++DMkK59yVzw2TrD+DaqheKHpD8GyDaJ7tqtdIoE66u4WompRbsCoTKi65lf4lclr1Np/9
1o7HcY40kPIEMTlduQtWfNTMWMcBJPgWjKYlDnlt5gfMGCa0MS1QbBvSnRYEaW+u0nMu2q6x1zQD
PixLMesNo+j0hsmIcFiN6egGWRfD+6qZiAP2UMxmoDHPmAVHImKMmtvjIFB0t3ycuCOjD4A5qTmI
0drVvxczgXI/QdV3N3WVlfcjUG0kxMblb54k3u8QkEgZQ6Gg5YZWwLwlMqr0ji5u8T33Ck6uVU2+
jkeKY39jw4X81WjkQ/FVUsFd10T5T14clGrPyIjL7x/k01jMMUbkep3JrGMsprfHx9iV0F9sNMf2
ptO0V6GkgxlqQwM6NueX95dyzyPGKi3KQGadUKC2ebxUL0RRitQELtr1Bo1h11N3Rut3F/xu3oiH
jD9Q84TUszYFTgJ+SFN68ctB7B0Gw9bOEEXygSFy0GGeBBxB6S770Fv+pan8G/EQ9jVJE1k2sOLT
PBsJEIMecZbibCHqnSkW64CajfNA5Skf7CT1Ln25MzAfnw4Jb6zngPIx7zjlsgROp2vhOgkwOjuQ
P8dlHl6o8nFKijIjj27DTqSHyqnR/erhzT8jOwL91LQQPYiHLknKr4H0AU5VNIkfihoK28FDMqKL
kdyJvK0tpNHGcrCsJyuq7AFj6t74lTHYbfZ1ixHBRjPqRCQng3ONKSEqoxtdF86tkVSm2qCTqz/Q
hnL7TZTYTr0PtWfepUWrVmWJ0h02BpwQA3xVVe/JMbDQrapEYcwbgJThmJuWHzt56TyNhk2JAIV1
/OYXekYRuTMCY8vMomUwYaphYNwgCntXIuPcxblu28+jp5fxakaSaNnDmLaQHdGt9bNtgj5FFMYm
Guc6D4AyJU4mtyjvWRMZXx0QcgSyF30BZgb/oHS1XWzs+iGxxIwNac0Qa1XgW/IdLdZJX3Ewo999
RAd2s3h0W+NFRMUvbZb1fdlG5nh4/wydEZjQ3Hxl+BP9KD7JzY8PUdB5c2KZmNEtTmp7sa4nBMlD
30D/20PZofRKO+6R3d6PaWNdy2U04mgskikumxDZSb+fzIUXmA1/6trRcBjbCdFrCq1qyPRnJ3GD
2yjsNbW32WTbWeNDGvXYQCPYU8e9784PSM3hvIXINayA5qIJ6/kxohri4VDYj9bkfA0i/6Sj4zpP
zaeo2iOLgg+EpX0caJZU0cXJlN1GDMUSmhu04tq/KEfOKSm6rn7BPxPB1pVT9Zh1GfoKum3CQ9uu
SPk0DBeY7Kq2L1kunYcaILS05tYm0xppToKnV8gqc5K23YNHsOKmgzKQgVD/MZbZNyxAnnlI88v7
G+CVZHqcd5FVIj+H9gwtcBo/xy+oCRGGGdu+xWl8RKLKaZLmMBed2ezaXNIz7FPLr2ObFli1c41a
AYs1qllva3uQXiy13fWbVATlF6BvNWKI0+AnH/xO+VdTMpOtcbxz4MlBGT5lUBaqrT9bXUv/xQfQ
EIKMfcwgrAz3jo4Wxqpz0+N2RpPj09ikTvbBTh0N4dANAK+nGYy/ypgRhDSTAqEpV/wRo/C+eSAF
M9jB0axvCrtsfyxMx1GBFgMDwyAcmDOZmHRY2zAXNYZH8/CzWpRgU0NKRTElt4Yv8FLc8qrmFX/y
y7V9GllFhSurrINv1B6TuvHAW6L+AxrkZZwUDf0gn7L7yAVkTXZQ1X/7NDWZa3E/IsgtdL2VHeeb
qW1iXFXgGA3gqkvKUCEoxyYuO7CGMUmFem5na562qVOM/bXV+2MKPadEPEd0Ufk0LGgRYc4n4VwP
FrFw+/4OeAVnnO0A2vtgXJg+UbId74C+WpxwUBG+qrmNvl8hbIdk33TlJvE7cIxq7gL0eFR58DTH
aWPNvvfUgEbFmjv1ZyfuwN9/H0r8Fu6U09vVw7y+DrBiZNwUR6rx7qFnFn1MbCbtcDQKwxu7qGAx
EtIUma2Z1M2HSInhHqcCPW3D1sl1XM3Io3P1GcGfoS+Nxyrq/d+OXyET+f4reCNIrF6rXLcQGILw
tK80w7AMalcXe29u6hu9oLKWC7rKNV4BV/T6xIWCdT1TJ2+chhEwDsgD8BVOW31qKnulMBrb21Wa
WmgnWbW8j8rykoneeTKGYwZlMXxvBot07Y6/rGeJCbl4L98rNJru86BvEPns5Qfd2/rCLnpjKQbF
zgreYGgDb/N4KVCmtOy8udxLkGhX6BwCPsfl8pHejHGB7XHWJubOggGxNneYAzCbPsnIElvADw2z
bJ+46dje1qOf3ggG8dHDpGZGID5pBzn+APQ9zEefgqrMWrSUTE9DlVz8/BCRJpYPSR7ipWZ6g/MY
FeVIojKCStuyU/r0Zhg6zFJ7wxLXrq+8v8qORrh01ojSEL2d8WvnuSvHtFoYsmhmw0NserJ/0o10
fPhWNEPvEulfNKg436s+B+d1PgpGlFnc8YvGVRnQYDtUe4Tu5zpWUzRGn5PAMG6NsqcYNkI1eRc+
7pn6NA27dfT3qscDcOMUe5RVpWXKaar3uVFE0UYOnn0lc+ndVqNh3sBS9g4VBkEbxMvGP64htI77
EPfsyKm9Q4Ra3MZDYPO+rxd7RPx2FfGOqhKQsmWO9caWjriQ15zfpPgJ0xQFRgp2gQz6+C0RqMhk
QMOtaCxzv1jIMTYS2KGHKWbco195Vc5uf+FYv7Uo+heQc5AyZ359ctxSzD/8RYXlng0TXE2DgxrW
UG/bzmMkHPTV7RCkw/790HV+7iLEIVbzCGv99zRlSNqwqLhT+j08jB5/ucLznuqgBBHW0u97f601
FzwOWxAqIR2BBAu5KU51F104gygxyWa/LG20o9LbRU25h7TvUQVV0UMjTExlE8d8eX/ds2dkDsyT
YangWdQ8p5IOGgvJop2nbt/r8In+Qs54wS3cPS5j3af3lzo7XSzFtNcLfNTKie4nocUIZ2his9Xu
EYkr/jiVdK9oJlU/mf3TnQnEcgnvts5zj94pCwbrwMtGrSIiEzveqC73QNjLpt0PqH9+TpNKrqhr
CIGt7KaryrNWtZ104M+5pW6YfdZ7dOHCCyH1rHsMuswj4cRBA6AZGfPJVKcqVYsyQdrv0zwzfuWW
CmMwF/5OexC86JFN7q3b5IYDgzAsN7jVGTsd1u2FOHP+9hk5cm6A/oWMM07hYZqpk7l4y7g3S0vf
j320bHl54bVVisnkVyDOvHn/e59tabYzxfqq3MA1zOY+fv2WghWTZJncJ9g2HUqbxiZkmfyqEvNy
70UV/ioj2tbMCssL4hrnmxrVIia6QH1IukEfH6+sRsftF8TH9pk/FhYMOXu8aTyyWbKuPLnwmGeR
icdc9eE5O3xp2rrHi3FmDQ1/WO5D6Tg/gBdYBynNZtu59rSNYGRez1CjLyz65hMC5ETFD4AN6eXx
or1ymNXjjbUPqZi2pg0bv2sj+1C2xXAh8r61FFdixNCG9iI43eOlMMmjyLYjuXfM1N+Mo/qBqqD6
5spAPL6/Yd7YomxN1LdQ0CRjPNVEAcBfVu1kk7mmRnCjpxmL+tH8meZpOIDSo9J4f73zDQo2ab15
ibgOkmYnAQl+sAGHc2B+Y0zlryAp0jhYktDfhB4z6I09V04PM61HR1574ef3Fz9/WIi8EN9MMq1V
CvAkqUtzGQ0gDsmLrTK8Sjn2X9Gjr25wzO0foUT+D8tx6i2otCvw6xT7QoMCmy2rKveLXNx7d5F6
M3cM0TwRFC8T2gK79x/v/FTQpuMzAoJ7zZNPds2aRqq09Xk8CaXIH1cb9HpMtt04thtLWsZtPTuX
oFTrBzsO+A7G2WxTinxQfqf5W0XKMwM75N4ctb8X1Yw172RAmu27Nqb89eivMKuVblPe+a0SF575
/KSwPJuJMeWqInfqp9YGOgpbV5agg+zig9GGaIKwwbYRQ5QL0fyt14toCZWlT+8MaN3xocRN2Z4o
lMv9NFvqri4o+pKyQio2rcKfqCVNACkvakOfYQQA8IFKIP1i8Mtg/hS5BRooWIzFK/e+mJqPYtXM
vloqpiCAoexrb3HwU0CPlQEGimL3WZmPm7aKvJ8hNkfxglb5j/c32fkBBstGd2UVj4NDsFpD/tuA
As4l6hFl031Umc1jrSGfjg51iOVWiFGFMt0F0jG2UdOH//lTr8091BDhLLDFo5PtnRp1HWqsQPZm
WxRflaSF4tnNeJ1l4SXHoDMKGYJkfGTQSYAKXvfV8VN6Ax59VLEBllNBdPAQ8HlgdrQ8roKMh1J5
Tr/JmzHcT7kDScRLYHQVVvm1rM1LOJqzmMUvYQ9Eq0QKSc3pjY78T9BWngpAiwMKauz5C+P27KOW
Av+qyvUuXONnnzeCq7cyusDCkC+eAkDKvHYm4fgzHnFz9wmoyJ1WlvtcTEV1QJUgeXSbsf85BrZx
eH9fnT8n+GL0sW2KQKa0p+7svGx8kvLF3Hdj4zHjp/pyUar+EBTiR1Hbl1Cyby1nAaUgZSF8ccSO
P3CGkq3d5K21H1CR2zSwjq+w52AstbrrqrE1fr3/eOcZKVMGCMTcBCi9AwZbf9A/jdssqk3tG4u1
N+n6PLrRlH8YhZ9dNSn58EaXqtskkU9xnhfVs06rOZami1rf+z/jjHux2kC5YBkAkqwFyGm4Fq3h
VfgymnuJ12D9JBG39h/MNreeoYWAhYsmL522VFyDi8Z0He5xZtLtHYNAXIsxU1i+2gGHftcljrVs
jM6cvBjXmA7AtYZws5F15w9xje5whaR1gtVULaBq4bSQI2v//sOc71UGNyuTiZdKpXGql4kGzFB6
crL2DfhyDXwqCJ40WLMPheEnB8co812GsNa29OdL8JQ1U/j31sNZBNY5OTZjOkAypxTLAcTAiFvV
EheTY8eiCf2bvFXNBbDE6Y2zrrKKx/HFgEOdfSyMn2y3T80lri17+ZUH2fd69suHIYuMe4ZADGvT
/pL2z9mF8/+LMl6ACwVP7FSafwpdKAjKXWJBHt8xHwSV2yRht51dYX+xehTTyhYGZAw6LfvcDGCV
l0jXDy4m5Fd9proLgeHNl0DyRObNnYtK1PHBcWe/SPEQMcFJ1MTZ4NUPl/elwUmEyEpUyrnqALFc
OCln7EXeA21xFOzJVqllX6Uc/jmwXpX0TZ0MS2zgK7lJnCq6Mvoi+lK7jfidd0A28hZxA6nM+QpS
c03HvRPXpU19ieiQfgB71u2jBOSwG9TVAd1EIGLVUD7PAgMNUYbphfvxzHdq/cWvRm+EZa7nU7ew
vJEzAvYAB3t3CO58h2G4QJ0PrTRDQDLx+wD+RRmZyDKk0753C3+LnWuwC+zc+AKKk4RmyC91N8/o
COuvWsGNQPkIOwTA4+9nGQ1NI2GveMVh+m6XUuHBolX0dVqa8KbJEsPcIr1qiW1qjPQvXZRdjE3V
muP1TLOVUSeFOnZLpmF+MBAY/Nr6mfNIPzJTm9oD7rF/P6qcZpTr7+VoU+VRPpO7nwRqBdSnHlSh
wfNl8hEx8+xmxB1lO/r+peT17FJ4XQtGFhzqlYxw6hQ2lT5ZWgk0BN294YttBPUXwwB8JUo1/uyE
6W6AZuVs7zbbaSOQ+2X0Lwnint6E62+g0FxhSmuKcUqc8YUkcA2o7zbO8tuwMgbxPd7IcQ8I+cWr
C/PSNl17ECexc82qaH2tdxCcgOMN0VM5Q3kmdjrLyDxN6jQ2aCscwCPg1IVNEb4QTRFcc+Tsqwrk
76aYZ91tWieZPr7/rd949lXnbCXFAbY7ywJUhNRkI7olrpj28MTDshW5W9+YptSIWi7OhRLilWR2
+uwWIxIKbbgQ4BOOn91ARCxhvSUeEDm6tifA3Q9eM0sGbBBBx00oE1CGpSFJ8Md6zP1YgKH/MXrQ
CDcurkbIXTl5j9BIYuifKjfQQ6nHFHHRwFmMq5lwY1whCNJ/xwDb/SjKuWLTiHa49vzBmy6E5rde
H7hBNi+NTGLzSRIltIw8lIA0o8za2MjJLx50GMjNBBg/XorE/Y/QFbYqXXCQK3AZyaBOc8RuRHId
0Xcdd0HxY4wmc4+rpcfksasQ3ysJEmW3XL+/Rc7CAf0X0lEfNAHZN1pBx1+sWwS4MGR68BJ0w1u1
VDAAw0KgKGNfcmI9u+nWpdamsMcoiHpvzXf+uXE6sUxLYoQsZUvjDkuSCTnyWkNc83xE1hp/tzRy
uPBO33w+iqlVfXH1Llv//J9FE8yjXaeI6i2T4+4HkJF0K3sTedxV6vz9V3mWNPF8COWtaFPA9nzG
46X6nO0/o461DRq/ec7RmY39DFDcpZv7zXVcNsra5VlVO4/XaTEtQjwX7maVJMsNzRD6LhEvdlss
WfLFSYo6Rj+i/e6rSn1ILQ1yDXu0uPYrlCWSIfB+DZ1y9wWaFhfewNmBwYQdPhSQavoHXNUnuUxv
d5OdoCtP99CJPlP0zTs4Nxqqp0ZqDaWjC+34Nz4uQOLQx+vIZZh5SjBS+Er5WcPkvmuCAEUgC+AH
9kKxWKJLH/etR2PTvj4eR/Q0qhdZrkEpcE7w4wYVn4PZlCJt46GR5VWrLePCq3zr0ajPV50TqOyg
7I8/sp2YRelBoNiOzEI/pxWudXXQdrdjEF5q/J62uLgaPPRkeCbA/gyeT5rqIagA00UtZgsfCjHU
CeF4VMfn/+PsvHrcRtY0/IsIMIdbkpJacrdTO98Q4/GYOWf++n2qd4G1KEJEG4OZcwBjplSBVV94
g/aTj0V7bDGYeYuK1SAda8lIDnLadf79D2ed6IgfwDS58iARgqZZXQxlJwdWUGCLblr19ATeSnpX
NHn9IEw73y7zFF9GZN0iepBTfrw/9G34JsYmBBZlKD6nteQKuWzZKSac1THpyvKAT2UynCCOYJZN
5B081DK514VKBN3kCJ0n6xTo+YjNMvBb/Xe6FPXRUlDdf6qXTP9cz5Rm3XaRoh8hkovomML92XmV
Nq7Rq1+82q4wL6SwIbf38ctpny1zHs6Q3BJYrzoIHSSmnwed0Pz+Om0NSqOJD42UgUMpPo8/rlHT
wsqLXLj0ByeIf89Ng/aWkiItlLfjO3B2/TEEJnG4P+gNT0YcDI4lvWwuVfg6q/sENQdKgVJe+lGt
ONH32EGQ1ZPbLkjeGAWaoIC/AFn6VTPo5yxq0x/tYnTxAZL7NL0f0ctHWLKr8fDT5gKcuQ1L7fn+
T9w6uqwHoY7IpmAZXK9LmSWgTSPim2HMrSPOfdPBRiHurNBz/z30QOPlWs+PdpXt2fBuXUigMYSK
o1BdMlavgJLEsp7NWYXpmdahXyijMsNGGF9sKuF4wdb/vHqmwkCd/bdRVrkBp9R4lGURYGi/TWvV
b209wSemDDzsN+VDPkW/SllLvqHGuOcQsDFROhqo/FCGEDojq5sQjZ04MSjG+nmIfaCid/m5z9Le
VyVJP4WKviecvvG8mrzkIlyAGMRf11s6WnodlEHIwhLwqcfeNorojN7KrnaK2KGrYBnmJuE5CTgt
KkAPq4Eq5GECe6QrG2gCWrbMiXka+qB9HJt2RLdmkk61VKVeENFQdcei757MqYf7X4S56VKpiNxR
UZMP9/d540sHECFSRP6HI71KX5LZQVKvV5A1BPz/tle71JOAbTwUTdB+BFinPTZJ+fn+mFtLTjQA
lUy0WXjuVku+pJla4IWCp21b+FmYmU+WFNU79bSbgwRqkkwUoQJxoZABX4+SVLoy5kiVen2YJG8V
xU/QikoEBlAdlH7nYtgYDPkZtP3AKbPFLxX4Py7MOKEsKNHZYVuL2AOHib1sUMKJnXr50oOJ2nlD
t8bjBhJy/3gyUFW7npxVqa0qD5btlRi1g+8enBN9UfNJtovaq+NxF4l8c3pBcwmKIAcY8Csgq+sB
FxoUljqpDKhK0HmkLLL+BWgyhYcWM1msiMemjHxjqVBvVkPkwSJYGKqnAOx1DtSjqS+VaqMdJIxp
geZzlx2NuI+KI66u0e8JqLWDzVpYH2oNUWu3iqv0cYzjajjhjto6rhRa1Z7Kxs3ZZ04kQoiCwIVQ
9HV3QEOEvyiq3PZsQ4L8poKRRa4HyuOhmCv1pCBredSMXRnBm1iPYQl+qFDQcuKCXN1wmdabttSD
4VBmrQV2OZmYUXWFBpxCHZ2dhO/mWxODoR5oEH+A419fb/ksIyBuMJguzOAe7MTCw6ItpnBPWXtr
IORAKDDi0sY7vnq8K4nkvZZyxxsK8Od6Z44fy9LIv9y/OrbOPZ0cYQ7NPcoyXh/D0Sw1OZtnAP6q
1X1URqztyj4rvQVBtXNXo311f7yNvYIsCcOP6jF31TpfbqJ+gH2Ww+kqUuqNfdGWjx3Sx4pbqmXz
8/5gG+eR+4O1ezmTzlrHY4QBFCfYdCGdqbRPijb/XrQxcfUq7c9OkeWPGUd2J7zcWFChhI7lKbAe
ErnVXTwjkEZyYzheaQ8Q5iYM41MQtp6ECenPZVB3If/iQbl6Bul3glig/0u7Q7BCr3dwMlIMOQBw
eAsKUqDQ8xzbC5Lzus8J8FIk8MMMx5auoSEwNVYNRXhxTubYDA+oPu6Jom9On2BO/Bwu7jUKBgGj
oOzVKBCwjf6UDyWkOVHYzSPrG7F8fLy/wzfxI5MXMRyFH5IPCk3Xk7dw/MiWiFtUKgJDvRBnW29T
ZxweEzjDPxd9kR/qVrNxKVF6bWfsrdMFwVLHN1eEO+vYVUcwpRssuDFJgPuzgf7yYx3Dwivypn3u
82T8iEfytMcsf2nBrfcbxignDOQ2nfbVbdfSQcAZLQu8ogmN+Q2SNGn/Haw+Att9KU1t6cGdnREs
sJ3sg92CdffGQen+lZYWU+FWl6wJUiEUzZNtIbzlqVNgfwwCdWy8mOynOMUR7W3X6cKu9jBhcXKf
tYXjVwdTpP5ccjn6lAxdQXkdCMng6YOJ3K6OKtChMkuUgAF0OMWbVJqazE0WiIXHTrXb+AOiZ8ND
Ecvl6DZtnn82AwP171mzg2ynMXbbpBIYANGYAfqBH+MLB+CP6GGWg7gtkwnVqmY2Ee9ArfG3GZT5
pQY/7Lfqkv9A3wZNr96pzsqStG5SOeNzJtGacbNwrvbMQjY+CzAD8LUJL5A2ucH69Pac9O2kenFQ
9F+XejTFk5gMbxKEjYXEchju1HZuqhJUt/4POU0oCrP5+suoi6ouRydRvW5qda9fzMkDpa6c5hyo
pTtIHVXmpKrhaBKENNT3Yni19z/OjUmTchAFE53jar02xEyRlm6GsFa9nFV5qLRwZsg2k50DktT9
2z6fobvdH/L2eRHSNVyEVNERr1zLApT4r9BcrjSvTMrlcdTr3MX/IoMz2u9Vfm9nBxqfUjOD4PV2
44agRmpPZkOjM0tG8iq5mI9Wn/xM7CQ+qEryWgEsLlTo99x1+KjqxKira96URlmL+dsDNorMwzRE
p8rOyi+zQsH79YsoYtP/BcfiTXh9dOZBbcKyMlUPEx0ndacy7n/2fWFaR9pUsIbuj3Z7UEkSUVih
AchzQUd7NZo1x+QVkUbQmFJBL5Psp9k7WDikiSKfljhyWr9LJTjCSlqVP9VslPYerdtQS2DnUUyn
gYD95zp/chrd6kN9BO5bNfKbJVu0Zw5NvzPRrQMjzACBHcMaMVTx539cSqOBm2mVQQZMphJdKnMO
ND/V4C8XVJ0+Lw6X7v2VvYEpiTMjBBU00aeEeLMaUW5q9LLiHMpS5djlUZnU/tD1LZZUiL+/B74A
Rysz09yr86H+GtDoIO0ogu9hVqvv7/+WrQ8TSiJqLfTqSOdWx7edu6GeRlhenRlhxVjm0UPcmfJJ
WC7srPPGUAriURQEIGez4KtUbpo1TbLgwXhBomTv9MR+JhMPHttw+nR/TjcaRqwvM6H2Sd4I/Xst
/oGbG+ZKSaN71tQUHym1VZ8C4p+KiGCO0VECCv0ecII+H9I6bCd3ihsL5/UWrpQbmS0WTZFV9Iew
r0vTNUw4t55Sw9J//fcsjFWJEimIqzQXrw+erUpymw2g2Wms1litA1E4oj2RjyhHqKW/sygiwL2O
T8RxI10Aj4Et0E0BxEATpWt7zctxJNHQgaiUfsHgSVmij3Y663AmkrD5PmUOPQDEhMb/cpuG5KLz
73myPpbh3mcgNnz9izgIQm4aPiP7dD1/+leNnDeJjGNelB0QUNB+9ZhsHLFGkv7t4ES3ECxybCFA
Q8R4XRTycV66dmdhbsNFFH7F1U24DuRhLdsSFYvQoAzx5RgHCMITaeQZnaSkdkNHiiPCjiH7Tlc2
3+ngbZ1SEQmB2gMgCqV8FQnEKHtKgZXLXlBk40XWu+RNlsjNZ6ML5wtVULy08qn0onohBMykUP0x
yHL5kE3xcCqaNnsG6VP+GEs5uxilkfx3/7xs3L1YAHA6KXeQFq4BjLaOAGpeprJnVphIaciQo0HS
mNGOvustlkKofoJSIdeF9cmXd30IZjso6znEWayqVRMVvxGkRNPB6nDDqaohrOrTp4rMTRX6EvK7
ZIFHiARsuBOabjwCNKRwARNapKIefP0zRlMfLCtuZIKxPPqkpnH9VVfj+AvsaPPNBF515/BvnTre
GxSoeHZ4ZlevqyL8lCsb6xEDEYN3hW2Fh37M8ovqjNW50xpwW/Q5z/f3dPPIQZvjowOriXKQ+FV/
PnXMplrImDyTJ+8f0Qe7VGM2fwKKXZwKe8liuMFB8Ns05+ZbTl9AB9QvzFvIz+W3ejiZs9uFcg5K
wO4+jHmJwdL9n7i1DyDY4IjQuwejII7lH7+wXGg38XZgciTJ4bGfK+c9tDzE/2B01x8sfWl2zvnW
gBw+Ol8gxLkbV3WBOHX6ESdTxRvUMsRPtp7jDyk0QQ3JSjOuPXUY0KC5P8mtbwsEoqCKmOQdL827
PyYptZZc6fWsePKsL89YzX3BM3P8fn+QjeeWEPj/B1ldL2kR2dVE38ubG+EQD6FtQdTPCYscZcxu
+ptlBCCL1RudVqqN1/sWLA2vfoE5FcqzWn4gCezHA+d/Rhyxpr3WRnu6+7clBlHHgbYGewCu1ppM
JC26IhVVTDQcq/m56vFUnNLWOPZ48ZwxN/pFyaO6FOC7H16/sPA1oC9R4AATIRb+j91zumRJrRZl
BBDBsE41nFC7tBneQqBrdw7K5hz5DniWhJnkWvAzASQhmdz8XuuEU/NdyZVgfJwSDKVpLBcaOljI
SB1DDUMqT1Wm8LVu0gRSxAuwF4CYAfNeVyGTMs7GyCZZVVG7OoYzgguNvBTva+RWDvdX9bYpylgw
UrBwQ9YLH/TVjVjRKyuxaFK9xTSn6Y05JOP0DsW2MfSQXWCR8SgHzFzIaSM9pZOO9nnTFiSx2axK
IPw16Wegz0p3srqo/xLJjb4n/Lh1VSAITMeWfjqZ++qqAMQUY54c4PEUQierlBivkCVqHzEs+gXd
bdkJELaeCEHtQvZHFvHR6pPqeiAnxkQJC9FreI659mXAxe0h6LPsZI+15cM773bO9lZqQo2Qtgcb
QZ7prOZYWEasDQpXU7E0ffHVTqfoojdOPR0AplbgPhOU0+dhkXq3jwtJu4xtOhauFAFTdMmUo/Iv
zgWJKCBLMnqy3zX7C+CBUnL6ZC+SplI6yaGhdEfgzXX6DUCz5Ryb2mqzQ1dpy3iKwhgCHFF9wvIM
mf4tUXJ1IDcHH+3KE3ZGwN6VcO/wblzo3AO8IvizQPdZ81Y7VcrJlluZMl6NW0QcqBhj2/Px/ici
LpZVvMx/Ha1TpBRwd18729JW7Qds3DHyJJk4T+VifMn7/oOc1NLptSNxsXICRPcft6v1K+w4QdN0
YWUiVjDmpzi00fygUP5PUg/F8/2hbk85Q9GTYhvFiOu3MALAoLVaa3q5xYNvx5J85DBhxSBBP5gl
ZTxOxjztrOTmoCADRZ8PAN1auqFedAuSJC5zPEsdBQyTQjw1APvooGD9GOf6dHZqeU8f9fb+IHCh
jgGSjFeSK+764ciwp9HU2sLbLoZ/yhuM+sokGyekffKTVeKId39pN2JriKh0+gVAUBGdnesB0aoa
+5T6jtfM8/I5yiua7IC9smf4xu0BBHHwpKDsd0gaVXsKJmv+1Jbz3nN5w10R2EHq4cKSRxQB13lO
hHfkiBadSYRVKVaKspbQqQqTaUCUAGZ37Spqp13C3pp+dGWkvssWoeVlBPCIXDUx699yado/jCKp
uicjH+uvyDUgqBkZ01y67SBNv+rarp2jk+n2JdaNRrtAMZE+319NsVjXXx/ToGLKcgKavelEK9Gs
dxpKW56l1KN8MnMltvH/U0tq8hF+eyC9p+nYc4Wlh7TX4tIrqVHo5/u/4vamoVxA75HSBgrNKMVc
b2mjmq0caHAE1aSBOGkk8YcWjZGduOP2phH5MJx2AZ6jPLEaZcFispIWW/fkaVTKj/VQZZKvC/Pm
aiGN3nl0NkejCkbWJaRojNUxxb20T0PT0T0Hr9LmQudoTJ4WFeEjzzJb9AjvL+HWcBShEDtArlXI
zF0vIQqAgtSFc8jSxfYP006KQx9E8bdS3fWQ2NgtJMSFCzNUbe7RVcmrwzRPGFpYJNFN9K+CcN+X
Kox34oSNa0XolBN0czDos6+uFcDHNqhKBlnkStJwXyjTI0W9CILP1CzmOUdN4sf9Jdy6Wa7GFIHr
nzGwChDEHgoLRw44VKAaogOKSNOxg2z/kcpm+LzMip3gODlOp2SK5DdDO41f7/+KjY28+hGrc2ME
zaIPM1/kjCjlIcVlFmv1qkEnK9zThN8aCuV9+qfAGchMV0OBHWxzaoq2B3+lUZG7WYKLtNRcUNK0
7NUGxH9sddOAfwZ+R8QjcsTV4lY0DSsnq8BNSEOmnaoo097rRrtoJ0fJ69R3YhUFWbNLl/FBNUcI
tcBqg/zVLRsqcwowZPJi8BT66ljJQag39KU5u2lr/oLomf9D0j4NbqKp415GvHWG+UBIv8HsUhdZ
DTbQti+gUjBYhijOsGjFW2Uk6o1SufVUe+53+LJb+4nDHmORlvIsrZZYD+M4GZTEAppiSYqPqoE9
ukosxwEQwKH85/5BfSlirXfUostIgYt8FfTI9eeCiCHg/J5PlHSdf+rj2Hde3cU9GK0sU5/jJZ51
l/sKqx3YNMVpaDRKLwUAzKwbog9SMA7+/d+0tQKYWxJHQlyA5yV25I8veEEdMYzQ+YXEo/ef87AZ
vIpmOrRsQzndH2rrFkSOiKXmNOvOmi5l4xIQZ9RAvTgZmx8JVfVLhWxbtHOvi0VcLTJlf9FeJYsE
V7ta5MCasegsQMZEhoHnNpbJ8i8UfRFa6iRNcxspl38k+H3vvJUbXysAPGALpGiiprZ6TvRSm3PC
ANsbK90uEI2I6mNEXKkfccNbQneeTVxkVLkKP3XNlGHiPXaWsvMjtoIsrgsHxh5cbEHEvt7OepnK
Hq0vx6uCxEKce5CUxW8sYMNu1S/Sx0jK89ibTCvEthlkSojevrGMvhF38Sd5XJb/5iwrv4OxZQF7
U8ELWu8tK3Rx5NVaz5ZbCGbWnFRnqY5GYCtahR1v0gDxfP2naRCwCgkeYYW57opIcay1Qy2UfybN
8Wn/YzqRycsvM6mVneLz7TeAiQkjAdmgxUk8db1o7ahN5RB0kU9noHu0YlRo0ErMeEqiYudw3l5w
DGVzs0GWtyAorg6n0llpNYcNyMGhr0+pKcSaba04pTPuxSA19kAwt98cVVQRbFMtBRa6BuBI5FT4
IyWSVzioqIaY1bt2n+yBnG4XUHhtCq9e0kRkPMSv+OMSqZe4yNoOkoiE2jKl4pQXnxLVW63qnFcf
C4aiCgAPX6RQa4CaMw02NmgTjdESREtT9T0gFqFQYmvl8f59tTkrMRDLB1ZjDc8PBg0DcWeG5hSY
wTHLy9pDoU8+qBXSZveHuj0WyOi95L2wnuiDaNcLmPTQKpMolTxVzZDxSxxjPsRSMINYst7lsv77
/nA3zoeknTJAYYJF6utQi1bXhIzAMeplwPyWlOvEpa2CNGkX4MeKhwCqmGi8y51oC0bQfyGvNU7v
dp0hf7dRXsVmxdLmznXaxqghPyX9+HbELVg9oYOGLY+7lDXeNzs/+bZLSBeAxIvGvOgVrgv0AYFk
T0NE8qagNJ/NZpqe0zKe3LrHkJCfNvihY5UPZqJdVESSn8IYhdL7v+H2ihcUATSIeL9IY9eIsmg2
Rp3qEmrEo4kxZSkQ6lGtHpMmLymDVerZ4to9IL+dPGYtZKr7w2+0bRif0hLzJz4CmXx9SqwIM3tg
oIj0p7aAgMHO8RJk8X+pmoTlAyKtrZuHSfk9mpXmY6Qv8ZGy7vALT4EGlLvWn4xIcY5lNgzBIXEw
0rv/A29fXn4fYBsU5MgbbzqZLyW5RLYkeniOfdDTICUvUCJciqL+hNjE7Ctt3uwMKkK06+ee3pmC
VDjbwie07thlcdvgi44mMlmW8TWoypL3qRl8tbI6f5bN5dzH8ewl0hDtAO637gehXYG6Io0qQtbr
7aghA4PXzNCoVRSUDRLV8p08sC+aUewVTzaGEo1pAlV0t8Tpux5KitS4mHVWFpIzsZo1pkC1pnKc
/LFs8r1ztvGpMRgRGixMzHWc1TnDoTnmbx6NULVm+3tclZ1Pm7L35X6Wk0OmZuFvVHOc4DjqaFPB
CDccN5qKPcmmrVkLIULYDMye2/561o6ypFiswTPFhi4OPUeZFNwgo8B609pGfrp/eLcG4/DSSkLE
hix9NVjZWkrQ93noO1lvYeUnY9jjDvirgsZDcH4P9bA1nLjK+JYFPnXdUhlKVa7LBrZG7YxAYaSs
/JbLQHIRqei+vn5m3BkE95TdiHFWSQ4l3D50AL54kk7OmulW/pC0MRYcE4qkfzEU7T+hdSUQxur1
jgXtWKFwpQVeOCUOVhOLFnptMuT/SYm592ZurSD9FxMeL5JWSHtdjwWpvcsxhQ08XQ+H3i8glDcn
tJyxRcztvHt9okSlFiQzAm2A0Dgn18OlWs2GjVLgqTi4PUXmmHplhsg4kbEW7izj1vusAkQVeD1K
VLCGrgeLVUR5+jYOvESnkvGG97D7Ehim9KxVSvF7CdK6RbGn1t+SqlpUyhG2xUlOsSsUbZbp3x4f
g4AbMJxQTCeYwCTG1NJ3PUrzv+5v+OYvFdxkG6Etbn199dng6zZHKJCIzyav0DHIbLjYUlB1h6S2
9I9EcL3ihktUvatqOZr9GRXGg9QrgxsHbf/WiFG2jDF95obGP/GA9+PyYFHG2AMUbLzdfNb8BWwO
2Z81YSlsUTkrZoNgLrSkQ+uk1iP8BwexjFE7UP7UfbQE8Xeuh9ZwsxbSyP2F2ojw4N8ivMYHz0qt
aQBhnI+OngDoK9q8Pza9NIB851kMpukttJHX6nER4IFG5VmC6we3cJ1nNMZM3dbh6sSi+KKiFeVh
Ck6I1GbjSZleLwoihhMD4dfBuOtHOF9ktR1lLBCTrouPDfWzA5yH6OxMOBTUWloVeB0Y/adlyKqv
oeUU56gdzHMzLNZOfiA+w1U4AKgSUWDK4yD+bnDVaAf0iF5Lnjaoy0X43aJQq7cP93dz4zSR5HNv
Ezrzoa41Coh9JCcM1Mjv8W98SJcofC8lo4MUZV55OUDBY8ePducOxbBY6V/rzMDuIsNJxCPeKlrk
q+uh0KTe1mZANzgfKsccUw4spRUU5ZpI943akF0byZGdsGDjvoW7Rb/7BabGtK/vpE6ZhKoPqWut
BNYBdGjqY5RnHYJx//7biEAQI6DyCUaRr2VdKmq4xB2+xMhXlmaJPbAf5he9HqdLo8vRQXXS6VGf
4sVFppiywJhCa+jCeE/vYWPGZPwmqbNNYEkJ9HrGcevUKPaZoR8vo3LqSgJKCifZz55Abe/GFxne
6tzqQlUDCAu9fnmtZh1jAWXR0Y/gxGXluaKP/Kkxpe5UxGn2MORt/S1LO0c8rAXW5BB4z3pTwRTJ
jOCfvoYSPXXQTXYSno1LC86ewDmIn0Qx7XoBGkAOupYAoJCc+LfWgi7Rwsg+mPmQnEqnnXbuyK31
Jr8hM6UkCytkFVAvtQ4CslIxZpkKWr8j3iPczzUkmIjW6F/MjZInyCvqvjRnVoNRU21RrO8ZrGxl
MtfJeXSyxD6XBfxar9G6ZWfArfSN6ggIc4MeF3fT6jgBq5FyA0UPf9Qi5TR0mnWyYLX6gRGcMB96
BwbWFC4e2TkkAHErHEfftc2g+C2ybJdEQ6tyCCvE+0b9+/3rbGvhyWMgLdHTJCRdPeIJDqqznWqx
X8qlfUwW82uDJpvf9kG4s8Vijutjjl4x0RrWMgDYxWfwR6WIqqK8WAaXCDXpd2bU5T87HH4pKJTd
o1Mo5gfDgu3vWFL2/tVTpIFBBQyaD7u+/pYDydSDIChCXyqQxZumBXuANoZ1rw1/ESmCogekQnNW
kKNXqwnsyOm7qg79ciiWk4E5+xszgriUtsWeeMDGa0d9CuCywNoJt5Tr5ZwD1PhzMSs7VIInLQq1
p7JcotenRuh1C8lEyi8AY1cTgh0UZbUxh34RDyGmVE3v1IdkxH6+jeW9LsHGncNnyfazgnQJ1qGv
NnSgdGIiFyrXxqOTD7xoczHFblw7Q+MHkt7tnP6tEYkZhFOtYM6vKcNpMeVqoXHNz3UZnKxqqX3o
jL8jUwvfgBvao31sDUfSh6qG2DBsi6/3rAnlZagtI/Tbupb8rlb0A/dQ50ZLZH9OWzv+i90TWQSq
B8I1XF/lZAtiPkFb6qFvjkS5aUAFxpxxrMfy6y+SWlCYmJ7KBIKk7KuDUtR4GA66sOuqq8WPg7Lx
rDw2PgQ8Tq+PRjgjL566XFlQeq9X0Vo6KFeFliFfrC5uGPTSgxzi/xDhF/T6Og/lJQYT1jVgLVZD
1XHsWMWiZ/481u07Tc3NC66242OySOPOG7FxEdMWMElqoQPwNq2eiLy2c7D1ceqrUYVuQNohwaTX
TVG76TBMO0sofvfqLhaMC2GPC//gBmmpDb29WDTG/NSQ6y+gWuo3bbirbyLe0ZtR0K+iqo2wyg0P
D1ATDam4Sf0WgudpTmzsMmrkrMbFxgELVrlrNQpKrOmUP0eN9VrjQkJlyH+CwibOvrL2S6zZzspJ
xtSfzWg8gVr90Adx/gkB0O5cTkmwc1ZuVTxRH6CqrlsMR8K3BkBP9CIyTakTP80bgguzC3Rqw2Yw
+lPg5E8d9cQHqSusQ6/H9TswhMVzCwDvMSx0PfbKvNb+0Y0x/vf+67ex1VTzMJMCKEFBb/36KYXq
NFpeJv4SDzKYRAl6SZTuUVk2HneOEd1tYPSITKxbdsFMENVjWcJWz8BDge5jh6mSlKBvsaTmaRot
8405EtHYk1XvFYI3vh3qaFwGpEZUg9ehBYyQGYhEmvlZNif/FZYUPoZjbV5iu9gpqG3Nk5Y5qCsK
CUiSrK45tbeGgo0GgVE05oW8JD0TC8gHavbaYUSv/zEwuuREEKA/3N/HjbeD95e+jUK5BQCaWIM/
wqe+jeTKSJgjfcz4d2cY7WGctQGPYaNuH/p83EOAbU2VijPlHWYAmV78+R8DdtFiwjsC4Zz28nCk
7zu4bRJDj4synE6T2v4QDEvlqmhdf/iLqcJRU4hKgTOtMe8kOzFKPCyyjkiEi4z1+Lm15x+zPE0n
u3Cs8/3htk4PZQO6wOTWgkuwmugM5EdPJuQBBqP4NjVG6FFuxo8r6tTf94fa2kTh1k2oISKctYpo
VSAXWCxy5qtjYcIxK5R/ii7L3w8KHVTNzJwdlNbtx0+VjfIMxCoK+jxg11OLm6Vph1TC6zBeUg9n
nfJtOyx76p63C3g9yirMwD4vLcoMNYJGzZTPQ1FQW1OK7v000jJ47QJyxRDu8qKwUaTL1xNSpGZu
o2wRsNHIekap9Ye0lOaDA2r9TVYMe3jd2xeM4YThCdkbIOF16VAfDaVO5bDwbWGUUZKktm4KSe2t
PC0Nyi/4FrvGKHK3Cf9HnrM0bnbigtsjw09wqA3QxwdY+YLD++MzrAIsf2QEgXwQbnbrq4VefTKm
tr8EmiOdMhRqXi3QiEWOEM0QvRcoH+sodSh0+iw2I8p00w5pFSunxY4cGlD6nhTC1slhMEyTaXwD
wRCT/2NyrV411Hfqwkd8pqPPTL/iCeZd07tZYDg7WI+tjwG1A5HM4KdF4nQ9GEiwzg6dEUFEHcIr
/aDCxWc13gsDxBNwHfWIGYk4jtuLtt3qa0iRUkS7B7WvuG51alPm4GbmYNKeXlQ/0SbnOM9qdqjU
bj7ZUUC3P1CD/+5/Jrd3N68AfTwADBQqb3SXZCuN7NJWc38oB8fVRjKpAijIGVP6xAv0aT5z6Gdf
nvNhpwi7dVyFIjbBFUkHEJ7rRcY3frGCirugS+35rZHMvzNDHXIXmVHTw/hkPNyfqUiZ1quNDoKQ
2OHxB1x3PV6SgVEOZcaTreXXqCx675bFWDxOUWd5CDFXbh910Q5VdGt5BQblxewO2vJq0BJxkjrr
4sJ3dLpCbUA4hSQCgiu5kT71vZKe0tiJvyhSH76+/mshGiB0hlGFEuXY6/kWcdXRIkIYVqr6yNOk
on07R3gDdShF+VlhlJ5pJvNOmrzBCeIxptNON4QjRT30elSpsCtzcBDJpDiLYlLhSJnuxZmp/eCK
CLtDCICkOEsoh3ZuYwVYCeGU3YBHHoTYajuqe+AmcYxW2w4cBKM0wVAG8LdeBoLAPpHR8luMRnHr
1FouyOqjXaV2we/7J2xz8o5O7w+hBpg3awi3UYWtoeNr4mepOfpVkqeVGyFcULlEsjyoRjw8lmO0
fAVxThRGwjh8mI2wP9V64ng7P2bjdhG9HV4+h+4DRqfXOzGnXU4ZDS3r3IoQUOyW/PsgfsWkBPGD
jYM0Ubednw0USPzSUdNjY+p7rJKNi1RkOMCTKXKJuOn6NyhdgGS5xG8ALTBiiDDgkt6WD6+fKf5J
DPRiHIt03fUo3Ja5FKSk+SHBn/xUR8b4pNuzg25Bk7LOxMlR6RoEos2jZMbRlyBLmhHpFZ088/5v
2QgDaDULPw8WHi7EatGnRJoxcA9Tf1Ha6tKPqv2QKvl4KUogYpIWaJeyGzIPpYf+8wRXeee6uT3s
IBNpCNMQIQSgnHO9EnOsY1Q9IGe1zDlYaCwBvUmTInfopca/P9Pb6/SFVELnBYcolOfEn//5IGd9
NcXY6nog+RyYvEr1ZajS2Q/qKT9LuLZ81SdTzl5/qqnnoIABEZqUnf97PWxXNsqEaYODX0qnPrRw
e/wUQvoT5K3Rx9CVq20x1Wf4FQ/zaJdvlKnNd37DzR6zsKZoq/FyAgZ5Eff6Y+ZS1rZZpymjNysx
sLI0BhSKHkCZwZcaJMtV7MX4GJVz3FGob6biQPk1O79y9fkNtKlpXZKGkNCuNnqUgFeoYHuQIDDC
Szp35cnS6+QQJZL1Yewzx3XmXTPVmxf7ZVD6sogfCJnBVfrTKm0XDlWFkKFUVmidRP1DUOn9oZ3z
r1IYDKf7c7wtk4jxhNIOtEJQFesQHob2oCHtPCKsmTtfysysLo0TtZdqWWZfQw3qoXPM8ULAYL1v
+iT4gA+q8dB3Tv9YTrL2ow672djZ/JsHXdQTAdbRohdxyxoUyXWSorbYjEBLJftYlJWKlXzReXqT
Ta7hpKOXWoiSqQM2rPeX4+bbFiMj//BSnyFYX518A9dPpwch4HWZEx7qpm586POJN1vNHoZxc5Ki
QCs8ecSY1x9ZTodYx1xv8Cyzkd4ivyi7kHmVhyZPquPoONKxUevGlen27sTEmyMzpMjnifLXwjOO
uRSSUzFJ2xig7TVTrTwVoMZ+zupSnkrFbj5gYtkEmLvL2k7Uv7XAYm/BKNDP5S25nrXaVl1jloxN
/DI0Xhlr2r/9nNC9LnUn3ev03dyfJKU8EDiFQdoBnLj6gpFWmIp2gklh51V+WoYIIGaMse7zOLbj
qdTy+oM195hk3j9Fm8MSm5B50Ka/kdNEQ15zmikdoNDmyynQRvNBLSbMXJMlPjgvRi153Owc3Y1d
RdgRHWDQCMCw1jcm+GsSSRMRwzZtEuyWm97Hul5za2hZsAqG4JdmjeG5W5LheH+6G3sKjQQ92xel
Fnjh13tKi1wZYBCgY1vIxRnGf/rO1sbsP6VS1J2ju3E7UsvlPYS9IjpEq48mnWutI9odPEJAtGkG
bJew2ajax6zX9KeiDJvP9+e2tZXI5VL4Jb4VwNbrualqiB5OWw+4YUb6IUzm7JxpDnoactEc4iZA
MXCKi9cyvTi2L2gHSmDcEOs7mfvYVoDxDyCxoukYIDN3Gas2fAPjO/qLvaMTC0sHjVmaN6sKjsxy
mnyIg9cgg3qKk0Z+sscm92K7D77fX8qXtbrKEsS0oJOZVGppla6r0l1rYO5ghYMnJUr/rpfSBNQs
b4rhQWp1Ihdhxbg5zrrSm24tOcF3JxzSj5nuBKObhEkPA61OoaEEmjr7iGxm7zVJlQyvGOXIunRZ
azm+lAX6N4eQ/CkpsvBHjeY/DoAdXQZ3pgz8ajAZ9ViCUL44+J48VKvrTEnbSo4Gh6u0T/THXuva
U+sM6aFVnPYNsPC9rv2LRcVqDYWksjgU4ktfYy1NZQ4XrSbkbEBT2FiD4B3/H0WzzHCT/+HsPJrk
RpIl/ItgBi2uQKkWbOqhuMCGw1lonZC//n3Jd+lCwQrWs7Nre6ANszKRIsLDwz0Px+hxEWP2w2El
l8tQFkXxMW3mfDwAniKq2Tth8sEdwsLzLb1E2gMIVszfpnya0LGwkDL2l34ZPueDNu5EzRsnFx6J
7KHk/HITr1aKMmxux6EyBSRs9JzjRBf9bnurwZky8eLIR8sjcXYShZvMiK/DvgajJ1ckZpe/6VUQ
qeE31o6dhmVaPdcfI8/7JfRK39nWW4Ng5QoiLxUEwFquBym6JdFEpxMyxHnvx6Vp0wxTZsf7h2fj
HgL1hN8GkwFS05pottS1m6hCIRbVhuXCJx0ezEVI9YBoviwFGuZZ7Hk7T8rGxW5QwAEOlG69pAPX
U0vNWXjFQhyWtW35v2Fe4uUUKo5BvQEFuJ2gb2uGkOjQtmGfEP2uUBx1WDojjYj46zrBNq2Yzfqj
QHjuW4v0I7oXaXty28j+eH9dN15N8GQ47RSUUQxds73SbtTGinaSYKpUIYKotJOP6Yz844A5LxJn
uZU9q2aWvMvFqOx8063lhcUHfZGGXhC+1faErZdopcflIauCx76d1ehMzaNbZEOgMu48Klv7lA0q
u+zh8d+0Z5SqN8FZiqfAKUv7B99c1301tfcQx61JSedZOmOg99Kdfb1nFs9rWot6fIAb3ozZct09
DVNtPCK2gaTj/Y+3NZaUfXeo8YJtrov0E6+zOvfQnHswroMVT4Q7naa2z2nWdv/hLEh1eR4uYh1n
Ld1RIhkJrxEDglZDPTxkewQzld7HWdXSnZOw8aVIx7i0qd5K7uXq2PXjMqJDykkwVATIu9oMn7Ky
rXf2w8aFDICIIwj9dJJ2J3/Fq8vRMEthFPPI7mtiKhljrTlUDy1R+NYQV83jnNv2TvB/i93h1Acf
mAgVBUOw8NUjAHTS8CS5AzprdaIcOd3qv7RMme/QcZr/h5cf/Aot7WpYFt5UqIcsiYqz2iidTjdc
hdjUm/ePzH5pNJE3K4Hl9RLERQTRqky5uoFR/HSaHbgBfXUe0UPZmfrGVoW5xctH0gUwvm5KTsdJ
T8E5Bix9K/tsdcL+2jepQatclu8MtXGlWaB0JpVNDjuUi+tZ2cBufdtjSQSF3zx5ffFbaNb4ojj6
9N5aMvXiNvgWoLFrfHjzclKhloIhWApKOY/rgRPBMoYGc7SsOX6J8tognEjGOvfVwph3RDa2FpR8
RirK82igTHg9WO/QltzPSC2UTpd9zVKan1XFsJ6h6aYP9+e1cVKkrh1BK7AM/LTVUGZj2bWKIQE9
msr4MneafvrDHu3Y4QejHfd4aRsvIeM5smCFMCxs0OupZZ7eebVmoXFb9sMpAiHzlaH5amuxcXFy
b3oo1V3fLXnyVnEl1xrfjnAJ08Q18dRWVARMk6EPZsvMCj+iRtj55uzZLxGaHrVfGUPxLefftf2o
bqovuptVe76NG58UtA3qCCeFpk5HbuxXN1LvhRqte6xzZGXFP7GpZJ9m1Zvf2a5I9gL3rTUG9KLG
SW0V+afVGtut5SaRGZPXYWD+0BuTdaRFaniX4sp9kGJzELrzPb3wrUV+PehqIwkt1ZbIJgGq7RLH
sMWZH/Iloss4zhxcy9PkSbHL3wXJr1R7+w8vGIVQ6q1UrhGmuUllM9XqYjk64j7moRq1+kS7vYJT
bNmd7p+YrS9J1wdVCbJmnpbVl2zNKAJLYnWneJgvWkneldOFchCpre0M9aeBZr1zpZoWNWt6BG4C
Djx/ylagPhg4g90dl7ZOnxZFT59aLc5+Vg7aBb6XNs2nptcDK+0vfV3YjV+YbUIPQ26dZfBOBL3Y
v3FCWFJy7t76O+7RVL2/JvLjrn8nrXiy40j2c9qrt8+dFt2Gxo323Vwqv50pnnQfV+DmU1fT/o32
iPb5/oAbH4FuCa4sPgRLsw4j4IyXIks5TnSmYVXp5t27Akz55LTR8u0/DEVvk6QmUZJZGxgYI3hf
O6g9itWt8skoM3hQ2VxwbzWDsZNIbjxvPC4w91lFAqR1yk25oClKa+6DxkV/WjEoOHac8y99mSoo
Ypb1pYZM6bcTBn33Z7kRlzEyUZlU4QG/XMVl+twBeFtTH+SGrVywP7UDjwaCnX1yK+UEKQJMQdI9
PNn1K6+uV9dgU5NpLCYbWin04tFusw+O04zH0Y2Uoxkp4adx8FJ/Uul3imoTqUen3PNu2tw60qNK
qmtKBPX6J3izYXYsBK+Byqk1I9c8KC4pLrzB+XB/UTeHkhg/kho0cK+tsLpIpU0qddml3uxecBPI
0PDMtBO3ypvJCXJhKdPTRSQFtNdMGleN8nihKBh4tRMekwG4SMR6dI5i0QeC/Blp8Wqvlea2L/PP
qBCjETeUDpOrXbPEtlrEpdEHA1rqp6VwsiOyg8uLixrdheKxM5/qymxOmZsa2CtWeQUZNxyeQzUf
T4aejudBGVHmc6I+PubwOA4l7II9YdmN91AG5rLixP9xsK6/eNO6URrlGqeqi4b3fTKnPBOV90hf
YPoZIUbvYFNpvNz/9hvvIVU+EioiOM7Tmi1iopMAlYpt1vbT8EC/SfsjS5f5nbos6Xnoi8zy9bAP
n9MWGQEl7vU9H/GtWXPKJGvdAOdcv1NTKoB1YqIeQ5ncc96501MbkeNFZtIfGgWvjUVX8h1OztY1
IvcBSgVgUuzF66VOhN7pFfB8MFiV+y7Cr8Tvo3HPLWTrXFFzBy2SNwn45PUok6nXCIdzWZlN0x21
uiz/aYru3zBtxE4ieSumJVlcZBtUPKRCy5qA0IfsGRrz+qDuQtdHXFJ5X5fiu22L8kVXopLapakf
1EiZ0Xot4eyrVYcrfGM+l1kR/7i/pzbnLTmCEiij/rIKPaphjIdMl8+DFYqTIZRfqM4OXyiAVDu1
iI3NwxNkobQB0goJeXVkyi7Tic1DEWRepUZ+V/bKQ6mnnemjYb68T9rK+IjJxR6ZbGOCkkUPBojH
DWI4qwkuqdcP1dL0wQQ891MLG9efLGG/n4ppt/t9a4poysNYBW9GtGAVs8TI+ofcw2Q+vWqe6jqe
viJmAjChj3Yvm1ydg9OUXeiPohMYX6F8eMoSp3mAf16ePbOaJ98t09Q8DmbvPXgJFahDpFTKcbSa
6T9seeh1tM1Jbj2Zu5zNq4ezzrW2TkYPM+QYEDb34uSQp2H6bA/tXm/U1kcwuS9Auf4U6eWfvxpq
UuaqV5qahWlomkumOvwV93XyZDuVs7PNNq4LmePKiIBNfSO/1SaJUkQMR9WEFfM6uzhqodC/3D82
G9EpVAepMAyZHfqe/PNXE2rmEWfMHiNpoeozYr9j4T3n0OZ/1JNwX1Ila/93f8CtFST5kh1mBE10
Fl8PaM5WO86VwelBF+5imuKLpih43STdnhTb5tRACOnnwd4ZkGU1UpzXTTMyEvpqBIc0rwVJFKJX
lKvTQ5+W8c6rtoVyyehQxsEgBjg7XA84x2akOw1rSYUlhPCoxt8mFCwfDXPAuaGFWnPE2UH9rvaW
8Zz1ofKi8Ppehqzp1bcjXMT+BKuyvYh0bPVZu2ZsBzwd0TYc2+Z9HhbGocHJPvbtPt3zM976oi7c
bGJzejIQ5L+eNqR5g5SWda6LKC4CtAesx65CONE3lGz6dH/7bN1MYARg9pBW4LuvQK5JaXNloXgV
VAhB/UiyPvveQEr5WNGzJQ6jvcylr1OF23ldtg6jp6EAL2EDOjBXn9Z0Ov5myxRBMYX4yIosPCl9
pZ7uT24jLpKmbFBfmB7VgdXZMJLesZOWUVJPjIdwTFWfdj4akefCCmgwzZ5DkSfPY4U7dWgNezjM
9vAUJsjeKTOuo38lmpQQaS/ugoLO6HKyapreZuNoLEI8LI5YHoVliLM3eQp1WjPcOT+3nxZSJ6eG
QB2S3Y2QSTtOTSpM6ASZtiw/piF3jyFqfemhmjyQ4SJ0RsUfKkfduQJv9y/ZDv8FDiYqg897vX9L
166qMo7HAJMdIJq5UD90dvu+tTiq97/vn4joGgugYMipJMGCSQjSdz3UrOSTkXbgI1jWttZxRMXi
g5Zgt+rHc5v9UFtbP4e6o/yclrR8TxlTf/SSNH6SGPj3WhuUZ6Rv3c+lGu5J7W0tPqUH5EdJxyQ+
dv3L4JCURuaEPVBJSLdPp2K41GL3XOFA1cUYRLqWn3TLHuPrdstxmIFWJdWOG2RtQCswt3ZMPL8C
z8uKxq8Wd4ak3tndDziHmh0gs5CejaEefsYLWpmnzFgwo7r/VW7fCX4DclMAZNyWNwWypehqh264
IYiroTl3aj68JJGo/9IpXH+hTvNmGQ8JcvLv0Z4H744W/OulXpy40t0EmHcsgJ0wOMoOcYuzGcwW
e+dIbWxtZgS/A9YXu23N0OlRS3banL875zkOmniI4LO4NlJN5V6DzOZQiKPRd09uB0J/PSslFaXd
mEBBqhe/VK50VCo8rXyy9X7XjnBzLK4p+EDoERO6XI+lD04elTWpNUiJ1j5N1lh7lyrD1F71yvmv
N28POnNlRykkaOq1q5MRx16iDh6D1Q0eCGFsvqTGEiaHeHSKgzaP2V4L8u1bg5oecBZBJj6dPAbX
s+MVSAzMiAE2IXC80OUIw7vmJrg/rY0DLze81BOgqgk543oUs80US0ykEzOiwNMhdtG98Ou4yS7z
5HhfErvVj2kdVnvl/s3Z2XAaiE+I2W/A/ki3Z4ysuWhCxR0DL6mSMxwOdY9mubVHuGKB7LjU4DvK
3/EqsFV72nFAjgF4jBYWbQeJt0D2I0iA3g73l3JzKPm3oekp47/VUFmdh+lIVSowajUKiJK0x2IY
/jH70t3BQDcwQrTqqJKQcHPSCNivZ6WgDyFBRC4Lt2uC1uyq31W5uIe8MbOHalHsZ1OYn6Jh1H6l
SbJ8wxlprxlv6wMSpHAmUL3gfl7NFlVsS3go9QUxXVRBZC/LCaXudGdNNx4GSnxUEBy01yhMrY44
jmhF1eYFDM45XngGxvBhsObiaFRu/040XodZnwCHRbX73BjensPQ1ieFOUppGA468PYq3jPq1oit
gWJNvyTpaVKy5oAuAKVVexLHt+8eiJuQ5mXswRN0/Um7eFLcoqwwoS5TK+iaOT0MFnZ/k9m8uaWQ
v53ogzoQbejcZ6tPFwkqz40K6Q/V9e6XOnT1Vy9Oi4cYatjOTt1YQHYHTW8mti60K62ul2IWZqks
NXU2spCDWcTNUZmc0S/Gznv7+43Kmk1wjvood9pqq4xqOCCPApqoLrwAiS4G9LWl/q0L3hYFdYaJ
zP1PtoF8ybYf1EoQXIPYuOYztIWVD6p8V8sUWzO/yJfK+tAr46gdq25q/rGFmQjI431p0faXOh+b
wtFor+xC5/2UYRtyjOxS6//e+VkbRxOyKh14nuyLp1hxvZXSyYoU2+V2yMupOSmjnTWnXoy4snFp
1P/aFnSSgAbEWP+ri0f7XYYlUx+keVy+mCkOB8+TFTsUB/NC/SyMKat3wpGNQy1xE0ThqXEQj6xO
FUI5k6UmKegJZOiDDUAUoAtvHr0me580uCzyTGmXYW56AHDD3CmwbG1JXTexbAL5NaDYXq9O5Vhk
5DYTrmO8Z+GhK09JpP1Se1vbQXq3RjIk0wW6FS0F3uqcpV4eKQ1JGnsPu/iqAvaEdRMH1jKNO/fk
xjMuk0WWVfbuQoi4npRBtBUj9EQwGTfzU91GM2Fs60K9SIzo3OgzztsNKPr9nSb/1lUeg/uOyePK
g0fOsIqJHEDVjga3ATWyZAxGfcp/2FZV7hBaNrYLoziSE8jFSIPG9dywJ9LSwYTQomGQeygWoT/F
XWb87aWpc1KEGZ8QrbIPiRfpfqV25qf7k/zDAVzPUvO4WWBjSBxutWGSwTNzmuqHQAw4YF/0kIac
wJjDcKbRTovDIGxojDk6fa2YxzCuxOTjOtH9m9LZS79tr/5syrg5V3gQnYYwjB9GlF+/dkqW2Mco
G83uZIyxrvhJHnfgQyPX6DGpOrs+zaBh9BFa+Zg/OpZSHnMj8qqd+d1mo4QQkuMu4QbglDXckOH2
JWwiI2zMvL+Sejh7oS0LuDId9RSPylSBSdQ8045UwMTS5FWHXv73IrE/lgL9O0t8vL/kN7tZ7ihU
1f70+RNMrV6N1BqyhJIhUFI0W08CNajMVxtXfYrAnU6OcGmlJuDb09iQH/LqQ/8ZlhIY0Qzg+loa
tHbwIct5OIJo9jxyc687mR1E1yWcHQihWbfzftzcD38ODmQSxoImsT60BbBVjZY5gHXjeOe6GcZL
HvZFIFx92gnzt4aiXU0KiLjE3GvyB8ltCjGdYoW0bj4Iy2xJJvoZ72ltj3Utb+/1KkIFoK5HAihJ
oNfHtS91q0uKgXYttw0rWrWE+XeRaeE3mjK7A16ZqCqm6fTSz4u5E21sDo36qaS4QEVYl84Na6xS
1Rz5gIsdo3urm75bp8PZncboeZLS1UXT5n431W/2I+JT0mDP/0B9mffqjsqUDpOTDgZxSuOcL3J9
QRvcHo9h3u5JO2/tUh1mKP2ZKAjRe369vpnRWqnlzQLXyy73ARLnw+QhwVlYVn5YBlvfqe9tjgek
azMaQfi6ogYSyUemDBCoqqIeixRue2OaGOG4WG1S5Ntr598cj4yQtaRHhPvoen5EXOk0Lom0eM/G
T6JvvANdkdVDa0cQTNp5zwnktkLPtzMcWDkwc8hn1guqK1UDHF4QAQnUNU6qginNKVboaQqM3rHe
F6lduAfDc3reHU+J3leqKcYPatwvrH8aj6Nfdkbp+m7Wu1gglLRq8of6Z/rvrTdnJPLHInb/x9SX
fHi1OuSek4ZOBXUTnvujN7npS5iQNZPY5t/v38K3WSZjQRwiQUfdm0RzdZKjMSmLpVaonCiq8p0z
W3/PzMW8OP2s/RJtSQesVrRUvbgEPpmKu/yrqW3v7sRrW/uBpJrdAPyCaM4q1w1n+hBSZNMDNQ+X
QxYn8ztT6PY3NUyS77Wr5n/dn/bWePizwE6WHkKoaF3vP6Qbc5rZWuDv3ujfT2Em0Lpfhg7XmzDN
DiKp92gIN2EU68yFRbOgAeIK1Hk9YhNltea0DTdmVylfaIPUPsZxuBNFbU0LZVM4nnxRWbS+HgS/
lmUZnVoEozfbj11TfE47KGhWppAATIN+ub+KWw/O6+Hkz3mFu2gafFLVrUSAcn9xiBPdC2JkXQ9d
l9rH+0NtzgzAQ7KVDKqXq2jB7YvBKShAB4rbzs9gkurHinD8e008V/nKzBXsv31E0ACpQMGFCF3m
enJq6NkhebwIXLcZL54rOh+MwvbLyLKPOrTCnSNw2zrHDkFckcgPzggZ7mqK9LNZ1mTwpsbDZMRH
S3TGRx1Mxz5R5W4/K2MtUqzTmik5Yso8J0cinMjxrbYUXzGtmx0f3QktD2IK8NYD1wcd86WuD7Ff
5bVt+Imaax/SuIMIZeV69pDi9Wb6g1Gkv0cTD2F/QLpS3/luW1sEnIw7DD1/KcZ+vYodH8auLFbR
cxZso4FzT8LI1LNHuXknUdnaImC2QDkqKougEddDOW5ZO6VFSaucsvnYDoX1C4AsC0bbUlAB1vcy
3K2pycYeKtvcI2SA1+PF6mIkWrgwng64WSq9EQhkQs6mGe7txa2hEF6BPIcCHj3Oq6G0KDcBHSnx
OnmYoM88Ns/pPNMI05XJTj67EV4BKpBL0tQMqXRdSR8sxR7MOe6DHoPzf0PU7Cu/NuchsFWleYR7
WRzHWq0Oo9U30c6R25gmOTuEeINqCWdvdUe2nZslVV2CGehF7duNJS4ZNEnf0cbsdP90bw4lWYLw
wilGrT1eHG1ujaYk2EiS6H+DqIyTXvcD5agx3RlJfptVqEwXM641VL6QxVzDi3UW046t8sBGpVId
U9n5b1r1ninA1nws7g1gVF6zmzSD+9ejM5v5CAvtUj9u2vF7I/RxINes819vXzyeMeq2sM4gR62+
0+x1qoVlXB+gcZcESj92jzn+CC+Ie2tf7w8l/6qb1ZPdidwh9COs26QnLBPtNAde0TxsInW98s7G
MvSnLButAP1pDWh6fDPKKKWJgRiJR0AkSKWuTzYSvu1S9wwKtyV87nkGEL4d9dMc0mc6QDzbSdy2
JknKRi7D3pd5zfV4ekyTi4PMVNDbojmOZj9+wg3cvLCdnJI+qrZ6SNDf3UmkNu5Lqc7NncIDJ4uT
16Muk9lZAHG8N03rHPNydB88hGeweEZRDyLqcLz/Kbe2KJUTilA838CCq12TpUlUISvdBVW/lMfM
6dVLpYz/QOTeKyhsrCcd2xRccTECA1w3vMsqg+gcpeOdg9Uch7X+LTNzxN8rVaVVwFFbBctPoZs/
789w4+6U2reyf4jRKbVdryiXadi0MsabWmM6uKli+dqUV++qwlykeYDhp5UVU8Apmp387VbiBbVT
0lL5DAHx3DgatJjjeG2PwandiupTRgt0A+IwjO/FAAKNC4oROKlanNJeVAd9acXHzhsRu0c/+p96
VttjpKTVf8BauJL4WWgCyOdktR61MRm9VZEwQ38Zj4rV6A+RYYR+6Yn5wY4s9Xx//W9ZWXIVPP4h
iKJJYR0lGq0bgzmDDWgKMH3QKRUBUqYXiXtRhn75pM1lZ5761IsewWcr7TAq2ZAGZj23/xvcgdjh
/g/a2PL8Hk416rUyRJB//jpAbhI30lV+Tzz1hI91aeH8qv8AqvgP8bHUDKBELs1l4Rxcj2TA5gZr
SQEMEK2Iz0tDdunPjiGgdFpF/JJ6Rr5He9+4QKhKAhrQGE98vC5eO1ph1TTJdQGNss1p6PEemqX2
csFD9WnJEUa7v5qb4/GGykIMz/a66RHhTTuaXb0LnKmyfwox1YFQcp2CR0RNYSrerMTPbpIih8DR
iIPcsHBdETd9LqwOiRcz9M2xUwMDrOesC+W/DMVl7uHDIjsX1s+csjh5bDVaR2eSQQk0bZJ30+z9
Nr0x+vT2RSQ8RjCeRw6cWy7yqy2ph0s+ttijIzJgxxerQ7gRN+rvit3hKiXIBe4Pt3UCuAhlTzrE
THgc18Ml6DbOHXlFMEVW79Nd4wVmlQjfHnfhuY1Ai08lGQ4EQMgBrY5A33oW/cwxgLJrdtg9J9oF
dfd256bd2oSSbAmjC/YUL8z1hOolwRNPo+Knl7rxvlGwL9EhlPlOXak+Vd1yJx7fvNOIH+GCw/GX
vanXA3qJ1aW5yymjmaXkDgEUTCrhHZVWSw5LNvanWbjKgZa3Umqs2H6vF905ah1z55dszVy2ZCHZ
RlEZ3t71DxFuS7eEzvutuWUWNAve5HrttP5EVerQNKhj3986W98T+wuOHguN69nqeyYUekWS8D2b
PNJOWeRYQet59of7o2xtUElHwxQQTQqCvutZJeQWmisyEbT4nx+Bw37XbtR8qmF57KzfVnQgi6FY
iUrLwzWvFFixHQ2DeMtGfzpIMLf/EY5t9QzcUQA+JcuTlyEmQ+wQfb4/x82V5NBzdUrW1roWa08Z
4sICnCYeCu1bWSU1XA76YO6PIr/HKlQnFZYtPuQfSG2s4kkxwHKyayAaugmUC7X/5EdilDXykON0
NMYORQAEny5qMaiBNvXJTvC1+SEl1+7/h1/rxLf1mNiFxyQLo7apfE/WB8Qb2oA2t+Ryf6abX9Km
1EKojlDVHwGfV3eopseKrinszJbc4VBpkXpmj6JV6aYEN+FiBFTb2pNwl70+nM0zyByJo6Wd8Dpt
VdKkX5g/3uBKlEJQm9WDGatWEBPhBXNDG/5/mKkcDT6hvL9XmUlqNbIvi/GqIs5fvLgIz/MgWz/d
Ip+yY9iZyqd06cWnRXOrnafjD4VhvaEI5CBsAthDg5Jf/NUy20JAWnAj4EVKLfPD2BiDhl7dkv0F
80HVH8hAHQTXdCX+MKZ9bPNO59kxH+IQKQk8gexApI3q0egAGdIPM6+r/Gma1NHvGkdXjrPZqd/c
dBhbfNkHw9xZu60NaYNBSt4iIuLrJh5l1o0uxWA0QL2/PxKRa7E/qQvCZjW6+G/uViFYeT3a6rac
q1QrU13uSeS3TlOeqZSZkyJ5TBbH3MOjtrYh6T/KE1gsYi21egRHeG/d6IE26KJZArKw4qKijxq4
+VydvK6Ody7prauFL0pnDI87j+FqJ0RLkRazQtEWgrTyZKARqfqmPc8q3ZzzUAcNKnjjodf6+K80
t9x/ptmkp/X+Udi6RGmxk+gzlHm67K93Y5bEsWJnLcBYHqtPS91an2272OtfvSUi8B1J4ySBl2Ys
et6vh9H5emnYuTQ9VPGSnRP8T39H7YgKvsLOR/bXDr8UJT5JaC/nxSHR8vhfJ3SbhGIRRpcghBFl
lHGaindKaYTigH7uMPujYiy977bF8rPua1EErlHUjp92SoiqmG1Nsa8rWlG/JJ2u0UmeN2V+GF3R
vJmZw96ghgrWAXSETvoqIHSaOmsL2Rk59YX9fnDDmlZdNTsJoe68txvnj2dd9olRtKXlSX7QV9dH
szT47dSgKlljmT6CFtaFECv09RRW9P29cStQIJmeuH/yzcDEbpqpURMlkHHJ/L0wTcvAqWu6dxfk
UX4mqa58pLiaOn6UIr/6QL9Qb30WdWWzh61oLPzEsjE1WOZUe+cCgrV+qtZ98tx27fixm1nKUx3h
CL2Tm26AJDIigOQsy270KVwvzwIreO5SgF4TzsApma366Cp6GdiL3v2eq7hO/LqobGvnVtyKZ1FG
AM2TNXxJ/7get3Zyu0liUu3WyM0XpRutA/WNuPArYBHahBGFprN/HLLAzWiJH2bF8+3WrY4c8T1z
kI0tQjKpA9UAvEl76OvfAr9dLM7iNQGyEMavJB70o9a48F27Yc723tKNBac7HMIebzeNi2uKkasA
OWjuwFsaNuWzmwkjGLohOpHyIXOZ68VPvMz7na+8MUMGBePmPiECXBdWsXhC26VdoNCODfLkfa8/
mL2qYu8t/kOpRzoogwTwXAPey0fj9XlD3U3v3LYLOnMojm5NCXXIJ/2INuoerrK1lPJUQ0mGgHJD
bl1cd7KKnCxv0BGEgPeSBx1NS2e7hiJcozX45JjxXuy1tZRyCckWyJ9pabye3zK6dqRjSoYOZKMF
ZpqKkykcuABJJ3YCzM2hCPD4D6/BTT9oPqqJNSRlF8SFHp8jrzTOwqvHQ9mXe/S+LQIAVVX6U2iH
oRFhTTNPErWi8g/0UCactIw24YD6T3yc9BkTmxxdSauvMJhO6ungeVTI1THrdlKHP5KWq1AP1AP6
3R+xMvii12trOrVaD4iwBlJvvTlVfNYvABXR16WtHQT+M5d7ss6UPLq43UBv46TWde0XQuQuN5YT
PTnaRK0PqM9+GMuWsLxF6+vr/Wt+I+zBkZxA9E8tH5T1+lcOcVMhC6K3gYuSMvWceDkavfG1a7X8
MfSsaAeg39gFdMlhaAKyR0ywppZW6gxpxQZ/gp2T4+gdVnRZhtFzXS/q3gMmF3j1AWRbHEIgsg0c
S/nrqRHsDaExgTLUzRTaR2N2+gNFbgOhr6EpL1OJHbuvhSGG1sasnFP8kAvfVizl9OYlpm1Oxgh0
PWC6sdoINfiNk0zAK+owY0iMw/0h1pP5aHl9+1SVTfTX/fE21xi+nGzBUSlLrC6tWiVBmBaScsPr
bShlWAACc4jHAUjgzfEIuYxncG+h2MD9sQqaq2nWdGEbmBhFuXfBVASfLy1WT0Uj9gyOb2clh2IQ
qS8IVrPaqB3m8Fg3223Qq+V0sugO9tUh7E95uNsLdnsmgNohgVB15CWFqna9cebGycywiiSeuKBk
bg7xA0Xw+LjYeuNTFmge7n+wP1Do9U5lAaWIKEGTLPLIub96ZhBfdSoqZMwNMN8IysG1qtOgkIr7
A2fkfVqa0K+xt80IYCxhPlWZ6eEdYLpRh8T8SOpgjDho+KFTFtkRpSjjMS3C4XfqFvopDBORHdpp
0p5ZO5wMa/SYP0QoeMTH+xPZuHhBKXm84FVT2ie/vp5IWCmzrWZKG2SmOf4LgF88VOjcPZQFPWe+
owhxzCbFOzfY+D54bqh+A25vo52Tv/X9pKuI7HVmq6y7xxM0nbImzrhkFFs/KpGjnNSut85DqOv4
2e8aLmzEf8hMgOtBaqThh6DretpeGxuGIm81fMStd+U0giYYIlUudY5ZZZ6eYtscnzNuvkBEk3MQ
7FvN2pU/ug0h+BkI7+nQzZn7un/CnHFP7QVPrBGZI+YyTn+e8nhArLojcgd5vGRmugfzbyw20SZU
bABA6iZrWZiaxGjKO6sNvNal68ep5ufQSLqX0cuyntbvAXXh+7vsFqpCrBF+JS20HJmboGV01LIK
pXNakytwARp1DvJRR9a8oe6VKIqFT92oHpxBb77cH1nGzqtzKrVpMDWhdqIRFl5/Z+DAqR5rALg5
nsygLqv0nbvsCzFsDkNPFf+QViAKcz1M03fZEk5eG6hmg6xEaM/Vg9vNsy9CPet8gTBafFSQNjxG
M7Brmijpl7FItIPqZfFH4Q55dWrDOD4tseHu3FVbn5t+XAmXQzqlvHP925QOnUo94WwtaaV/MUza
X9rRyU5OBMvloIVgfIf7i761q6XCE80hKC7hrXg9YhPaKigZIyqqKI9FbJpBLFznvfAy9OcUnm8L
dGxn0K1pvh50ldJbTbUUthpTbu8zm+JE2hw8hcjBtEP9/RBOb1aHY0VlGEapU5qPrhN7VR3TMcpw
lrBnb36AXNb6TdgqR0yKFr93pvEIaGmesX7ecwC/mSl1CNpvQIHAQonNVzOtE2e2KfDTC6MkTncx
zTZCBENaYCDul6vZuVymaM++Re7gq4NEXkpARBJHlyT0rxWuHi5xms9Uz4Ke7urirPdG92y1ofZU
2lq4pwp3c5zkYLTASHUPsNc/gfqr13XuMlHrVUUGHC36+6Kf9JPXlM6X+9v05lZiFJrhEfCRCPpt
aUelg4mADoLNOMQfk5oCAVTLGgTbWXziCBokQTAPXTXvtSTfEiUYmnsQBI8U1UKM7vqESCHJqlKA
yObW1f7u9Sr+l6jWnhFChRpAKGZIw2kj+Y119/IXmkeR50dT7b2EaWvNxzrHLBMqeNh+ur8kNydX
/i5eBMBFaEus/fXvctxCmxSBplWbCs8ImjrUTs44JIdoIGZru9oCCtFwSbg/7Mb3RhuZWiY9BKSB
62jKkcxnT1LN7SLMvpWlG2tgheYu/XljeuAesugMcgpJTZ6sV/uK6LNp2QyMM6npOTdjN/M1d0qM
YGxm9yu4MUmdovTDr/vz29hpsiKs03+DnxkthdfjZggO0qbCuEtEkbbsWnFyk8r0q1hbjt6ieXhd
uaYPJrlHMb9dWUR7SdtAKWQEvi4UNxMUKN4elG5Tp3+nhcr8uUlEt4Pv3N5IBI9E+vBrCChuouE+
TmcmTvbepZEXpN1gXnDH+3tZxHCJJ3De+8t5+xlhi7FZIHGhcw1b/3o5cQj1esOknJ/Qx5wHGOt0
p0wX0SU1rPBTaI36Y6uk9VsTYclRAw35YwXIPl29o0U9kJla8LkW9NhOUVVMh6owkiDJpnrnPNxe
tgzFjSQ5S+TBa2qjMAcrTVx4ND0y37/iagp/T2muvU+Bf7/9h7WU3Rd/IEhipeu1VLR4ZKkpWFqI
aDtfCz2K4qMdJSQrpZqNDsS/PDnjx1PuWRpuTpIAVNZSUJ9fV/Vmxfg/wq5jSW4kWX4RzKCRuAIo
1ZIt2N3kBUbRhEqkBFJ9/fOa09vdsZnrbg+rCiIywsOFVIB/8TLGsj+JMl9uybpWpwzg7L88MP/7
/mEwBN8P7zwYhmj4//NHwjWtiKIUwA5U/eQkcoj+TrUK5pRlknxWQ8xJ431R3edsLP9lI/y/Exae
G4jUrg9qjBXAf5Oi0Ikg4z7COzcolS7NSuJtwd5ol3D4H0R4n/LSrschGPVaEBb+1CCrwECY7i55
+ed7/TfFAKDoFTZE73Attf95GaJ+XKzrsUddVr0iFgfC0jahjGT/crn/7nPgJwL533XK+J9Y9iEB
kxS8bDxT+apuhzSSR59O/2b9/HdF5/9/yvVb/L9iDgR/NgK+OSBi7QsUu0i4JboHHZxvYjvC49t8
/vPl+18R/pX5DubCX8AytjrZf34iBwAYMZhqtlhBp6/IwMzHrqdp9cCwZP9mUINvANgksMwlNrvA
dmS7o3U2Pa89W2+qMYOI7p+/0d9eArgdILkBow0q4n99IRg5TMuVzMEXqt/KiNMbv1TJN0nWqiOI
jP43yPvv3ln0QFeoCvwmOI/85wcW+7aqLQAY65doOltss7te+OVwtVX6l7Hlbz/qCjqCpILq9D+b
oa0KtiSgiEnowo6hYvQCosHWzYktzv98Gf+uPGDZCdkhcDFg0P/1XpRrtM/bQDSAqopWXUHm/XMb
+32Dq3R+tYtFWnKspvgIscV8+ufP/puf+ZeSEzUCQxo4u/95RcNVQcHg8dEauFXe717GT4OtoByF
cOb4zx8Fb92/eTOBW6EVQPOJ8ey/gc1cIxNDKnDmK0Q2qdvILQRByRI7WyTBZPxZjRF+5lCOaTip
ZN9fIYF3QLGJirYmH6tlOiag0r5ESxn98N71L1z1fdnAm2BNOh/30naayKRukKbp/cknxWC6iVZT
fBJ7IX5LleXiqNS+/SoZc65RQZVjo82kn3wMcVo7lSL/TaRbfiebm/kZWUA5baQW7gtiZXbeAEm7
NulzRn+hp0/eGFGqxI5AkA+rK6NPPvD545qjy8E2znUJ5Wq/PE95hr5VpcilQsy8HucGcuH4Xs+m
FmdArhBVoeUEC2OOg/ptjCrpAy0BRIFNiukcXSuSvWqEXPedo5MqT8jlhHtKhqTa41gHMp37uq8x
2xNWmQ7elmxsPfeaHrBHYaGLeDK5IwxC6LkW1AJWExHJmnX1cnhSZuAfoMsOP5hi+weyOAsOssYq
NGSfcN/rchOKe0TRIj4Tal/zAGwoibqo33fXRnXqktt+XkXeoEjMv1ixjdE9qcbkGXwyifCtqepf
EiXQaO6wWIIj5UhBPtcxq+ZngxCY+UAM6HwNLZh/hwxgnJo03XaPP5HzW3DBZJiI4MxawHcESJkZ
9T0LEdI9QsLwnfYi6d1VXTV91qwaEJ0G7f7Q5m5x+lFskAPCAQwOWscBxlnAGqMpfYiQ/TLdwOGN
PUxV1eOXjvVyMxTRWhxXgse/xQGVf3Azjz8shLAfICDWSDGHs3+MfcDsTysO1OwwJQV2A9TNcJHr
8wFTMGUz9gQMcYT3eZx7exh4JWEOOSWONcOokLEKUq1fT5vIkNbFhv7drCEpQDWAOU6nbDLnx2rn
NYUwh4nlHrYECUgPqxlvZBKDuIZfkRyHrRjzmyh3gLhBEMqXRmfrKBpiYMNyLkwVR9226xS5qsCC
bqKxJ5+wSELKlRiBFuGCbrW9QFYyIxRniKsfua1lcSx7yH8aitQk0qQJrLGfd8cWf5pq6siF+SKZ
O7hV8uKU9T3+sShy/sbmUxHBMGLmTySV/BGZyGJraKz03dyP2bO1Uwx/9X2138sSq/42tWACn5DG
RRcQ8rayuElI32egJmHERDQ9aPzHoElIENJTaLDYJoKfSSvj6CUuYad6i16bZU2FBJHnIhoi+EXG
w8aP1CsJs5Nd9r/2svLLOZf99ov3KXt3BaIawHa3OYAx5A3zox988mecy/nOx25CKSpHaZrcVQp6
+mrIq4ZJVb/oIcLjyr0EloZrvJwdnkUILsudPvWDgKW1w0hw4+AYXJ2QGIxJkvGU/dEz9hugg5sN
/gMInF2aaJf6UlU0KxqFxpsdKeAo4DUjXfezpVXf1aDn54dlJH16ATeBL9eXwvwCTJztjQVe91wj
WoN0Rq32MhTEflUmAuvW50v/rXR4VDqGJFd1MYMbPzFu+29FLkvZmTWzOCl94WDpjzsdd4LU0dpS
stfPW2ksO6TDuAyXaAzWwRIzgo9RyoQcDhmxcdJlxR6HBnyMPD4vGZbch00tvWw4hyy6tR7W2weV
sAhJnCEOSA/uxUA6HXMWN4qNM9jxMd/nh3Hc4fWup92bzi9sNeepn11/WzNu1c0UQ+3fjBVyEdth
c8ZcOIko0qE2DUTPOzhWnCPvhGyqMY7c93EaHH3FhJv/TogdETIiRsXvwWBIAaUvgavwpPF17IFk
HoAYfOfdepfIrHInpJgP5BYXHwb1pQfzPGprSeft0ROXTbd9iEx/kDCK47/LzJTrxzBShprovYwG
5GCXBJ4Pp7JQdfWznAZNfg6J39IJsKtRHm6esMet3tOlgLVmY4uwRy8yL+b606NdFB1ZPFPRKR57
l0RN4XssQBuXpBoqq0iQRXjobJX1ccvjpVxOsNDX4w9YJMe02bJAwu8oMUYWCDYphTz3QwGf7tue
1KhZbTLVW/y6uT1xb6Al9rAOS3hiH+CbOG2/lz0d0/conzW9jXCqZC28GIf+j8qQKL8fBbkyeE6Y
j/z8BOZsau+dG30uMRfUIFo3ek0iPncKiCP/nOqQMgY/9I3vL3A6n/jt4qyssNojAfndat2GD7i2
FbHA4xPvw8NspcgR7jc4fjcAsQfBZl8Lnb2SFH63AOLz3YBEajMxP0e01Mtw4OmSzTiv5NYTAV8G
0E9fcN3irAMdKdWPBPvLIWqChrsl7GpCPuS+xXhZcPNOMwifDnPMiBetAyDtpsYPxPbnrVy28WFb
ayM+1ylcXSJthkf/IZfWF8cE7waIODH8b+F4EwOxmT+xMtGD6kyGSO7LiAl66NK+XB9M6rbtrBCv
x7Gqz424JRwOs0NTr/DrydpSCt4/wgpQwGIwqYLPScOErWHlM4/5jj1dzul2nwcv6vuRVtXQ+HXX
PYg/mYdhVIO00rp8XfWEmwJuWmSXpdlcvYuTW+rZnZd1z9MzJ4XOLwt3BRTiMa/noyhBj2tyem1m
eZRR1oZ13+MBQQP1MP4mVTDDgwDHMW1CscKBbpDG502873CN0tGI/WKaef+orzYcXegpGlNBM45w
qNQKpFjAoXY97o5neSstHK8kQky3qe4QJ7hiP75MSQyFNUO+B0Oy0/WUDP3YIXoMZvJFstNHMMBh
0hz2ZH4bNzC/W262IjplYDQ+1qwcsiblUb13xqTbexySzTQUWkBkdcSDvWBHBztppiqHndWE5Jlu
Wsrs0VOnP7DNt6Hd8yhRDWah3t0wUZe+g6RlB89jkul0gOcFrI3KaqPgn/Up/j62dPi5FrBYaUVt
Bnb2RaB3iBpd5y5zgt9uURKP9z00AP4QTD8+GtQ9XDhQar8WV2rd2IR0KQkOLOz/2o1Jim1Ehf+2
XecdzUE1V2CZmRGYajsrGPLBAAgxFA2LtY6/i0WvWMdttRINWkUim7qvRHZEkp6pTwQGGEVjNROk
qzaOyqyEhA+1THaN4IF499urWDcrT9O0BvsTrWOaN9jw0flzjOwMxgiiEuyp15CDuYfBjtlyDEOw
IWpszaz8IIxucXUMiM9O4fXWF+ogdWnpQSZDHf1MjIq/CQX9fgrTe+kvsVWWNCX413ivpnmqDjGS
6qPGQ86zYu9D0u2W6WI+x30xsRuD3DbSJHBH25+S2MYx+u/Ci26IexYOJSY6des3593JOZluaGyr
fcWjPm95h5w8BOgmaw1wtlxdgIgmMRZmyQUJF+Q7jaGrOSuSg5kU+rIG07QaHlCMk+UhteW4PE0b
S9ij5/AHOswZVxz6KeJeYNjX0zOYetVlknQUregnEU75BJDtrsZ9POU0FHg2cnS9B5iJuuWJlz7L
DqOQ5EbPUfisBGiOTl77UkYn9rAUq3qniObSTSVjtCjSYeEAoq5dy4ZkE8ioVcjoT7w1288CGoy4
SWUQ5Z0Im9gPPF7LPyXZB33ISivXm2zh1R9jcj12A4rnHVeweOuGcgFte0WDu7ZJwenUOVmvLxZl
4jnXcoPAEdRBnNPrxPoH5BVkqtH7AqcXeACnYwd3k/TZiWnmDdpj/iWsON0uekxx0go2h/4G57CC
k+HI0MVuari6j1UeX4IUo3T3NQLG7hdxNZFSKjJLg5IqeTtGkiH8Ylr1dyLW5Qm1nAQsudn65pYF
oB7ehPGlFwX+0b2EJLN1YPSiMzORVwc7T7AIMwNiBg/l5vHxGo7JZ0gObNVgtQyt3bLUjHVKRxjH
4M1Wt1oWFFJo18dP4zQXM9qqBJl1G9H8dnAmXt8Bz+kffS85WIcmEeoG72R1inZQj76VIx1G7LvX
eW6QHdK/GTMb2YBkF3RXD1TFDRq86ftWyu0YyZqJJjVgvL+GkqzhTucimlqgwNt2Q90ufpqsDvjC
EA2C9JqNxJ63HFVgnXm9H2WlDL0ppypcFoW79cx7Mt4lBpXx4FUakhu8mj27AO3ga5NLZIrc2T1I
fSI5VgjHRTJEPUT1VEo0DpvJDluFpPsPndqFfSQ2LlkDKzY2v9k1Kus2Cjyfm2VmEhYlLKt7UJzk
9mOIKPgdmHzmKW9Xu4uqdTX6O+DXKRpcmEmk4WhmasnNqLJlaVcxxuoDppqeNEM19R8pais8N+hg
vubzNn6Ll2DfScjlm/QVe/CrCD+w3prphaB0uGYyeJK7dC3Meur5yL5W49YDAp1w8Rj8frYf0V5l
tskUKN62lORNjmVtzsOm65+k34I+FUNv8udazXlxkD7Nf/VR4squnllBLijjKKnFhE5VhYUmd0XF
+d1YoqlqcFAQsFyliJ/NioH9DPubJHsYrdr02SL+HEWm6jm7pzrsy9nmYk6+rmEX6suSoN+9E2Zy
p3l1swBhwEQ3uJPuVx6kEac84pZ9WdGYZnf5nu9/RlAzVacoJMFNTq5eZAvhmrc7n5GBtxUgvtyP
E4XoPIFdYvLYpyRa4DBXkN9x7OpXily57QIwY0obO1MW3+8IjrrYaSF9V0Q5MSejsx6t2FbQ05ox
O5wnHk9fIrNad1uydLNnTZL+OAKS2e6YnYtLaRJetINNQ3y74uogbvzqtgfr+4RdsHwt58vAsuw1
GyRFc5FtCxj1imTvSRwQqLZxALdNtAFJvKp+KDACnaULPh1E1AaqbAwVHIGmH7vt5YxgGjyjs4j7
9CDTRDyDN5qxFmdmdCuVVHNnqwyhCbnEBzew81Cf6Rr16Nr6bcrBh6bTjtZ2y78Vzi3rJVUCXkV9
qbIbSDzmqjWYfbMvTu/kqNKK9KcirCltlArzdjAIWbSNWfEwdaigKG7o/9yvJB8n1nFporghA5k+
+az8cNjL0t1MFj5urqHJkAE7RmSru6O856rJ9w1QUTZNBQ4UPjN+jD0oFScMeRucJ0kURsubhCFx
CPE7hD+kRbS4M3JTgKTFsHtHMYEsS12zleltGubi1s9rFTcxsOrkaeZahiNAr7Q4GqzW3zNXp76V
M2w7jzGQguEmndkWOnBvYUTSp9P8yXpY4jcwDIySE17rNDkZ9Cjr2eVwgr3kQ/DT7ezdNbEGeqy8
oRvMkjEDRiNpCe6RPMtsrE67zyCgRNVJIK2Ac1JxHPp9lC1Y/Em4h7mm2Q6s5un+tkXoEw8BX+eA
nhX69QEcCt4akS0j8DcMOnhH66GAmVkM7ETjo2UzRVX1MiQ9q5ppHNaxGfgOpIWMg4TcaGF91Kaw
wX+cImTYNwvk2uoxH311XmI6qw64VfIFRZx+gOQw5k3qcvZzjPL1huwpSLjROsXLRVj0iTBrLGzZ
zUvIn2dopr7j217TJBbk059mYBTfYAGSva54+8yJplLSA3xxindW+0k2WWbV/ZbjcPpjtzj/CoPr
RB/AxJ8f9sGQgImkBPYDCM1/h9AnR2KocenY2jmNp7tI4WI1o+H2InimOawx0+Rpn5c4Oo8KEWx3
BbYBeweH5/KWQX2ydJxNtTiCz5Y9kzVSNXjH6ayasox6haHvr3sbbB39BkonxEsgidCPVY5ky4Pc
88Ee8lwT2u0q0S8FisRnMOhUW5iKrcUlo9p8jRVczg8CzPf6QHDcJKj+xNw5aBPx5OM9OS2uptFX
zpb9Z0gry7uNjpk8JrmlV7lWHh43KTS9GCgdtwbnZ/a2JkUYOrLuY3/OfN4/hZQ7vE5xhB7ZRrHs
uBlhogSXUKh0Rj1CVZBtbnDNHjaZ4bYOuG17H6pHMJqBHeLx2dKGShBZOg965dkamNU0qQBd/uBY
HKsuXyBaQTe2M7g3LNz/MCDcinbuqV2aqeITYMN1G59hTN8vMOFCA32GAzFwnKXQy9MmIGo7Aq1V
r6pYQC0DGXFTLXRM2G9OoyK/Mdu4SxVhfmyAJYjTOqXAHuqN8v3nVqdSH7mOM3HLikFFPwIyA//U
atr6VtMxv+sVFb8JgOHlMHubf933frqEtB/oAS1DMTWFHZEzSwAh/skWgGeHcVcwv1ZSW7hTsB7b
+AZ3f9mfFU9dOG4QMJkuoFJccjTT9ABlYf5a99xhYTdG+q3OmHt2JY4e6oETtXJQySv3o8lvVifo
k/O2j59LNAX7MYotlpseWgF1wsZTP1KoE2iD0soeo4Dh8ZBLxS4ES8C0dQE95H3h1nCyMAHEnBAS
uh7Scd7eU3Cf9QX2rPRBUN2zphqKzZySSNMzcTydbtYrgQRDTrFygF2Uo3XCGQFldG/X3x5gugfk
rNa0NVuGdt72FnKrtQxb3/mUuHeCsFbaLKTKvkTlNGIedCS+l4ih3A5VWrsf6E3p3MYbRreuQo9P
W1gauQ9R98UXOBvO62lYqvyrIjnAOlOWc0D2g68BA3My/9jNdL3VaSgOZeTYt+vaY2xFYHMOteAe
nli+YoSDhwWsd0Pcj6bRYZBfIHFFaulqqx0vglirI7F5bx9MKesBVIqwHcK8l/phJxE6poHI5R5t
jZ86PU2p6VxV2qSpAZ2/8gFhZm+LXFZcJsQi6ZcYA9g3GL+S0IoM6csPwk/7XQ5DmAJvA8TlM0qe
yLNmQV7GH8qxZjt5r8QDFGNlwDYAsRqP2VTigQPYLJo5na/N9GAlPw1M6wNaOdDt0mxF8G0K5+6X
DYwydlsMU3/WOFFeeGDpHU+v8WUp2TkYwmvdh6eoHlNIchDr1DjgmTAeiiOR3g97VPwEOFiIC+b4
4j5IXg5nGyRkllB/Zd9Bk19+9qhYQLGhcbvzCZ14g4ZLv9FsohF2OJG9Ly2P8OojmANOw17mWZuv
ZNId6Yd4hrJixfuJV7W2hyrCbwHw6qo7T4YqPyQwGwe5GbnJj0lRAJ/w9U4leAqaxA0Qpzxq0pGE
V6EKdBbSe/AI+ijDPkZHtoe5fR6SdkiEGBqgHnh5MGkBA0XPCdPfKkMcC9oHLDIuxexFDAw1pPMZ
ILV5wRkdJd3iQVc9lGMw012ZaJw7Dn2bfABC6ec7w2uMP/AdTsVlTYYx64o59Y/9HNbvs6wglTEF
YlQzgijEh1zPuGzwppuidhEbDfduzdZ3U6ADe6Nruf2gZiqKZ5plGqGCW7EndwSJsDfe5ZM5WCTF
4I3qsykHlsrK33Sph6TB0oyP96OI7f2mNfYoWtX7RzpM1QwEEmZ6SIEPVaMgMLkVJeDabl1H98D7
2ewvymwTOcBAQrEmzwaBzQ3iaG4Gt4z0a+3rdL/e1hJ+/dbyb1kl1/FiMAlHhwwO/q/SOYMnFvE+
9c9MAYxDvlI8vFlLyTvEqPjS0wrfwAaegq7vdu523pUu68VZrq5yt5Qs7MnjAfU3mRD9V4Kcu/yV
8bWS7YgVtPtWilndwHUQBJgQZ2vUrip1wOeMqpEtiZq/oV/CT0FFobDih3Ikqs89YOLozHSURfd0
Agfh/gol/ijnrHSwiCjRlhih09B5FivbWVMYf4iiOfue7ZuOmiSqmW56Z+R0lBbbtC7kmXoDpFNH
523x6mfCsM54ENmqfpdbPD9u1GRQ7oHamrZb6iHsXBJnRVtNtXzCIh5KrWoY64uHc1j6uhQTlklJ
BkutDvYWVf3usEVbzkCUnbkjU6lf6Iqt2U+d7/vcimTjKPTl6juKKcBj/sMA3pjgyuI2rfE+nQeD
yO+7KYhCAHaEsPDi4dBNX/U4qqlBEyNHLHgC4FSNAa9ul9FkE65i5QFml8uDLWzOnmq78T9ID8+R
igWCF6rpOkTqvGFPKM5IK8UPwrmvcWlAIyvOoJ9UvuWqmM4+6nPe1XC3uq6Q+v4WK58C88DE6ntY
6JQT+Gb1DCuEWso/WY6Jo8uYRuprGfYyXFUo/AlCHPcoZ6pcK2B42OMEFUi9KLGiAvqNorp3A+Hp
+cr8gv+/qPbpC1au8CvD0rz/FWNih0nHWkXY7m6lCi0pE/UwIapTNWMyhR9Y/2JFiODQom/gRopO
BXxS9KxXA8pbXhqenbVY5veS1Kgc6xyGX3rl/XrAzI0/tiD2wggX2rzQiB3o+XFeSf87lKv6zCeJ
ZtsuyYQ+nRVPOdwe5YOEacp+1CKLDmgno/EoJ8m2p8JYcU7Q3wWgj7TgzThiYjoCey/ECb+lSgF9
rf4lM2BKP0vM3/JknI3earp5mA0ZWScneHlLcVngEa+bJR7dF4Kty3zY0sDBtJ56b+FVEjCyAE3a
YgScJaiDQevEf2TeSSwTa+YwnBIKMYBDtLhrQ+Xi53101Y9djsnchr+eDwYRCO0ciNXYgQebLPAn
T+uPWIUxwSZD018s6WEHzSMOaee4xuXJED1PHf7J+WWQkUxeaoagkcammupjrWSmYSZUeSA8e4Y1
woIctvKIdVk+A+aPIYywoGmFpuC9YDdYP8EVEVliTh2JmPK4WwY++PsetpuPIfOg4qA4xX+Yrugd
Bdl7P9F4RnrcUrryMKOkXKHIVVJwVvCajzXEVq1QNp3hTZYBwhL7Ru6WgojokomEzwdEAjFxj9Fz
2BvM+xjks7VcOmzznLipF4L1c4rRFLtqkhp+MDgEACAPEYA5+Mr9UFm2YOtL2CYOI0slJpU9FWvD
jHDf4Lqgce65jJ5A+xwCyuuaT+d6GmZ9k2O/ieuQXB9YKtzQlQNar0sB9u3UZpUFPqZ5D8ci4Chw
IYCnGMvhrZaWHJ4YY+2ahY818tRwQIFJkgW89BGD8udA5S4e5DJhHwluyUgaDCbiG/rn2TcY1GnZ
JBVaso6Bj/rMJmTd3s62whQU6QJ5DrDgzo4Q4ayqC6yy811RSLEe6qEnAFAKN9zWdbT4uwghkHdc
Wyii1JZihZe7EQp+Pcidn3FMxV95usafReoRUTFeGapAcviKJHCaLHjeot4t7V/+Wgc9ZPrYm4Wx
b45RNPFmKeIHvQ0r+O+OQW6bpyoBvhp5rRoC3bZvKsTJXOAUgs1CbguaN+Bsji/LlNPkuO09dllo
b/ZbrLLteNJJjrVdSAb89aDBw7k4kHgjkOvzTTQBDtAKG05vngcso3RL12HH/9Ab7OKzACtEv1bz
dETPbOGNGyPrrsGcZS+1X4qqxZptkVfPjvBsFpD6uwGKIHKmIxQYlwmeUG8S+8kbGzbPW45d/YCW
abf06AWLooZimLiGWiTi6wpc5Y0FH2ChZq8UBUNKunX9pGFBBBX5LG8iLKhfJNqm/CumQS2+5JmT
1Sdw9xE0gWrC8mYFIOQ6ascEGA+4iOh6B8t/LrvSAjpbDc0a9Cz9pV9nOMdpv+TTJUuc9h14nKjV
2Jr3/k8ZBfyhwRD0AqYGRb+e6ZA1IP/EGI1kXR8nMhYV6unq0zOlYnmZBzl9H3bskeHVwgcQFpLa
BCg72fyJnUaCBUPALm5COXdEH30QW9oBKwARAv04aIvYVZXw9ay3+pZ5hWC8CiEgYEitBThFhgvx
E5MCWoFAKvqLY29mGjcBhToka2LCrV+W7OCR724gdEllV4D0Li6YNXZ9oAOUBR2yCMubNL+yD8yI
Wt6CfuFxwhWjw6ZcFCxuKc+DeuQe5hDAxpAz13CB0iYpOAdns3PUa6JK9gVsHpk/xSnu0/dSBBrO
O2o5aXRsxvJlJiKtoDSbscJ2cGsZH7D3QK3DZhkgXKrztIbUF0ZrzQCYC29rSRlgljWxQN5o9obN
EY7+dZsH9VZalP13mk8UI+j1zMf5nvl2rzf9Cqp/vxyullhjh8ss3qXdq/1+YnE6X4CyYOu//vVT
QkxojhuMXudpmDKQDZwI87sXfpTNsjpo7moxzPDcnaY5gwg7iItzaHmuVOuFtKnsYe2iYbzykQPK
wJMFcsjaOsR+sGOy5jiqKvyfP6QtCgtUncSvJXfT79iP89CAdBL/5Loqx9teSeTMYXlXbsfEC/Fq
lV8/iaAqHODqNNs7sa97jVwzIuETmo2w5Q07nIFvkkQPf9ZIk7GFdzSMHCFmjJ8xA4F/vgHvHnDt
MWSZlICJNRfJhvNbo6S3DEEn9gBLuOHXDmrU6wYmvcUPmJOyI7kEDKnyPEo7VbPBfheV5i+Iqq9B
Ugp6oEfkU6fgFYxT2a0c9vRwEZESpkRxosAfCLLeEJ6Xh3G607RKXTMv8NrqskEDvJeAJu8CiABg
FnlX/JGVgc0vrNflV+S4KZiTKOJf1lIkSYOzJ8PmeoGd4l0QKIldFbYSIaWAh/t7qTQgfi1dVB0E
HC3t992wOG/NrPb4Huv3RB5yBuu2Qxr19JFoljogVRSnWK/3YJ5KG5Vlp5S38mZ2EVoGtaj8vuyz
3R9gdbWNXXBzHR9Q3kTcjKRAFo3EuubAiVCh20ZQ3K74rL9jRCfl0XiT5JBCSeEPLJrLEns+T98i
A3ogIIId13yxYAA+9VNVo2Dvorzt0Se89FkOwldWg7ZqgNNAcNLL0h7rWlWPaEP4Nyy8MvVA9DKf
tzh19swl/mmYY9DlIcm5gYeZFOIxYkv1pwwUXQIWroQdsYfPHxVa329YFvCigT4GBBsYgcMoVApX
kaYYQYC49DkQpmiApfXnko3BNzPYIdiOWuGWDl3m/3F0JsuR6lgYfiIimIct5ORM2+mxbNeGKJfr
AgIkJonh6fvL3vaNLtuZIJ3zj0hfxg0KpGtHv9r3vTQ2ibGkeQV2IWIID5uVKUV3wwxqd0i/9xTd
cl/TpDMxiTaQNXsZtAUKMOj8lx6zUZBNszf+5CvH2EVMyDN2udM4ZtfdNklWWaEZrPOiuupxaYe3
qkbvd2/RwPd2E5Vuaeyv2ykEVR6/WGfHb6ja1nucmnxpd6hm8mBvMbnebwoeNXNma7uvxmXxU/QQ
SZCW4Pv6nmCo4bUMArrEeJI5gtYp4Pijkrd7VFtIVSn6i7VJzby2v8NWB/WZ+yz4nnNdPa4E6Lwl
Yx+SNr4GqN2RS9Tv5PubPPNtEFeUTHb8BMbvTw9lyMWTdkOZkNWnQ/OzVT6QPAk9xXZq3LJ+WG1R
oZKCywfYGEbkEHHfxGeGdK/clQ4MyG4Ni/ZtNhRiH1BED/ZVlIaTh11y+JHrIq7tkFs8kpLTPpvy
pj44E40sEIggsR+rbKcxNRZdzujh8/VRzds8/A3Utly165n4yHCfO/spn0yChtFKfm9dHbAQkvcP
qoSqyPkbeWgF97Xx1PHWlYE/rfVKRr85ScqMo2geL8Irlgn2gJi7zISVd+2sQP/h2p1XOmM8tezd
yVEfhdhq9Ecj+Z4nmdhLce5qPcJ49m3y6HQ69LM1j6GWCQJr3FORTPKd3buFkl6q4soh0Ee7Eo3v
d7dG4sszBWD8DRz78Nu+fBO58qKsADPibya7h4exruNDHtMzsY82u3hv7FKRFjkhOUI91OQFIjnF
gVosY/8C9ZGk+UxxMErS0QN8GlG1Mj7E5Wejq2bc13HSveVVzqGAYiB4QhyLkMvh73tuxyAJOCoK
0aZ66P3xQbdW8QXASumuXVWKYNGk45gNi3o8e/62rNmiKlIdCcxb/oHqYdwksn9rMi0guPdEohEe
6/RhMtx2kch+qXWjXORqi1MSnG61j1tSe58af4V7NrEzn1naXO40bhVzdP3N255rwK8/Il4XK+t0
xFbBmlmEh0qb6NdGYrR4XKrNLdhgG/kVrFak90vIR8IZW21sJdWo7H20RhPAT9kIfRI6UVhoC6+4
A4sW8iCdUFxCD+UxnHjDldqsKyj/tjXuH2vxE+tYNE3Bn5P07oMAZLZ4Sueh221l7PFzVtf9XEev
CY/o+ueTyxJwW/eH/imeLbfcj0HAkxkjwvoiJQ5YdC48iXS8KV+qISqKrNc6+NuGEYqjlmq+d6eV
zmtVW8ZCJRcS7jMnVMtmfcTocbDaKfiKzNT8rSrH/CIjA/d5qPh4mdOsDQRLJCbVQbT9Z5Ca6KMb
9hZbm9TefYNm8LNCxdcfZmicCHXHjXaGlNN4GenO7hB4M7VV0u/WDHFWwVgsu+Yy5dEss2F0xbuf
e86azaTJWMetvVH+dP+Y5xZtFNxJHjW/UPD4CjWCwwflVmEAZcwe8VQFU0GVa5XMf4wtOG1IcIrv
cxuF5WFe53hOwWqLr7zWNipaK3BIm/Kadk0tAfPO8EisVFdUndiDkbafLUJGpFmT09A35CsSZ8Zb
rs4JgHTklHdGF9RQFM85jzXi8soCqBgHGSNp8UNJxrX23FOpHVueeidYriGUhsgmxD5RSnbKIlKC
ZobhFicSmbQIVkgX2wd4fYrq3HpBLoUooxgn8W4MHJ1MDVvrmaSEWqKvmitEzxi6WZkYFSGOrM4/
EmXtr7tpiJKef7BATof+QW2pQkQ8peWQdwfA/wHCMFlLn13CFOZ3QgbVX+Hn0T/0QNHFGwKAZGdm
rkenU4XJLk50Oe0Lb3HdY8Rn8BYllevvEcHpO01azvRI01b9d+6t0n5EjBGY86iWRl9Lp4uf4TuV
zDozuE9iJoPsbJTT/paIvpFc+Tbdca0160cKDMM5rbVX3SMymXoK4FvrFwxhie4YoXrmdiE3hTu3
zbPqrOh7Jjk3+YvY0JsOAtW5D585iwcE84CPnfaTH2ViYCUPZdl+wFJK9YdbqyqLzeRbp3o1YkO/
um7yHEz5shzb0Wnb3YC60L+HDMmfdAz/f1gG2QHDe0VuH5ZRQO5bfV9TW+BVwEFsra82+tfmwGIR
Hoa1tJfDrYsEh8jWxQbFmoZYrCHd5H6JkYK8mF4vX8WozFWHcdEddK57CIJw6HOchDZseh34PkiA
sbyBAEE3uBQz0r/UHhNF2H/D6fNrln49fBPrzj23tr2wdhuytvrBi1fZvwRtNS+p3TEsINw3tZPq
etG7sGfJvRXgVE4aTjDapH+juzhgr41gYrqgeSziW7snojj7QFuKiw9CT+ulkIajnkQIpGGDaouf
CmN0yNANPHPhufD2cpachRCwnYvuuOcKJ/y9WUndDvrv2Y3xHOVqHvwsxLAO6BMbXXJr9HX/7kwu
sA6LKuzifPMaICXvp/ZIZZ2qTzmN1y8F3bv1/eBXWjJTi/mCxqX7tRKiflmbwnMArCqONbvHEgkl
tc6Ls/O9OXb2VpdE/kOsZ1seJ0fP8tSpyl53cmISBmkCCE4dWpG4sHHPnfoAGTcGY69GmKWc+pul
yMdcNDjzuHcqtC9I8Ut6VlFalpegseCEyqgUPAmxtzy0khy3PUI0uberUCnW3bjjV2mW4csfV/Q+
nWnVXeJ2sMo8EfDhM9/G+Dx2BULMofG7h6TjtkgLay3DFOHokF9j41QIhvLVT57KhJqbfa3pJXiI
DLtQRnlH4t1NTdFKxo2wMbtyCdlGa8RL99DNSh3ZYPVzoH30aYWP4Tp18tgd7ji2xolVTal/cQSw
heh+mjjItySWWYCaKT8EFBqhO2ls5dxp0AlaH2JOEkMT2NtQNfVPFMGT7SlL4+WN+lF/WsDsHqch
C1+KCrNYDwqpGY10nSDLqnZM8+5W5Vwe2tqzHXIWuVz3VtkFENO9mblpZEE7fCi6+NeGcoKBPAlL
0A+xIO2f0Q2wTyiEuRXyXCCzXMP/l7Fd71aTt0E2B6u5kvLQLXvc6dWQbZteIQjMJJsHCXnUpVXi
CrWrN2ph043PfeG9rtdlB/mKFmOyQutoONXMYaQopzyUm3/TGCxz/ugvpgOdtroyT3t7Nh9EXA/P
sxom1kaKTqusQ3ofQFlilEmDtq6WzKt1u93NPM2Aue2afwb8yCfPi6bXdqQrai/5IGAMI4PQeGii
oTt7ICUPIFmaTFH/lrDgcnVch3mrxSEuu4gY/7VasOCgfhyyYrFtsbv5+KFNOTW/I0wD3j7sprkm
yNkVrON6oS8nVpTOppWvEM8mPocCIsM+Z8U2iKJ6NDiauJlWvFqmioY7nQf2vXR1DLTm4GQc0T2C
HQTKCy92hAkLb8MsXuhsH2HYIjleltpEvNSgVN91bqvwAADNf8trLtUMcGJ6nZg78tSbkuoKoBDE
+2oJvPoaBZ1+naVnLx/CKwv3bqJ6MvmWJlzumtEbLMj6vLR/Vpiy4VEORGLtUL/7RN47dTMdc3ep
jy5iffHPoZ8q/M/u7EWlCAMISBXu6NAYHvf2E5UIAHXdNgav2+C17a+QNXkAjq2G26O+3R6Zbm2B
3q0hPvJbeusJJ4Q+N15bhKfQa1xEttHW7h0QsWWPS7dt4J7IZ7wrsDkt/D0DbHsOaPdZFJKzxUJZ
/58sfPuHzEHER+TzhtccDxNQ+1rgYBRATclRz8DamSaDZoKmbTQyclv4H6BnzrDviFNfoGFN8JNM
HXYSZJOopx0E0V9T19m/82FIwoehMZv+mLnoPrlGtmTnh8TWZag5ig5Spw2/ccYA0w5zMFSPho21
2Aunb9aMym8r5mup55PfQRehiCrrcCf7HtxDjp39OpRwnEd+GZSQLCzdR4MkeNyB5rrj3qWNSexZ
BJp/I3ZF8Z8V5vKnlig4jmKMvGmnKAx+CSrYNjFs7P8esEkwQTWX6y+bx5rC4IoK5yxJtu0qkPmu
Z97uvvtVLREirnQ2yvwGJumnow9BvrCg+hNVhBh7pvdGF654mbqATH0dhGjr/S1p/+St79x7wwxE
VEcMrrs2Jhk+L2bQZGe1nfWCBLHZMrE1+mWKJEYP7s75LH0jCee3WiSSMIa8q0PicyJ7uuHsGfQU
PpVhsyBlt4r4YfTUFN8emAmmxw43UWeFNyTlZyvWQqSMkLQxwN445AtVfBtkQRWXCknhcDeZqEfL
PoYsBHksmUMpyxoYk7t2nXeWj0MljbUzrEwsHrMFv4T7tMAuTUdT2csbL9dgTkJMwj4WXHwnmDKE
VFM/uQ/EnDrrt4E+yPd8yAhFfdKp0Tpp3d0nNcEmOydiH7pbsBr6KH6otU0XtbioxYSzbX8mnxLC
q0vFVX40sHT+fbe08aERxnUOLlGpPzNu9QegJsTYCwjQPhA3poeP14Y0jub/H8XClGDNSv832fH2
Xg9IWVNn0NWrT97VvLObcbhaq7+qowwb4D9pzS1pvEEBRudtvOi0eKMX2NFFr5asdvxAfsto7MEg
nT7/D5Clxlzi9qY+9COOkayueMiYcOris2xsSDRm1jnJWrmBt4gI3DkrFIKV87yCE+l2BKVdHGFD
M3Tg8uyFom1OAi7LexqsebtissBdNk/hemnY0bmS7ank1h7tcko3XNZMa36LmbICTQwfF4PJA7cd
B0Lcu/YLwoil2TncztGD6QbZ3600WGIt83kk9+xXy5WZVNSpqMCNWaxxI4L9knOMhivx9A79re3v
SG6L3F09FeYtFozMZ6cuWZS82covHfflne2F+qMbczg5j9YRfPyiRYA2xZwUh9xy7Y95YERLW9Hr
1wBX3hNOePATafLmy5pM/mYDIYPDrVOtsr4fih+wPbapeiKG5N1mJvhre6CrQHdM8lCuzfrUb6vh
oa8xxxxjW9rhruZuegZ2CYC3NfbdYxznwfvqCWm9J8LLGYfbKP5Qqts+FXMjKoutYuoywUJohy0J
WLaMjbRwcNrxseFBbfZRgQWSvWwOq/uiGFc4I34nQAkKS8+gJIF98HVs6/cmaKPizm6m4vb9tCWW
kXLxGGCZ7CBFAo8S5z6qXgEj8+pEqkT5hT3GXsDh5AB/GGBZOnBGSHmVrR080p1ToR8lqvCtraX1
yVcj1wyZXPuubpxuprwi+meoSf5PDTbjvfY6L9hNWzw0P1pOIridoO6sII07+31wKeE7o23e5Cv8
e1Bw8kwx2I0gnupn4M2EqcvDnvFXlA6DWm27GXFkBkHWatEYb+K6vuSR8ZYXpLfeWQ+kNRIch7Lg
JGVn9Sd3BIhneo21fwBFqFCMzyiGoFJFAiM9+N+T7TXcM6RlEelWztMTAUi4PAW29Lexsu2/3lis
57FwakDNBu4cieC2PGH97Z6RqxUKWIN8mWe/9Pv3SrnWL902g5dp5o6rM9pWfupGy3pA45lP767E
d7cjqNSc6L0HxLZaI16YEr2er68wborB277EvYqQ5SY8QakL+kRkQLDYp6jVkTp6VbH2R3/tzbIv
hEYeGndTIJ4SekqrL08lQ3IFGFjMwzAwXO66JTwmFmkek3Z/+5twX6F17JGZe1yDY5nbbnUaMTao
G9nl/kepRg6G2onpGXisLk+IGqtrvW6mfAJ8iMu02sL5H/n+HE8lbvXFSonpq/TBr5xIgdPJasvG
POKGlhJ3WNb5lR8d1wWg6RS0QdTtm9Xzj+1EWfqhLOjT+HKJjiwJyRIDnLNAOwa+BRSw02uMyxuF
Ayvibp1VWd81ne7/cXQXb5s3WWbvNAKqqvNGfDKCdub/LKbwC7L5db6oiK0386uZkDftbN5+drug
3vVtLOLDRgQkbooFxL6p+VxpTOEGDoK1NdC8rYPR1ckd7w6nevWBhiSuMVnGcIUMQHn/Zq2W/Maz
Af3TAYwSDLDqzsMoMuDzrJRSl6boHVKaJgoNj/OIV/sXad3zBBUGhg13r6qQIT7wGZSbFXlQ69Oe
guBu+luAni+s7LJGX45pGXjctRAn4jFAkts7Lr/KsMTVgWKCLkB5bZICrMzGp8U4qj8hFpvfHpeA
wwPGQo0IWRSHoCcW96YQiN6gIcrHBVNOmcqm99UxDjrEtybcPKjvuPPvHSbz/1wZrc5hi+EX0p6g
mL8j6315BzlX/3OrAFViYYz55hDpFjT2jKEHbHLqT+VUUYzPhUMnxePmDum6YYjdNeyFOHkCmUMs
+0n0G5tsSy5I1cYOTFKrvqMIz/QA3hplgoHvkhdTTCXa4A9/GQXQkKnZDxJSLqSSdx5KiRdJST0v
ZbMsAThlrf4z2o6/fI3lgWAkSF23WHjvE8vnZuzGsYuPw2ojaS1CuXxDa4v+hHgufMR/Xq3XbUJ6
cmKZh2AkdH7TuCgn+wffGeAYPoXi3Np4SRBCOk2TLaW3OHsMrJgyoymMLw7oW3NotgSrIQkEaPx8
J3b/dZsTfeih04/wtEDkMpbmfeI9bnnLw/aCGQaxm9S4pETrwVnYa11d59Hz7cM6Fj5HSTGgtC8R
d5+tgBtnR1vYcCUhvPuOK8f/b+36+rKt+AGgy3wFo4fp8T+K3bw3j70UtpTaI+tQRRPlW7UBZXQ9
ubU7o8n/Rq9YIL7hF2S3RTKxPfFWD39RPBL/P0qYqFPtdOGJAYAgBaks3EjWKNEhkhYpdmXvucFX
whqld6IIpJv5MinXkzdtrrmbm1qeZWBXZVZYMvJPcN+qzQqiBomPUPY2fga0YTh3yMnh3Uk3aBEv
IZgbkYLw4KdzJJd7trwqOTusSOODQYL8rBa/DUkiaCvu85jZdh/bRPKlQpj1wZtvEIwj5iTazaPv
849Ykax/Vxs+liPAOI95XDvW8EImka8yPxfJpbSsG+CWh+Ia0Kf4z0ZEYvN/r6KLXcbFbzaBZEuj
OW/CO6LaZHPpGtDsF6fqrepObkO17XIU/QhcpXSAiLC5REJ09dNQz8JJgWnU7zZJoJ18KWERZ4cG
wv1UOKbc1bjNHzGBYldkrfQxa4fzco/HEu49YvBw085tNZJUHRFMOdatv+xcZ6kDLk3KSrNu1Obe
zcfqx40nX31F5eL8WeCFpNjZbZ/LPd6j8jEG3mqOs1oTVH0UICTZxEF9RYzhuX95n9r80pbKfeSc
LDmcVTBP94oDAUNjw9/n3DdAa965JohK3AVwgte5nMyfCDXSj80u+TKRrejvl02Mn/FYFWZf+pOc
XySC712J7RbXfk/roox1lJwpyyxOtmpnWM9iKPeVS1bwLkJRXRy83I/bOzBX2dO6nXD68vsPC+PW
XL/rZLSna1NX4hLx7KzwVj1YQ26ovThqQGACo5q6yRwU9XjyCIT/5cw34SNK9ORdxvh403CO+t+F
Kf0bBy0oHVMhNXhZAotcpX5QF3+UhJJBPQH2SZ8GdMWOS2V5VSLk/aoEdszU4lwb7nKRm8+AefWp
cBrF9OC780/gDPPbIijfYMjU3iHBovVbDNXY7hCPWSdbjvWfeJhYyGtPTilslkuGOtJlb1dCYptD
7lel2lHebH+ieFJ/rECMF56InhuxFNFL21V2fnEpPrgQa7J4d0VMGvcB5SyWSGKC9AtpyN22w7iH
IaUjTyS/sD0huYlaCP90hXgY08ENtccepIIvSLmkPDk89lyBddT+AkYazX2BPK85hBSNGuIebfkf
g3vgUVSQuDa3lEvqPG6H2D8NbEDY6MZeYQlxl8LNhLip1VQlnPae9DkzH+pk8mBwZaOeW1hIoCFH
xMj6lzzYHqRghGae0aF3J3s3UUwtbp0f1gCgYj9HjnsgsytmL4aDQByXt31WY/eltbOeVlyeq2vd
zTMDyn6eoKdSG3wERQGFFQRNmFmxbZGUNFwmcxOEuy63DUnSY4ScKscGhj5TXCmVhcvyxDIQRTMb
mtJaGjoP5HJv3LUNuS8pkXPD73kem7d8lGt7bla5Xsc614/MwZCVnu+uyCZHv7/P0Y1isbbykSHc
s/TVxenv4qsKzGWUKtl+4f7fHiN76kpWfxflNMPsAOC2xRjJeSVeloggpIMVbmQB86nEEREvnEJn
EXPbH4OpbeaDBdXIZYuQTuzJMWivdP7y0nL1+S/syr485R2pJmRw9fJzaPLosjkc9ymDbfur90T7
YIhdVruiyacDW1iMkQ2Q545BFwVTrRRJ+rSXxYeAMTxkwVUhtHUU9dtPp3xUE90W9LupyvNHAk2m
4h6oMChFNrR2wp/Vm19WXQTnDpM3nyoU2nFpVt/sR0SEOlXApQDzVeS2P+5MwcBFCwxvJrUqf1Ef
DRErf9veQz1mTc7i4mkn8n42frCkUnkqOjDSMfwIQgTqlGzCHrqsXtElQtA7xb41uX1RTnizCmH0
EwjqLQ8Zwk31mNULsnM8cK4PSjuRNJgO3bIGu+gGwwDM+Dn+OXzqW9qjRJoerRWtyLWro/C7mzoP
jT4DwrDf/CWxP7jhuvi8ULy3QZ1z+KblogbsYUtooYcIxHYOa/gYmVqzmaxD1zMR7ia75wSXaDoz
G29/kSXIF7EPczdmSxWbR/DyhBerZ647DDU+1VuC+eJdkFNRLg440CM5rMTwk4d6Kt5RjpbjIeA5
yrNJ9aQLxbBbmPtrPeC8xUBYPunc7V6QERn8sOyCcUZWR/LXn3Vc30WqND/tspYPOjYhoT5dG1wt
LwjcPzU5SKijS5QqaQe7oXe3oZ2loKwxHg5mDWcSA+abi2wtwufQpgqAS93qAEJdPY7PbY17nh8m
sY3F4VKN+7jq/Zf8ZoVl4rb9ds8O6+NOHpFm4GAqlf2MuAJpnLEL9XjzHd0tLVIPoJUWhKMdSuxN
fVL1I6u3jKojYxO+Bi9cX8OOfNTfa4EDzJgkbp9W5ZfyrszLQf6bLVD/FAsF5L6Cpx5P6HOjB/Ts
E8xY7+JtSIDVgIHyhDe/RTr4DPvPYDO4mtyfkECejyHCPZJ6a7C+gYX7z4Melu8KFvQrzLfOe/Rq
sRFmwwYMONPJlikgav5zimL9Z8Ph5Om06fG15he6oSKwv7u6xJ3ILlbZn6OKctdLqWiJeTUFf62B
MuvaBKJ0UgGifeYk6FvijjNBZAaMBEjG3ikoDyoR7U4HnEP2udhCp1JHzoyhPHOU3BrhEDGHexcd
Ibem7W3faIrMtqOAOY7PdQ0Emfn+sFz6lvtrX7t10RNO5SrvNWz6cjjHMtd/FMwHXigCVX7dHK0V
UQrV8siJyLwVVVzOh6FsgZ2HkW2dtA10FnvUVmX7u7Q6zlxtiyG5E+PsPJcrsYsnh/emSIu1No+W
TladJUQvsGQEI5P/2A/aZOz1WEfhBGasmw7hw2j9lfznlEQOpm1SB9Pek3RVEeVd4AvjL8mBv9yw
uJ8QfX1FEBqQAlVJ8rg/RWWyK8hKqTJRi+VJ0RjwYbXrNr5NHk8ITylvPKrQrtXvLPBCf0Qh0nQs
sNv0bhHT8wHUc/Pu96V6youavwaaVN+TzNFTokNVWZcmcgpeySUkg2CuxMatwHKPHhLjQZwlwo6v
iTMNGMAX1L4G3qBS470feTFKDaeYnrw8CoeDQ0bFB2WU4R8+bi84+flms7CP+FYP9lAv4QmJrTg7
tI+qzBsDB9AMcIBgqAm1b7ZRMw8BztobPyTNwjpsVMw/u4bhGl96tc73qij68TxXeQSDFhMTkwEi
xUAjIA9YYPlfgIjg6NUBHwAuIUP3VJVhAdG4uGp7m3dMsER3lKvL27aaIvd39Vgi0NVDgQQAKJWR
tSM2Ga0AeWnOfsEPdERt0Yd7CysfQwEon73DYOm26SZ9zOSecu3nfsxxYnNEqj3e19LKtEajkFXj
trn4iGIxnOY55HwRjSrE35bdaiJzh8rZ1Kxz91WuW6JOaPv8MLWnvnirQlO8G0zwcJdBMgX7opLD
H6AqPq+4rMevsbFt2CFMJVGKj2i4h5aHFZiGlSAu11vK+Ii3sP9ba2KqCfOI1zzVlcT3keMUXQ9a
mfl5o2M2T22JYpfMk7Z+JVVmc47Es2NIy0O+hnOTG3duONfsW7wx6XMNuiQrOMe4g7tz1UREEEim
+fHI1i5e15HjPSvQsE38A0DJ+wgr/3xoJKEraVwRBrfzyiR/1a0tnKuj2vAONYCuMnJ2igMJzHVz
WmU5VRdEd1xoI0pW+5wQaqtSmLMJf0ZCfiCipPAIGzkM9w4Ba04WD0a9jbOfvDmYqP3DwItzM70r
66i7qi+OPJ63U15bA6e07uoDrK5GPbS40ccYtsgMx8VCwGR83slEu/5x7jV6jaZy2/ho1KjD3Yyl
9HCja/G5YD+9IZQ+UCgGR7s7LNMcv1iDQvRR+XJqdgla/a+V5K5o16AVfkGJDtuU4zhGik5145Dq
zg1aAlFKNMzLMODpsWBKEkSm2LIYvyoWtSVAQYi9aCGX7SYmLHunF+lEHNuP4U59X9RG1gACJLe/
zvysR2fDP7EnPMMq+LnNeFqxTFkXIFovzBZc6DPS3Dq4yzGo6l0jSwBTTo45SXGv/f8M7uPqqRUu
wGcPO5U6cI35ZV61tA+6cclEIB/H8/+NkR8/xv00zNDxpOegmRNj56S4lyM7q/JEP/PlmQYyQ6rv
hB7gzw5BT3SOvFzYJyex14Sx2XXlvbfoLeRtC9zf2LuiX9zwtbPXKD7Zdisn+XYGy3klHIDtd1Qz
OEeLsnfAuPiT9OPmZi1xMvq85YVTHAGxk39d2HXlnePZBcHngPBWNnu62/Y9BUTLPaETXrVjoGIO
bpUZPrYh98t0sGKFgdkqHQQsccDMXqPBMHdO2E68PknTLgdPYSLYdQXo/j4MSPUgb4/iXdj/3Ipe
SWrAfBEWqG8PG9AioF6w+HcOEHAHEeMTvBaQpXjWNH4HGXlj5Bwsy7hQ6mf7MUcIgsVn0S/Ch4/W
4NwlMuGLF2NsJw+WV3QnYIwI7nOt5Q8JK/m7F1qyOuEmc78hiwjmZDybieHUrrtfwd6cLIzHUcFz
BZiHa1OTN1fik+Eutw2FU4G5ZVAjHGbgi9B7y5QIYPmfj71LnaOA2SwTLVf/nrav6JbiV+LT5L1K
WPrJH9HvDFt8S4rCxm3nr5Ejvuw+HBdEax2BKEW5tU9eQiXkcWEK5gkHF2hfyOhUYJWbD5ZQcyx8
Wg2a8xPy2JE8yTYCUKR9RKLDlm6Y4zWObL702eGjvjYD1MQdgwnN6WxTS31GtGPfGqNNTfRo0JQx
vt6Y4ARM2dB/W9tzk3NYbNslarTEK9JuTfyIdXaSjwDQ4VfUQ8m9WaTAxPsV3I4faCHrIthi67BG
eY3YjiEOVbAyXRX9d4Ls8dxi3lrvkbnZ29Gb8Q0fTTwM5gqfml+1CutvW05j9YIIHN0iz+AKRInT
mC2i96gxsbUJot8ekL8445irxG5sCyaKmi9QYfB0kYL1o5qsc+nm9q96pb7zVOtFvNlqIuLAKDVj
I6gLfEJxXDUXPhjzlIxKVXuuH9V+i5GZZz9a1dYfdVCtD+jJiR5fnSH8LGvkhQvvN69tMYwlEtio
WK7ypq4EgYpfbOKpsPu6njj0oP0zlAsEwossQsQX+AhqfV8n3hIdbKuVx81mA8Kja/dEUvBtXByn
M31GHloS7o3wTXwwZKmi1w9I68d2IbS8m714+CL9s4Oi8OCvTnIhGXI/jyw2J0EoxH4VyaSuSTDJ
z6Da6o+YyEB2ICdf39ZNCHXvLsjp9ow1sbsvXPTLu2LZinw3xSsqzJJAJt6NAq0WyLIDU8QiCL+/
xC4ywpay6pL4oO2yECCkjyopaj/j86sN3t5i4WFVg3xpLDFb78iLad9NBF1t9xGdmPke9XGZwJnZ
LEnOPMvmxA5XDw+j1Y9P9uJ1Zm+m2VSoFEQZ7B3iLz9rlFnVIRqTSR8hV0rKbRMWrqVzUXlAkrRc
hJslzF4nfXfvearzyZGJtuY45ovLWxyg4mXvsFr9Z0oW1FddQAYgFvQkPm7IGcuUfcJln9yc/3F2
HkuS48qafpVrd31oAxIkQV6bmUUEQ6WqrC5dG1qXSGqt+fTzsWdTwQyLsOy2s+o+lggQgMPh/otM
Iv6YtMWXkTsJuIeutdkGglBO94ya/AjLyowzZC9UV26AtMrxmXzQKLdoQlLIdZLCujNiAN6nvi6G
6FSyFpQJgL6WDyBBh2E3g2J6TJw+sN4NbeImj8MYjTSjk2Y8AB+Nfg2apgSmXTGLphuzcaJ6htiT
YefLAW806yUP+2p8over6n2TZo17N2owAWkeDJDAaa21wU5H7hMhrMYUn7XC6qiEzHbL9a8mij3o
5sTQRu3Iga1gZQtHTcOayGlzgV7gTDeSypsR6O+a0g0GdMpsZe1KdL4JCS1Z114vqRmhWIQw3yy1
4RdoDeslKWr4104WQzuWRTE9wnsLf5GFlNlCe289dxjB/y2x3OPpM9KVDcfgr6KOqe8C3qAiKGoh
Y5psef0bvbLoB48sGkg++d5BUQMIH2CLNZhvgz7rcOVo0+5DNBS869pQ+u+TSi9+DS38Y5QcIBbu
Er3B+jXMZooauqOjCa+odrpoORjIbDkEDS4i6A2fw6wqnDs/KLrPcz7PHxDRQH+BbPw3ZKmC4KPw
N0aEoXGPsgG9hVjPPH0USWUtYIYJRKDN7nrfyDA+YqkVPPNsogFltxDn71Kr4Z20qI4VW+TBkFEw
a12LN07b6+pUtkn9q6sGKJJGDa0ePdoK7pJD9WE6CtgI5ecyRYR2vxiE/W0lY9vd5ZzdA2xlv70f
2zx5oaLYCMBl+J5ZwDRa5EfhoLy4PWwpKnkgfTm/AYl372Sy2iFKV7ibWvrZwY3dAJuojELI3RjH
qU7Tbzao21owFUDNlMkTWmVB+oRIDaG46BOyXFtS8vWqlCfj8ojt/TtH0FjcCWNWxU7ULpq1Vg6P
bmMiJws+E3Z7+1Rw0r6btdv+qlThPyD8I0A1Dy14kKas9EVHnpcNub2dzLvZCfX36EADfardtHwP
OoIWd8MyHxukwGjg80b8LsC/Jx4wXoSdUY5Ffn32Sz3ZaYm0X1isWt/maHCHJzMaDao1JTKIW99K
E+ueq64LDugRmeEBFiVLwP+zPzpxnnIzWVI1Dz6Q6Ia2/OSzBZvc+RKSo9THQCBjree59tsSfjIf
57yLjP0Yd3OxsGmy9yBeqcWag9b+LVAIksA02vkly5DZe0S+pZb7sBftT4Tsw9+8Z8anCGjje3Mo
oP3lqV5+ThxdfiLouU9Rl7VfXXiS3S7QXAeKfGbC1hqMLwGJ5GdrnodhE6CD0PJMm2PczdHBPiWg
mkDERcLkOhdT23gJ7wxY7Y4D6r8tO2SZfdO33qXA7DVCaNz95L1M9zIdIv3vCIzm976T6psoe/wi
9BixIx7bgfUhNTqAUQUevlxTiT3co49ly21KYaIQ32iJZf6pKAJn2GWUvcxtDHm53lPl0j7MfjR/
N0Rd1x4G1dY3yuRsc0yJeCkhPFs/T+gYIGGAYAutb+BI78yAQviGJMYgVcr16EmrwGNu3DYohp2r
2SmVM3pBXlNHTkdDnQ4EcFVj+G1OcfqMua8PypkrDKUq32wAzvk4Lm8tNYzxA1qc4lPbkxdofepj
JNuPlC6FQ59tsFSubX1XuvaTM7s6qpuNJb7Z8Bzeg94Jw20CHBUD0hwXebSw/O5IRwQaf15pzhec
VJXuaeSAe4qZaBF1aY/YCCZPY7jPufHADYDF28KOquMdnDDqmFaGFNtfwO0FXDnURGCflR2d63Fp
ReQ0eaFapPCLhtnQ20MIrGBRBGhS3lwRPeBNY9EbRDkM8Ngd8oXGQWLgWr1rVIzgA/AczTik+oi/
kk8BUoIOL+3sc2cjnQWmmbHf13azSOdm/KKpqttfQYSADo27QS/vyKWKh3hodQQ2xqH8PdmaeDCo
0VDKp0H+KBOj7PbO5IKsTjiw8oEy4Rx7lixdoq7kxn7SJyATuzmLtGxfpp3zhbcBtmyiRm5xQ2OJ
uzSaZiT8qrhuEYshAxz2mTOTdvvSKeqltxxEnjXAaPDM2FjavJrlf5rsKX1pc7L0F0sn39ujRKp3
91mFwM0GkT808vuKLuLGjOfC3uXYRg70GCidbMLItD4NYVnQb3AMavtxFUEhpx9U/prsORtRZ0ya
wYsgu/Yb1MgqCx96w/6dgfG7r6dGvCzAomCj97wJiD5UHzYd6oIL5wjIPpKwk/tBz4I+eR40pwvv
o6a0IfJB4uc41pBeq6KIoUXVQXvIsH1FUNR0U96f2jz/iCjpIH5X1Pq+COzWpKTjmOADW4SUH/0K
HZ0N7u1NehyURUULPpqoN36rWR8i5IJ/tTaayEi4uMO7xK39YGvJhgjrR5zfvRUCVdintTVZm0mW
xRNqu/TvNfRZ0I8dxRe7kc2PFhlyEDUGaejBsXvxO8bNKH3iti2eIDNh3d34Qu92Wu0LgNIpBEUm
EMTUP1HpvnOGNv6I/An9KCTz6k+lWWHQCR2o/4lCV1Vsegwaf9dmIXwP2QkaGSieOc9taodkB0Rb
tOwqM35xOYKo/xp9TNfJHOyHgQQYjlLYqZ8ZErY9elNo52xSnoJqgwoTQSBPxTDAuK/h07m0Xe/m
inSDp9dIZoA2j/3LboB4N3Fd+1sj9bk9ClmrR9DnEFxAIrlfwJSHR6OOUOOpswEqcmwhyL1jPYCE
IFjeAtgZHbW02ULQFrqskvydyErjZwEmoDy5CEZmaJQ34hfOHprcTkEuoYzmdhsfBGj1J9MZs/bg
Gv7cb9Oa3uZuwklHHEDdTU+2M3bQVsZAH70sscq/0yCIvvkAGT+Ztjsi9DbWHKZfuBmK7ID2U9ds
7EwEArBN172P8Ivwj3GdJNEJrAM5NSC79uSYhY6IFPDxL2MeOV8cpPXJX/p+BPaS9ahM63P/d5RJ
svW5bUDvpSZPTgCR1sfZMRXFTGS5oCFaWK3Qg2mT8J2m6dYnzU3hAmuJmS5untS4OxQMbLASWW2D
J6bktKQB+DsXH6x2JiiWJUw7up1N3+ztPre+dUFpQy83ZvnRngEU4pgQiF1MnxqkBtoaBr1nk9cp
Zyi00BuFaOEBR1aQLkv4gRtBQzTa6ZOizGT2SN5ugozQ6oXUwHYD+kwd0YZO/bZXgL6fwIG06JXR
BELZWkCCMKItY7nVTnRDkn4MUBrxkbkeaT6CnXT7HXq78A58Oxlpx/nOlB25kKPAoxxipkcpQdPt
SqOXP9D+raNjKULA2KFq5QNq9n3idSD4ie4mfhBsNk1+1evA/ujztnV2MtPnFIgS9DZPKrAcHqgd
0lQYjMXDiF3K5ww8xI+uqLWc1p9jfsqaqUclA+415Ymg1L+iPZ/+5fT1xPRBeT26SFHU+CjfJ+l0
Vwl7MdGhCP+SE1snEG9F6CCm2JfU3JHAxldDOeOnrO/Gr9UM2F1z4gQIcjP393U0UmOWpojQwgXf
/SkFh2fcj3gQwAsjx1pkBaBZHfBkqp/13mCDDEDqPk6lLLArLPhKYIagLyPSOICnQlscCoYNklPb
AzBCV6rFBPED8nOB8d2yG2rmA9ZfTyFR/KepB8a0t2PEqR812CXUiifXiQmvKLxTDMyk82ymIfSD
DgJHtZuNEFplHE5y8gIgmCdulC5FkLQAOd1opvVXl1kdN1nK5VTCIe02kVFpCfmkXd/ZfeS6XpyH
iiQFhRi5U2Pbf5/VJD/r4ZQbXkNXFo+uvnLY1gGGdh5feqJ6nEOqkcCOsvvJElJQZHH99ls4QN9+
IF+Z7uAvG+2+ltT0A0ICFHva9+iBQ+ctnsF+8kSldRt+6vEKBfHdBTL2aAc5FOZ9ah4eT6rkq4be
R7VFsnJS+5Ie79c8bOwR8RltvPtPxcOE1xBdJpVa3DKiQKijrytEzP9The4wVHmKE40jM/FQ4yPy
Q+phTBU4E/ROeh9uAtLclfwZtJBOoaEBX0OnYAj+Ki06Ori6xJT78gyNBsowogXo0qEL+J3SeOc8
V3WYd4+0sg1y+KIO/I96N4rZM6LZPME1ijKYNlWYb/7jDlJOObmdB7Ymvqev4KIbzlZP9v/RSyoW
JQVCL1S+/YteXfspl3G0JFDAsATM5C//mWfIjKKXsH/txvBJawVgRQ10K7WQMrP3/4E82bpC+emu
sI1QbgWX551IMOE5xmCYpxu2UBf8jIzFV42/ogRCFYvn0B/OWLoIEHeRZbsFkzShNGUBctmPQzvK
49gF6cMMxu775CfTyaFw4P33f/2v//u/f47/E/wunv+/Jeh/5V32XERUvv7Pf1+yGDLpfZPMm6Zw
9ZXX4UBOo4h1PH1gdwBdQpKWcp57f32US7ZJSOWZgBpBmLjOygIwiKcayyBeT5pBcxUVxheta+sn
3hnj3fWRFg+tM+NT4gSoc1NI3j4WH/T8Yw5xGBRoamEpW2vR/TB3xoHLdNiaGr4QVib/ru0BgXMM
Nu4bq/t5ffBlGqvBlzXUlYnVq01X+nzwKuyDBB4+3hF5HZ9KEeFXiVTHvglaGIJmH6LBk6S764O+
+rZ0/ej8MZwAUGe4qxWcp3JoQwvU29x05WchEcbOy0p7hxx+9FZPRSbmWqZ0JPo++JetlpFm2dji
bwDBrCybfa7c3IOq2nqjj6vSW2dl6tRUdEuZKBPaYmXyZfpGX6KBj9iksj/Ubpw+jrJ6MbM+e3r7
QLwlTVzodT6jWJmypbptAWxCLQCd3GYzUhF4ZxBV9/TAYWdeH+uVARyTMR1MIF189hyouuf7A4Yt
hiuZa24VaqNoSU/GJpEFDQtQwhsMMfq3Hu5lPHdZLuKKAVfufLy4bAOEzhivBo1/QPNR25ndnL1/
86zw9TRcmhSC0oa5WqqsCmZuc4eEEzuyrV/E7h7CKMq4rUD8RA72DV/E1xseaW0Ft9c1FB2h9RHX
NXiwmQCDl4qu2RqWTTO3Qp7IHJz585unBrvSsNjvim9orhasX0oDWYTdxJyn9qe47Gg4qNJ8aREo
PIBXDd8aJ5WJ8zlYPsoDHDBjmfofV4GGHwAXJCg6DTHe4xwUZORAqLbc3rf8GC98RbYFFnZINJmw
Y1arhsZBuxAXEJxBB/SIoQsngOrMFu5ad8Ng8vJQKNEu/3PZ+eezMnyYKXCIlrNsVhvNiMTJB0BY
a7F5I0BdOGCSmEEsBGpL9F+tV2kAMhxDplKDY4ChywN7CMb4EFoDimtzFb89SjGeK0zbtlw+5Sr2
4vUxpL3LVsxxQT6Mgww8E8+wQ9vEL9d34sVvaLgSqRFHKC7s828IyR/vHAUxPKlpy89d4O/qAoP6
eAzqfzMpCZ1S8AltS66GCkjpTT0aiVKDgU4eSgEny4d2gfCDuuEa+fq2xt8ZWU/6agAU8bQ9nxVQ
ckA3PpLCaOHkgJkHVHP2Afk4DXnsQl+Gugau1xoaXZAZXPLd5EoevP/i0zrCcU3dcaSzNmgveLzn
9YjOg+FrFR5IsM0pVtZH4QzxjYD8z986zxDgLwtMLGxB99fQV+mJCLK2oCEmt/mch1+1mg7Oph2x
NipBmb0TYZo8R3Vt3tMcax4wwxPvuHLnHa125wQUR/2ekrL/DSw7d3jfg82iu58c40inuKtBf7lx
YS0n89rPXa2PpgFTTWxHbhP6FUEe0oH1R6wPMLrYIdcuttnURmgNIxRyfU3+yTuvjWyc7wyUUaC4
DIzcIN4I4AFlucx5Z1M421a63d+7CySAIsGLX8v6QURZeKw6/8avuHToCP6sl70ELmf573+EY8hD
ZixB98D0Q1vSj9AYb4D7nxAJr24MtRyqV/NFQIETDgzYtleHjpJL3EHdM7d++90Co3mgKZPT1kVH
tkRE6PrXvTSYXIxFQXpAfzBWOY9bJq256N/SdswDfVvoZvmgqbg+WMOYUos3YZ3dmJ9+6Vs6VArI
SAxbGWs3YxeONVkEHpwIuDRo++JFAALbL0+KdP004fYFGMWw98gFDs8lNwUdLjwBdpRG4k+a4dr3
E6jvyoM/I/YVxfLD9W+yXA2rBYBUrCOf4lDr4wo5X+t8+fwFElqg4iBWOhV4e5PW2+76KBe+AteS
S0LLBWUIsdrW/jzSfUX2YNtMAkldE4EUZRkbuPfT/vpIF0Ir4VvnYjf44tJe7d10kD1oO3I/ukP1
aQ5z/1TS3dlSRllaEHZ+6Bs9RAvS1R5wDqnfHlRJqIl1NjVvoupqi2UjzM9oCK2tqxXa+9YWcCvE
VBYPUK7Tr9enemE7W1gcm7wU2Fj6+gENQhIOcMVYAIUXFwCJTy11OtDUcwWxDOuzG9/2wira3Iws
IQbdFt28872CiQ5inhYlfUBrzV01JGj/la3zUBuOe2Oo5U+ttiVDubpBWsPLeW3hjEtPgzGQz2Wc
KlpAaRN1SJRGISLgmKrtBlMYjzhjaTcixMUZOoZjW2BuLEtfTssfkQ8QZx2jzoQiGqSLPXVOUCQl
muiwOorjm1ePzgR65JxhRyE3ej6UraElD72UJHf2xQezKmP6BuCOj7AqExccXl8ZN4LRxdm5Nq9K
7nxdOavZWbLViYFsGBEEbbXTEBV7RNnEir0Iavnbnyt8RZbQdmxDkgGfz6/l4YQaHJ8SZRUbpBF5
jsKve1eXwDuvf8pL8yJyOa5hYger5GpeCTLaBfhjawvhzMJgCPVhLcWjtgN8eGODXLqglxPA44GS
DlzP1bTg6gu765gWJk8q2JZO0VvABFRxRFhfQ8M4RHI4Hdx84J02Db/ruupPePnUd3Onk5y/feY2
dxnNc4KqZa3CTZPiCqUGdDIx3VXHDgbUfnSbT90AKfZfjOS66GGB7+G2WILRHyeD1xsGpfwCskUD
QwHoYUgdGeBeccS78Y0vnX21vM9wVaPv66wui2asgWg1wClK4L4n9BjpsuFe5dX0cO4QjtZOUBOd
f3EceV/AvyVyU6OQ5/MLFDqPE8LZIIrTAKYtMIwstPVvk5kdy9n1b7x4L86R9pEySbHQs1wtXAHH
wTEmdJv8qOjeq8iMt3jwzEcUNZIHWIJYTqBV+PZnIrFbLtAqnbTOXs1xRoIOfB3S7SlYVX23kEbB
CbbKeHIZ+4cVhdG367vm0jQd5bA32aE20e78q6KEZvojOh5be7KaT+OM0HhdAGeNcST9PIRO+tAN
2vTr+qCXwgF1ZRRFXZ5zprUKB6LOVWUOKCVAhRm9YtKmrZ1qEAToFh/ePBR1T2oyVAWXItDqi+Ky
vTDN6B1A/9W9kGrlA2XlZJ9Wfn/jRrwwK8rk0JyE4s1IjnP+KTvoS5CyGpRiXSH2CchKeiGpjfy1
83J9UstfWt290PzYlORPVGPEatFG4ftNUurNVgIreaoxrR7heuZ4dF4fZ9njr8aRPIKhygmmtAql
jqryJEbaFrxL7R45K8XBHhsb33GJ4NRsq0+yB7NQch1igqCSH9eHXyLWenglbIAlNMpsikLnH9Sp
884KlOTEC2v4oHwx/wWqG8lSp8/31ZRrNyquF86CwuuUCjk1LumsI2gHNlGFCS1FZw5gHmWF+l2I
JthGtPcRMFnsKYFA/vXmSRKzkX+RUgrBQ+J8kkgfI9oPVnvbu4jTFahEvLPpTu/Rg0TThBfljTX9
56utviqXIvvTkRZnUK2Ct5sOE23SBmG1Lkl+WGGmfi4h/odQUDrhTtXos+vhGEJhmiF9gOYKPmZU
IG3v+sRff21L2S4ZhSTLwll8dVwgcyDfFFEoFbZmvMc0MX2hJYEDKgSEe6QSLLWZINiYm+vDvt5U
luKYMn9oIYg2LKf4j2vSRl84cjBVwr8Qx7EkX6RMsJk8wWf5zSaMbszy4nC6s/SYXN3l0jwfDslC
HeoSIKdFA/AjOB7zVKfw4kdthJQdFsjMvXl+yxfF5wsSvM4czwd07EWVuBga6D8abclYZu2HuTPt
U2z5AwaaRXtjhhfWEUM3xlTcI6Stq4tSVn2U4bIE9dPNmmMkS9TrsXbwNN9PjmGo+adZ04x312e5
RJ7zTUxNn3jOE4dXHM+r81lSoC1oI3FU8fQA3VSPmAwmZDxKL8tfdlhVv+K2wT8AktGN8/M6yi8j
22QGvMdt4FfnI5soC011ZXFhol+6o/WsTrV0jAd0foobLcMLe4cKri6pylHKJQieD6X5RlyGpgnE
oUSzsR6neQe3GrDzXH4ofJy8r3/TizNjBakrga4zrdWtkmQq1OYI6AkU53xfkEEC8/e1PdI56Y2P
eGn5dAo8ru3SdhJqtUljY4TjkS36MTMEwL7Wgp2J7g4K3/IzjV/jgKDRYpMwajeyuiWonO8b8iuG
dFzSSL7oarMmw4QzUVa3UECoL2m4FO0jCh83jsTrheP9QfmYfUmoeXUGex1NEojf7bZpYiR1IAV4
iNCUe5Q6URzCGebG59SXnbCelloeZ3SeDLLj1XGoRYlIcitbmk6V+RSnvCDDOMfUzJRVhGuLXx9E
2UAWsEV2rKoMqdLIbXdtH0hkPYbqUSCq9un6dnq9xjb6fQalPDrP3CCr7QTyOoCCxxo3WYo6RE+Q
/Rok7XhAJ8j+0rYwMY/xCLvQA8cNyPL66BeWwOWdSdbHP/A2VmHeVfYIL7eisd/M3wPkj2m8YDI9
QWkiBO6vD/Y6TyIK6bRpOTeWNNbt58UUF0FE3CkE0O4jhlyI7Kh5OPoZlrkU1tSpCDLEJLu2jXcW
UIS314MVh4jx+RU2guyr85RSIhUIPHVbJ4l/8SBqHnFo9xGSTcz316f6+gAxEgkZFFLubuZ7HpO6
Cmu+xAJvY4w5jOMqbA8R7c4bG/rCKGRgPDCX1ICexGr1Ks1FRlv4fNDZhfaL+c+dZiCVen0urwOe
WkqQy2ygt7BdzudSoFmLkvSIPOsi5zWFsj/ZevxVDvN8+Bcj2WR4kpcdVbNVJtsjWgZ7ZcDYFTAy
fqaBussQH0bvQ6an60Nd2IvUznmE6KhU01lfL1DoYEtjL9ox+D42sCQ6a2+OxvCoG9TrN5lsko/Z
BG+vUX31pRnst1eSUZ8DMmQAULDpdK7OPQK91HcyYFSYF+YPtMPnXTGgS5mI0dxdn+ulBfwHtOD+
s3zrhiAaMH2nOmNAjqeCJpVAJoP7Hj+jdnirM7F8tvMIizsuM1qALAJB6dWOdHxMqvQJtmUlZ/kB
vbvyS6nZxhdDA9+76VvH9bIiL958XTEqyDUelDq1s/ViItczjmlg9tsRKOU9xkqlpw+u9S/OAQZ3
1AEXPAGN3PNzMEwYQwsTiXYYh+iCzhKtVjnXW7z83l6kYiq8J4kfNFapCJ4PpRswlgFZA3tSWJYo
RFp3OOFZm0Aix/L2zbHUUhYQAR1wa3XmjLrBFKiX/bbym+kwuyhjhzSK92k//rg+0qVoRSOOa2aB
V9GcPp+U3crMnVPcNqq67E5tzQs5d0D6Xx/l0mbnQpUW3FpUMa1VtCqlT+kvhntZOdiGoMqPFHRt
Vce5Lfobl+eroZgEWTUvYUy+QJissqQZnaXG7vB2FVavDtijTMdq6KgxwELaXZ/Vq3O1DMWXsymS
kumaq5tLw8gbXhFyR0meBUfgzwESRG34jCdb883tTSipMY4dxY0ZXhjWJsvFXoguAtfMOkrSymYf
lHhhcgWQVbdfsU3UD2mWGL+RXHUKRKCs6q3njAfDn4OuNr+FFE4WhOOMll0BOc3AYAdVjnY/RUN/
vP5ZL6wgnTyXGUogNOIVFCniCWSgmbAtEd68A7GMMqfCzw0AuHnjnL3K85ZZAZ2kXcu3BDBxvvt9
wCWRHJPFmDMdsWZD2tWUCPAAX9AOZW/Y38nDkg+jam4cu1c33Wrg1dZB0wVYvRnO27bVhz3vQNSL
Iguqpj7H5R1q66GHkhcMfMyHH2gsZzcO5MU9xGXAwaeDQmX6fOKI7M1t7WJ1IkJMqDaRQNbSC8I0
f/CRCIihaFQog0xIXNy44i8PLC10p+iikXGeD1wrHQlWnLbo8iX9Z1Q/qr8NbIgOUGGUVwk1HxJM
IN9+UJceOdVArj+AYKuvPZSaq+d+scwWEP+WklWTPXRtng8/5z7XnvuwiTUquEX98/pWfhVdgRXx
CqZ6SwFFAq87n61dzGY1oYCzRX5Bm2GTdKDicSxWH98+DkmnJN10AZOue29cF0bl1PCnbcpQi6PO
VPv3YQhv5cbyXZoQoZXKBUcOA8bVhKJ2VmbqJ2LRRMa8tcB/YW76W/3ZCxFA/TnK6liGCRrtCH+I
LXIg7UHZPiruobuoEKk3l0RYIZJ1eiSQM2nQrK4LdKSqrA8NQDd2YXwLtUl/b3SKbhd4Iu/6Il3Y
+oqkFtd6e+k9r3F0GOU4bp76YoviG2p7aFaiCj5Mp7oXzjHAWXfTI85+Y8EuRDjyFdumfaAjvmmv
MgmhQqVhsqUjMZfVP6m8/I0i4vw0EBPuoeDnnjUv3nKuQlT++nQvLaK9VLioJlDvX28VzO6CNkvY
JV1mTwdo6RgxxrD8DLR2blxOl3YlWTuwNyoj9iuwrEuvpw4sJEIogBeHQhSVpygq3IiZS5Q4S6PZ
KhQLgfAp2IvOunOoTCQ/qxkXN+DVE+qRqjotfrf7arG7HKrJuNFQu/QBl4rIAu5UvI5XMdodsYzD
5svY1lae7Yqwm/Y4f00HeI236qAXh1IEEEG6bvGcPI9TooIJRbPJ2FaQEndES4QJMShDd1Ldgshe
/IrcftQVKQ3SqjgfKolA62cqNbYNnpgnSAzmqcQ95W6EufhusGRwuL4NL506lozIaJCp0d46Hw/n
hLhtbaYmZf07ga54jFpYcwkOuV6LYQTm1XNxY8xLc+TJ80/ZnJrKGjJQAngP8pGwP7mt2M56lcTe
VA1ZDoceH0ZEqPOH67N83Rlhc7pcbaBnCC7wZc+naRU2hgCTS2CO3S7apNE/ktejq+8T5JMRrkM1
jDjn7KPQQo0OvqG+9wsBzez6D7kUb5g3T3hgXzRpVvE0UTo+UWEE/i12jGcNQxYBRsMeDpTThp95
0VpQl5Cl75ta3oLDvR6b80+AxciPcj61pPNvUGqBPfaTj11XEVdeZ5pjgk7exnD3cJMarzLDYddm
jba7PuXX0YdhLZ29bC6YrPVDF8I+da3lYsdb3dypKfYfE7TvjtdHeX1ElwFAe/OS5qYQ68klzjxh
JDeCpfUtAk+AmRZyL/uxrL68eSRlEgWWNzU52jqZwBedIt2oDNiJ0ti5yRweBsetDvo82Dcm9fpw
0khfgLuODRjjFcgssCNLy5sIaL6LrLrMC9TDhYYsVe74ewCxGlIDzS2g0uvTSd8ZUCjvXR6jtEHO
t0mnIHN3FiA+uJvR0azwtq2xmTuOLczbJgJH/NbvuZSTeM7zTqTXtP6eeZ8kDf5TyGSFcwfXd6yJ
DAUPj4cMfM2Nzfj6DJwPtmyjP1qEZeeHw7AgiFTdIkTtNGhFBJ30xGwNWPXC21cFIT7D1ftGvedC
CDKAfSGmAPZ8SXRWkbYQVmsF9D7puMfqERvDfquF5tdcs3ArKpE9RZgU+9gRCdOqxvHYyoz+Rhh8
vbQ2FyaEqoVdQgBY9tsfsy8i1wlboU/eVGvunTZMwWFKlX9MsmpGYWi6ldK9PpSMRx8aGgsDUoE5
Hy9FwhEJIHfCScdwH6k4j5ihhdILzO5WseH1wipBkDF0w+ZZDBHjfCjUZMYZrYzBs8q6R9Wwb9pP
kYtmu961SQdleLS+Y7xS3we4sd/YVK8/K2OzqCCbTSora4pVOunoqY7F4DlYhT8OMGiOOQVZdK+M
5hAKvbuRKb/+rEveSCOY9McBwyjP54pjzqjZkRowRKwI3m48bpDTwOhU1F+vn81/Wp7nSZ1aAK5c
nbTWlp7X+VBpWLtU7IPJwzoWmcYhA0+0qU2sUoH6ye5zj2bWs43SzjtQuRNa/zHNkc0iEI1HAQa7
myHN7Bu909cXijIIwIKkebnK1ihAxKM6AYwYFRVfYDqInE+4lUM+vVyf+3IVr6YOj8taEhVKAK/i
IDxxXLd0E3WFoEFBCKq72AL6qaKDju8o2DQJwAGmlOMh19nKTTahm3f9J1xYaIouy+gU6xCDWDb9
H+fVdH20YxOHTW2J5IEUoT2K2hJ3AObljYfQxaHop0HBIeaD/D0fqoklWUijD54xay1eaHmom9uw
aVB8VnLobjx+LgRDisU8uCRIuOW9t5pZ2LMSAskSlJAGLd92hg5fGk2dOwllddu3Orx1OUUHWMLO
UzPXwXMw67f4npdWGBorHSIHGDeMoPWc0RA09GLEX0jXHyZD4hMTUbnLsxm9QtxgUbo0NC9N4feT
xXQfr6/uxeE5VwQPi/28fvCaaeOHCYHD0/XEQoNSp6Gc9NCindga0UsEHw/IukPlocQmVlNvxls7
rAGN5YUUtLwOV2vQ2kA7urEevaDPyh8ljoUH6XfWZuiq7saRvRAhuXjYy3BCqYqsSS2B3jmtMQ8j
MikJUho4KB+HEZA3UjcRqjdGe7j+aS/tZoBHdG7pZOokT+crG2OKmZiK7VX17vjRZgAPhmN7H5fR
LSTHpWi0FEeWdAms13ont53AODIC65jI0ihOYe4gt4QRGsYD1+e0hNpVPKJGwb0N5xWG7ZryqtKp
L4OCG66opHOPOaq18wtkiIqunT+0FqLXyG25u+uDXviQXNxLPWZBVhj/oBP+iEDonKohSBDUs4Ny
wEQMryCvlItJUN0g/nUjLPyDiFvPkR47cCNYJAv/4HzdJoDHWS4mLJtBHw86eue5i+HfnAu1n6te
n3eDH7UFusvZ9ANRBgtteeRWEfytFjmagQrpsGlFjBxogqvFE/jsdjrQE9WD/dAhJT+jtfG9EwqD
WaTbWCNsY+z5vaYHmr+x6qB3dii1j+1dbETFIxMPUpSZjTdzRtkrknyH9MiF6WCsyk55WNSpsjpE
+VDF/CCK4S4YkFvEQ0vdpSZWCm9eRehwvDYByVoUTJZV/mMVEfbrmzRNTZ64nfvVaVXwUCBQ8E0a
/Xwjzb2wYWDQOzBGARNAH1kN1QwVOkthZ3qVzJwPyMRk962w8qM9InR4fVYXDsTSyKIqY5OcvMpm
uyaET9YxFI3w8Z7k2vH0dg7v4pQGHbxL48HA/OjG/C5EMpJL+px8SVpo5mrl5GzUykeSzMtyO38f
qeiEjQVJWD2AjG/bWxjDS3P8c7jVgcjT5UlNXcOb8btyj60TILgmZswSN27DVdXTIcWJxizF7vrH
vbSOSGSiGcDrkxLpKseMkE5FbpAi7zCN4ltCteZrJYLqU5pk8/P1oZZ7ZnXo6bDwQjCBVYHqWc2x
0VE9CWjRedU0ix1FRMy8O/mCyQ4mXqNmbAsMYF6qhgbF9YEvfFwGVkA3WUwdUs75sbBidLR6v9G9
pFXo8AyG9hHU1EvRif5pbMFV2pOe3/iuF/aPS+GHii99d2LcarKDUyKdrBiz92uHiwKBkscMEGC8
aQxcmvLJUfvrs7ywktDExQIYodtCgfZ8lg2yYG43I2A6oIX0TRdt8zSZMRa+tPJuvC8vfdCFxM1q
EsQpc50PpaXQwzIkH5AdbQXqoG09OO171eaKPkhrGFujdpznoYQt9PY5Qm2UEg0mMilr+ep/BLio
ovQjSSK92vexEGpRSf1YpVqNvJqb1TeSmUsflM1KQXHJlokE54PVymiTiOa6l+e+80UWU4GxRIRp
hO1E040c8dLZsJbrEIQ+YJE14ibBvq/FAkb3lOvXDT5wen/fp46FWhcPUcoxSySg6WXsUAXoboDm
LySoLoAfcg2qw4y+ShCJrXNc1SbWBlap9adJpcFR+WjNb6spACfWpob5V+ZL+2PWW91L3lCfur6u
l6ZPpXJB0dOZ5Iecf2p8QZU1NJX07CRDpj1trHg8mEVq/Z0mtThZmI7vQpB/XjPxSLsx+KXpU68B
7bQwSl/hF6QxdmNhDxKxsDBPd5OSQYXYpVF9SFygtGbhJ/cYBtgez9V+BxX+Ft7r0kbjeYsCw6Iq
xGV6PvuErnutoToEolPmCOG2YhOVrnnUkOf4F0EChvCCnic/eJWgh3oShwq9ci8bQvQcQ6c7ZHi8
nrISp5Pra3opAjIEoCce8GSWq+NjBLmOzFksPfzqZbAdKJ/8zgcgyRu8XYb7Hrvmtw+J1ALnhxoj
uGS0ac4/ZGAVJVph9UxcGvrnDs7kDt9OzGv4t+PfpY9u2fU5vg6EDrpWqEssOkmLxM/5gAiM1zZC
gbOX6kb8FbwGKle+pm8SgZ1Thl/iBhnm/8femWzHbXR5/lV8vIcL83BOf7VAAjmSFGdK2uBooDCP
gfl1etWLfop6sf5BtrucyWxmqVe96GMvLKfISAQibty49z+MF6Lvz7Pj+CCFbKzRxVnEHiiNnOyW
UZXxgE77CQXQUC69sR+Vw6AbwZcBVvlDFkzRVRsKFLGnqjC3bZ4M1ymOx5upd+Tv70/A26VLFkja
QE8futubvmqPyikiERKVP8wAHmVoxF8L8ILXVVEXL+8P9XabkgUuYCaOVG5Fp+mDqtEbTppk9jrU
tv0xVx0/wq/Wr3JhPDpBl/vyEDcup6u1FfkY+O8P/3Y5L0koEYIOK7nSKew8hCltUg5DFQMRxQLV
hhSJvARUA8mZ2tRXfe80F170mdWlaAtygjIYKHT75LSzYUn3GBZOnrLQMvrMbHytkxwfm5b5Kx5I
9SZVrbv3H/NtJEbBmSq9zSlLpnlaOsakTBm7GonCRsTxU5artyKwy3siobRVhgjNUS7/nk0yfCFc
nFtJBD+wwqCwuYOePGyYY9rpRKmM9Sr6R+2ohgcpA9uftml44WB/i7W3bTIXoBX4/bCSTgurou2a
bDAwuNAAhQKoHRIU5lOMBO0mKG9YPIObYTHrJeow7iwlnO5j8q5H5FbxQm2z9FqtrXD7/sSfe9k0
LanWA8MiAzjZ1LiLJZgZEEriGbIBpqA2YHSMm8JVgL0F5koIDe8Kx0D37f2Bz71xUimqNfDlQFCr
xzEsKTHzSsZh9kRVDVcYBqnPuLVmO1to+fdpbOR1ieDBWkn14cL6PrelCF8gxFXux5S4j0dWSvSx
ghrdZOr97c0olJJnVaQXdLHafROFwYUIcm6JsYnZUwZYXDpfx+PlAHUHK8aeEvpotx5RpV6R+mEU
MdrlhYNheVsnIZpYxWzScSdenVZ0yxwj3sUhE4ncsb2jQaEjON8OT7/86qjXLHcq6lLkwyd7pkYE
cLJFMuHemY/1Cr9Ca1cXCOYoUlqtkdykiiTiFndRWB7ShXVzZsGSqcH+JUfmanWKA6acW/eCapU3
h3OFe1Zd74xqUG86rMkOlMs7d1TG8tejMOkEZ/sCVmLtnLxCg5a/EcfFoqAq8HTVdSw38IVey73x
ZKexunl/gn/iBU7fI2hd8hdkDwxO3eMlo6Fmq6aYO3o0StMV4s+pj1XltJ4Hw7yrtK78rKD87E14
pvijjCui3zSyucFDM32MuwrdehQl9ZVTcym68NXOrGba7URbqvi4sZ8WJEnl6GOKdvLM0lJvU0ea
d1bf1Q9A34qvIa5wvjwhp5oOTfSx4tb4LcHyR0Y0Ui/XOF7G/ox/wFVLLNrKaTJcWB1nKv8UT+hb
Lbdgner/STyDEF7NltaP3mCUAmmdahgyL0Zm55OQNclaWxI+qXsTlYxvA9j/cFWGhXyFNjNKBBdm
6kycYQcqMo07mrKAiI5fYp5QHI5K6v9Gj0sl7nppuO5QeD4snfbZR81F20/YrW1NPJIRPHeKb900
VbFfolXm1ZZUXIOL1TexVeVXaTNgwtelknFhaZ/Jb4iCJFJoUi7NguXzf95t+9qC7yWPXhKUIyX6
WY8P6lTmB85K5zPS7sjrlqi9M5XFVLlyOwXP70/UmR29kAdoFoC214jIx9/AQKwPx0iZzRUbWPuF
2GXv8TXon8zMpnnTtwhv+7j12b9+DsC4YsiFtghw5eQcSNpa7enY49UndRV2ow020a9Ro0lQqFXg
Dxi9W7m6++WHpT+u6NCtQLFpp5deI1Awx4oH2cNxqKk+h9IUbRO6nvXGxisgdkOBW9Qep5vplyuL
VBMJ21ROCGJst+NZBoSoY4tUUBlq0qrGB8fBqUVL6wwWcyDNWxzrtfJSsFji4kkcA2W2KLnSoyft
OTnkoX+qUKZT9OtLE9U7JRhSLAa76uD001cNDNI6kbvb0Un7zYjOyooGcPfw/oS/jVeUJyDYcc6D
OkEO7/i5dS2Zh4hKrQfSTH2hWGTApjMQcBIFWt7vj3Um+oBrkUljFxQGzd2TLR853Hfkmc0yq4Mo
DzkBqvC0LLI+6V0jmut8niZ77ejNpOMLD8lxJQI0uPGsyctLdO63uQBgEOsnoYv8Fl3M4wcfYg1p
E8gYWLMTVlxRK9FmxjLnwu59G+WOh1k+/0f8aIcKbomtdR7wNjvEmdTuDqLC2QBPD/HFSXp9/f4k
nxuQDUvlCNwADbGTNdUmZmeMedrjRQdl0i5xDMLKFBIVDohuANzmQoZ8bh5BzC+vk4ICanbHD4jJ
pgIgQfSe1jfhdTmL4lE1xktH/tswTKkCtQwN6SayROVkGsHMOUORdz1WArVYQ8ZMTdfBguaWTlVz
OxtOcFunknZdVmHumb2s374/q2e2CWOT3ZCgGgve5PgpKW1E+pAwfpSLwsN7C6fxVojraZ5q//2h
3mb+VL00IB8EIjKnU/YDYtadOkOi8bB1SrFIqRLpJclVax8qCtbetONxAinU4JWbQXqp6vZWtG+p
uVEaQn+IftWbdkAtYTUQqi0PGmNuscIRJDhYg0gPhdyaNcJHKNb+tFT8GOGVvAr0qntu6+5bHrXa
o4jnzE+raERgsLeu6BG19+9Pzrl1ABkXyOzCL4VtfvweymjUsRTKe1rZXUVFG5Ghe8kso80kVZqG
b7RtoXfXD0gYJZr8gKi7cSH5PLfeyQNQSSWIcU06+QaBXehB4/ANBgMHVjcKcgC7iS0uVH/PbWM4
nkD/4ZvCpz8JTynWer2Ky5wnSXL/VJdyitMkJqzTxpnnet3TNt69P7VnH4zCmfmTo/G2ax8LHSeB
go3Mwfwij2pwo5lcUt4f5dxGQiAEDSaCBgyfk3ABnbsoy4h4WGSt7LdSYHlx3mMOVkq/jt+haAEq
nooJWnNc34/XShBHRNvIQjCjt5NNOQyOZ0Zy5AehU13Ilc49FcJB1EgoRTHoyaLoSqXMYs3pPBCl
KL12XeurkYqxeRRdqsicWxgWcX0RWVQpQJ1OYNs2dmUQ3ycMzg6q3CYext8FZs+JubhcDL8M9Ccr
AOu14FQA35+ekzQ2iqrDj8gLIBGh9Z03m2asQ0/Bxm39/to4E/lUmSQbjAUXFJLA4xcGAEpLqKf1
XmvZSM4Gs7MKCykBPNKLrRo6XBIkHbjmkAYXNvWZGyXKRIQ8sEhL/elUsDpSwTfRBuo8XYrEU5FO
Vuxhymm5Sgwwb1tXjvIJmWkcsGU81KZVNFBO5RaqF4vBOqZUrOYOtzJOsG1YQUb03p+aMwtswa9S
4aSqu+iWHE9NOdmVoJk2eDpOB5u5zj5V2AOhF25eCLBnosDRQCdxRwRc4YcINOUMbmD0UBHBskRr
DXGh2vf2VsMVFG4jaQM4KDoSxw/UYcA9dBLLWJ1neeP0fcPNV5H8RkdJ0JYL+UZCT/DCoOdON7iU
Jp0B7lNQ7k5WmEpboNMERqVdYkblapYmjIA1NENX9lCoX6Uql9GxkFvNS7hpDli9aPpdoVXVfVVP
KFITObqULCoIDwnXzg07Znx5/02fmxhQ9EvXjYiinwrwpNgRmnqFckqiSOZjhimrr8Wd5IepQ2kl
GS0PM23zQlQ+N+iCA6SrSv3mjSInqvr4r1pB79ks5m0SlZ8zYE5+iz3pDvMw/F4D6J/vP+gSE48v
P3QmOAUMwotCiD5ZaUEiZtg2EpmGExafzLL/mCKQuYmrtriS2j7YxYqFVNbUlIc0SF/fH/xMt4bs
mO0I/nHxQTkl11b2ELSKuZyvUAqEl4umvIknK3TcqZyMTVy22SoP5GE9xko1bJsMuNAgCsCuNNEv
MZzOxPTlDka/Bsjrgsk83gz4XGZhnym881xkO0LseDOE6pfWaqa9OdZi8/7Dn4uzaHNg/bJkeECg
ToZLcU6Uarwn5tlof+D0A3+5zSvDN4YaX3YcTONDiETczWxUzoXj5Nyj2tR9aGnTMCJLOR571uSk
xFK79ZR6cjZOJOMUbaBz4jpOk/tNPVzonCzPcrrK0ALmMFmOFpg/x+OleRUpTsd4pKajn+V4Hktm
U65Tw+ou3BHOTStkWsq+wOD5j5N8IynmKc0xU/ViSx1iX9gGPnQUQ7HvEmLLRaV9RfUZD1Ng2urL
+6/0zAZeeIwLqBeQ4lufFjUs0zxk7K6QzHUntYsDGfbB1zb/t17pRdLuR7O2/feHPbOHAe/Q9CR4
LBWEk7cZGXXG1m5gwIaxWWxTWR6wLJOoIcSBNN6PljbUm16VtIcJLDu6CkK/dGM5M+ugQSgCm0tT
Dhnv4xdsYuZnz1IgPMlu07UzZQ9W1WNvPavdWq6caof4fuQJDu8Lu+jMygIXsUBcifJoBJ0UvYPY
apyhzVpPSmL7M960+iab1IomVXFJylA9+5DQZEkBUBSG9nT8kIU828Es47szjJbxtcHAeE9nSt00
fdbv5raLvCg0o5WlxMVzhyWiCRkCmMYs63ggpXbQhy70hGHXj6PmFSFwRAJrgbozyHPxsa60CM+k
wvwwBHOsIbg+959z2NwD8zkP+y6L6xVhwrBdilK47iVmvY2m+JK3xtmnRDdxKf7BYj3FZdp2hKWt
GFr8qKTyURqHfYYq2wTFVG1ceuuThG/lOF9Tc60vXH7OhCXQS1x9CE1Al08Xsoq7YdRYovVa7Ko+
ETkfaq0MBeBX0AlGpD69v2/OZFlUwBZuxxLv30iOdHViR+SRrWeKils0fMVOdfPikn7KuSUKgIjn
gseGWtrJErVqEfRFJLWeXHcYbBRpHmMgV4lpX9m4e77/TOdiAZDa5RRD4ZMu9fEaxfU1MbJ+5mYn
6dNTY+tNcTe3AZTybhDa9UA9asLyqO3xtuR27Q8pFn3vf4UzhBlwFwgp0LlEYJyi5vF3kPBa6HtN
gV+pGPWIsD/KsehFVCK4MucCvEsTas0zKiF6fm1Fk7pYgvchiiGt8i2tpvRVifPh2/tf6kxoJsel
HUTiDtbxNEBFwsnqTMPFGKjlcJUn2Ff3rdGu87CY/LgRauSipnNJuOzMqPCJF/SSQ25FP+p4JiI1
dfCelGqvr4T54sAxw3OwDvQHuVL1yaVp4hzSqCt//WHpGwNZpYClceaeHLeN3fTgVtHF7hNbFqsU
ttBVWtLAWTk4ofhoSwPV4KS6sH3PPe0iBwjsmfIgR9Lx02pyrERmMONXXhjOi1GrIxcJPUigBTRh
tZbbolubYzheGPZn2fEkuwB1Qg619FqxaTy5xciF0qS2KoHKT9lb15oi8KTvNSf7OlFDv0+cRkvd
DJr3tpv0wnSVlI6CFwxJrYJ0jzCatZHG9RRUv1FlhLaAhlmLNZk7l1L4+v46PBMMft4dl+Y3r+Y0
E1KMNBoqZ0DoqilUHIj1zImnW1NDmSPHtrFrLgWEcwMSxmkzcrEmtJ6czCDYKorqKGvJVgXWnzQ6
OzRZFe/zFkGE1ftPd2YFsLmoUyxLgCV/sgK60RZ2xHHvBUFivIjGfCqrOb+2cRT2xrqv1nEdXsoA
zhwa6NyR6f2sfrPgj1fdRKNSTyur9qZSwh4myYSFn7icoT9r1sNL7Qz/F2VwKMnQyJeLwlIKOB4R
d2R9btu8oZAVDSn8iWRut5E90sRNYwe9tFmRomsr1Id8P8y1LiVu0ajql/fn+syLheWNQDZ97iWn
PpnrmO5DkDd17Sk5AOPJajRXCi3iWISh3fr9sc7NMXI8NMHRPyHFO1lETkZBgO1ce1HS9Pehkk1P
qdznLkPbm2KuoguVvDPrCOokPhEoLpEGnKrQWjqlDjAo3Agzpb5D7g+n0FFOohF5yzb5UFcBGZ7d
95fIN2cygkWxBqIhiTQ6ZCenp5YpiaEKWmMx6Bs/QhPCU2wux+/P5pk3h7Qk5Wt6CxpypifhOZad
2HLSSnhZ2pVQzPVpn+D6voqctP71iaTzRROBnGoZ8+SB5nJq817rWs8pjLp2wxRgV1qG9j0z8Aqn
yFrDcAj9X34+B2tHaFr0F1E9O3k+ANNyqdooMQdFM9/2Ey63SIVKYAGV5ELsP7MwkQhZlLL+PNpP
hrLTFDn/uiKF69rox5Dnja8ksnwFBci6L0r1Ehn43Hh0G7jeLVkElfPjrd9lRdMged169ahbrc/B
msxb5tg5kFKpD6PojEvx7S0hjOYD5DOIx7ClaJGePCPEyDjrp54inZohdzBYiDysB+rgeeLGvVIm
Xi1k7UmJrTndKT1F3XU41e0m7GUSTb2WAw2xrtJQvzbGaDWbUDaSVzswmmmdo2FJPjA0SX43sx8X
wQgtuA1FEX6P2qrFDk5ySvCbs/2SlXaer5ygUMONndEIvJA2vtnz7AROcJBE4MypPp9EVa5uY2fE
DY8J7uUu4YjyRq2R3azS521i9N+Yh6f3F+rbISHkU5ZY1N3gopwqokQzCMi0KA2vToTdHwAlcX3T
M7zrXWoEzbyWUtKcfQeU51Jm+CbS0D2l98LVlROERtpJ9BYJLnfTFBqeSNCY8MPF6T4OWAC/uheX
cQik3AdotOOBcbxghR3goVBjQ4OyyTC5E1Liq0HKtKtptPOv70/nm83BWDBeQCQuZF7nVFwFnY7C
6tBn9xItCDa2Vlkfm0a77aQo8Mu84xj85fGWTBMMMPdFmVLt8bOpVt5gaskcUlDKpc6tzcD5EUVx
j/l2xhJ+cLQC3YP3B31zPV4wuLT26T6DkH1T6cCoulEwh2JQOUQbXU6EN1dJ7jVN3HkTcJ2VgdfQ
BzXULjnELEviKM1lZJgoCx+NBYdy8PHjljgMdyJOTE9EtfTUhwDVtgnSGSs1rC6aUf5M1U5H410i
Z0pqxfo8mVyhdpmMHzy0EwddVle0kX5VY1A+uGQdyZ1sQ3J0AzVUuZ7XKjLXRpRIH5TSsO8xk8l/
qHWO9AEj5poHR2ZeQJ5FF+3SpCHtdbAOu5bTSEGmIojGfZdAmnLVVgYuaQVtmbiyhBDfiveXfDbL
dPr0/lt8W3mm4SGbwH2omy3QspM7qh4ZJGx4pHlVGMtXUAXUwXVGIy/5mk3SuMNod4bP1a46dEaD
VqY1GU3iSmNstfiSaFa+ff8bva0uLd9oocJTzeKqetpUl4UeNZQnS2TD9HjweampWMdaOEs+Kowq
DY955k5SCJAJLv7w2avOfQd5yBD7vNWcyKZYNXi1N64MBr5wTUS5S28eZV1ex9AQ0lUskuS2qOUM
zXTNnD5R7zYqt0WtPvVLTE4eJ9VCBStLddwxMGhud/E8ODE2A4YCuQei/rf3n/ntika4Awl1+KtI
slCJPl7RU1bDuJqKyoP9Z66mUs22Td6Cd5iHS52ut7EJBhLtHK5CtPLfcFbrBl5IiCKJp9pN9ynq
dRMCl6lgzIO2nytzGbwQJ86uMLpc3BGWVAFBluOHw5MuzBcUrKe2yeBzwoORzZrUJzGC09kXjSfV
tuxGyWz4MwCObTEFwSqyyvhPwNe/HXnNi5/e89/Kampi9N5P/vjvH6rX4qFtXl/b6y/Vf1t+9H//
1eMf/Pfr+FtTivJHe/q3jn6I3//X+N6X9svRH/yijdvprnttpvtXDKfbnwOEr+XyN/+rH/72+vO3
PE7V679+/1Z2Rbv8tjAui9//+mj3/V+/I//6jwW3/P6/Prz5kvNzD//x38vfHsv8P/7Hb1+K77/d
Nv/xP4tvcfX65le8fhHtv363/lhKJYv2Bw24ZReSaA2vyycmnwB8osJA5CeJXiCCRdm00b9+V/6A
FrfU+tEU5LLy01lSIDfAR5L8B0ttoZwvQAs6XOTfxu9/z8btn8H2zxfF7Pz159+KLr8tofYLfvey
H/4zJgOYR72TJhmca1DNnLAn5aRMV0dskDq3xK+Uqne1k4tZjKtBB6acxc11Gqg4gQ9tskTRrAtw
mSTguNocafs+kvoMyL2VP8ljWN8agRUqBI9p/oyGruSFjl0+6mbYXtLS+pnuH31rkhwQxhQlAVia
b5pNqV5OWWN96o0qVRElUpTbKA6xHGrRvLoLtRRdWxyP7nQtUKJV3gThh8w26x+LR9q1lmn6XhPq
+CzJTfIhG03Cb1jbymFMhzlGYrsfPiHdAdwNjrzu5/I8+cggmFecbIrk2nEmfWsCY3iV4766H4px
XBud1n9N9D6+lsLA8gHx6qbbNEVyRQRCP7tLY+jlDaheEmoxu3Y4ix8GpJMVyhnGlZZx5HaVwNDr
H4vzzOs9zkbp+iKJxbpDoBxEEyyfJVr+E6TIoZ9ZyzxZ4Jhl5ybq6hjb6VL3VaudXEVp/no1vxQZ
/o/7/ShGvBs//h+MDEvb79/+3mpvAoPbNV3xPf5nHFh+4M8woMl/kFzxL7YeNCLAefwdBlTnD1wO
FyIQ12kOEvM/w4Ck/sEr4SeQNATCwtWQz/6OAzrh4+ctA+QJ/5DE/0oUAKN1FAaQLgfaRCEbwAa0
XPWNtVTSdLEka9XzRFnoDtU4Hy/ZwU2lGFUkYdMTyvR9RJ3EHZTSrZG4sAHuk7Wo4xohMN80Hnrt
YdQmAHOp106Zs1LjaTXDvx96dWVL94ipVNO4lpt8D8a+boOrsus7l9qt8qKFe029V6QvWWtu1Tbw
tcak4dn10nOpfK96xWvnQ61uC0tbGeKrVDeHbs7TXYEkuWcpzQLUl9t1A6gyUloyrGQVmIEHN+E1
aAq3UCjskObSL9O42Xb0yFcNJbU6/JBkmuODONxleBQ7yFKayc1oN/fGfB9rseRWZvgQhYUL8BBo
vrTX7ciVJGdl9DUSaGkpuXnLxb0Tmisr5KNNwumLrnTQ1Fup7TaNmnuWyDCtlw+1IN/qP/dW33jh
IGbUByUvMsPvZW57RZtcD/o1JKZV0ey0IHKbUFah2Wfhata6PazXeCU6P8GnRilCj5uXiwfMKpKk
9RDbHjiPFQQof2h/SGXk2fmPLtJ8HY3Rsnmyne8ROr+zWafuMDv3va7ctEotu4JDZyOCdpWk3XVq
mE/zaJpbbakCjLIdrh2DWcF+1NBjV+ui10gMLsgL7OMH6tlW8pwMNTZ2wi2KZGsDZXKVqUpdSbXw
x4njyo0TGHz5lap/SUfjo2mmwnVU6dOcf00WAz7renDKHaBOzdeqNmtcRf0adHOxyTAhPHA8iptu
Ll2tMJ47pXcDbK4dk5f8k+ibr6LQkB9r+EBWGDwrReYpsaH6kfFixvOmFMMNuGKTcoUl9pMx3zqo
mGxi+1CUSszk77JQ8gzy1cOoj8j80Mu51nrdn3pkTgbdg07lR3N9KJXODZPutQ4yVnTZ0G4vfLms
dhqLlNz4h5KkrmPnG93JV0EHda+Gz1DpSrNCg3B0w7lztcCG05Lsh3RyqTR6VpDqGYFY2qDUv8p1
KnW0UTZKP62kqfbawt5anezzltHyr3wFYhmKUm7USbjEJ96c3nVObrqRg2ERolq2PW2kyvZVPf4Q
WIlvpT3poHJH+rqS7Qdyf5cmsboKG8eTxDV8lJ084EWD4IEaUsOzpH3c6yvI45kUrwvxTZSPwvIj
+ZmLFBTfcTcFGfScwLlVHFHsoHDhfjuvpkk60HB0u8QBG/l5rGC+FXfUq3ZqhAIkbOFpMKsPWt7k
bhFN21Ee7rvRQNOz/KAjnGzIjavpsIgx4gmAZ90P5UsQS3tFlBTdlwJD7zlxLtbyeJOA0rKBk6DZ
dhDJ6FvDD2l+wSFJRdAoq4L6bshTDyPe1pW7Ya1KVwWyiMZ9KkJSgFzv1m13pyQdDjL5WgU0oQ8P
tGt3s7gr2fxxD9jBTIqrZMy3cTS5Adp7fejHZoCMGp3EWUG0N/3aWoEbDXgMBrjRqXHlNxHbPTF3
WtW4VSrdluknhLF+BGG8ynQoF/0jIscfA4PdYM8Fq+prYQ0ra2CJaKXXtKM7jV/bKl8VQernETsN
XBVNecFN+CkfWrdmm1eywpV4WI3zayD9KNLS7bFfr4z73lQ3bXKXJAEh4gbHKOcwa8pHynssbThE
SvhVwWAAiYen0jRK2FWyb0jpVW60LhZBUa6uxjrK3WaK9rY+3DZNin3rQFgbShc3PMu1omTb6/o6
mwZQZJo8rqOAADgHbofQ7c8ma3rXzi+O/cWhYIIMqIu6/7rE0Zp15/ih3G/qukQfd4TSv5LqNMAx
vv9hNUuTTLqaxwcUmTFFkjvdJmOrHgVyP1HYfKp0axOF0jZVgt4tEQbaZWVNjA9DZ76ylUb3VD26
wXK+vWmNuXajOs6+CiO6leDuusgu3OKI/rln15Ib31GqC13KWp8EZ01TpOPnZoiTlVQ4ylWYCr/u
w40DNMClDQo1qIw+5LlxpzamW1Camniw+NAk6U0T5NNnBwazXCu7AN+oYTa9ymjMNdbX/U1ZVr2r
lEOyT8Gp1HMrb2td6TDHKFJ3DsU9OvwoNC+Wka1sZbt6IENHcb4nCwRf/2I2sdiEdEeetEJZQWtt
V7g9itd+cNQXRRbpthlN4fam0FdGqaYfmwKHLj2v9oEBmS0sAvSlM93vhQg2Ysg7lwdc62W/SM5+
yysFnrdowh1WfRWSqU4cuEnX7bPe6p4CA5yR3cxwnm0iEX4eKIa1LQu+t18ircB9cbCASsbPArdE
9LfGtWMNd0bmsCOj63pUngIp8OkchIlbhhaIS+XZgYMzNPq9iM1wky7F+9kedtmsejhVvhSRHBQu
faBqPbaHMKx+6PJooxYrF1+VuoIbgRol+bLZKVCGnARxcIU/pyXMOdeOlCfVCPZp3x0mPdqOzvzS
0o8P5vFb3KY2ZhaGvlbRSJ4A1TtWtVNaO/ZEwQu2utyri9hHxD5daYbUrsw2i9dh1HltHb3IxfCR
8vZLpVYANJvYLYt+F+X1bV41a6kUL401bKKmiTxTxUmRFpe9Dot6W4Yf4DR5GWe/sObleHErdKVc
06gH6sCStM3jjAt6y2TGUrud5dAFWnFoR9P+kdtOc8iqQnhy2RbPVSDZ62mCqFcbQvOVThLdyskc
2IhxG2vtRjdFe9dKGsUOXegfyPQDCPwo2MWejMj4Y6GXka+jdfnZ1OsIS286DQpWtPpUusI0KOeQ
NVSUFTO3mgja1SJ+alSTtTLhYNxiVU9CFCfiGmC2taGnpN/ZTYoEaTVG3XNQmXq0M1u9ugsM5Hpc
oSUc/lOvxdsUGvQqHYpNOtdQWdQstDJCqB1lbhEHSeEGUunsLakio7S6AcW7TqT5Pq3ZR3hUS9aB
XS0+pLiyftInqUaVK2+v9ByxBEKYMD4XclRaHmX1+Cs35WZt1lL3sWQx+H3XtrIX1TCi1p1T9bLb
cL7u7b7NrkAwWOSKabsjJhq+3ofTGqFpDUkl1eIUTRG1k9L50Gq0C9SBg6NVpuIa6ZTYTfVvjfOY
WsPBIL14xpJv2iGmV62nFMRNGZnalTYGw4MkovGTzre/MSMOpAF6oeckjuXbQph35TzZ144Yyzu+
CkjYZLy3MuC5eWIQpZLmOZ0UZ5c4me0aeacjTaRM8ze8z+MNNhQ79FYyz8nt4JbDWF6LSBNeQnuF
fFA+pJUm3dBJKr4WsVw8U/Ypr4yhNdl6iep2k814QBlDrxRVl6+0yNf0JHoSVjxcxVW9cZTKozrr
p1KWrxPNklyUK+q9XCx1JSN9CrPmZVKkYOMEocmWlMJV0vhoBymfrWou9yGkR78pjOkRF67yC4oh
xnOsCwr1ZTpshUymnCmR8IJuCtbqZJtPFhIUa2ko1a1jBgoiH4OU8rrIrSZbitZOGt45iWK4sNuD
a72pu0Op9cm9npnf4jLYU9t8GdBKiO27uRafcN2tKfP5ctCn12lU7YYkRsdoVqwtt/VdANT5Qxs4
qa8P/WNsByGC0KJjjzrRlT7qj+jMDatZrq+lYOACFNjxSjECt+jj+LUeuDQU8SRDHbWu1Hp8aErE
RJeEhNxwawHF21VKI67ikIQ9i7+F1AbI0M2PSmc9J71srJqxXfeJcRvoVCLNXr9K0h8g/21vyuJ7
QNPtLd3o3EWbFtfFmPppEs4vhqS+FMZIapuEyaGN6lWotrBle+c+syFxy+FhcqjMZtpwR5nypejb
2xZU6r4VHbeDOnNDpVDBAIqnqdc/lcu9BYtgN7TSvaLWjRuDvTPNIb3uzZFriFNwYXL0cfQii4Vi
Onsb0YEHgilJcaPM6xLOoZvTVlvTKHkO4xFyZ6yruxY5tOTWckTlzazb18QAK6RFQbBrJMnyB0Wy
r8dgKuK1ZJT1jkPWoGQcgERk04vrNOu6mzSOk03Xo8zh5nWZsjNyx4vHuvDCxqJzX2Y5ymN1mBNP
ox6bMqdX/LxFzdWL7Fy9mjD2QtZOFs33fhilYZVVpezlrG9vaMroq2hrZluL9tUkCXHV9lSt50IP
qX4NzbaSmqBbV6lsxAdTjC4tQkOr5o+SPKd+LfUbZOteE7naNB1aJWlUYuOtmJ+4FFPDn8cviIj2
9MHCv7yL/n9F5Xfqje+VVJ6KuH39/tshpjNc5v+srPz8wT9LK8ofiy8BBVGFOomyAM//Lq1I9h9A
JBHdp64CTInSBsXXv0qsJgUZICCLdBUFfPI3Cmd/lVZ0h48ory/dMBqAqBf8XfP5L5RXafgeF1ZQ
eUS+CAD3T8PuZcDjChz2GASgjiokdaGpjjhzG8teYyguehenAUfaTCn5E36+ovRSNPqflbyO17ZU
6btMDqz4Zh5C+0eQlsqPURTlXiKP2k3ZZK1HVvajHQ6VP4oyax7meR43VlFXt7JkmwcTEtPHYqib
TelUaLkabUUzoDQm+XM8tvFnjDstKrt4Mr5obUbeaOvAx1x1BFXl1QjBcVWN7V7bICWtPwBK6hwO
5IIKSjsv+ctsjWPghVpf9TsnzE1lnaeJ/VHtEC/wylaF+NNlmAevzSB3Xqsy+F+cnceO60iWhp+I
AL3ZUhIlpZTeXLMh8jraCJpgMEg+/XyazXRVN7qA2RRQhe5kpkQGz/ltaE5TERTdIc8t3zskq03y
0NjY7DcrVVI0zjjKyIOch37IikEswdmK/Dl+cZNSVWlOEsiCeUxE0a6alWju7Mhq+fh0MeyN8Jaj
FCZO3plaKrUPOSdOUxKuXIIK0W9lt7WPZrhh16tBf3OSMYF7mxuv+b6P4XxTVPXzvQjQ7e3MVrTN
rhXtEh2F5+eH3B1v8cOmiK51N2DYR9fERLPk7F9ZMBO/zGDmr78mzFU522iI06Qno2t8Kg19eecV
fAqLF6H9nLgWUvbOJOGj6/ZLdVhk19y7q5UTN1+2i5O5Q2LNaVj58tvssTfejUlv6HHYNidTavV+
OJMI42f0EuuYTeQX1KBiagLtQT6bEdJsqC3m/fcYbb7Ub1u3dGAMCRlhh4SNSJ1RYdg/bEevR5sI
PhbOldwFcCdCiVlxxvhb6fN+2NV5YagyJAPwBBDuvW8OcYy7GtzveTa9N5IMFlZvCWYWJyXvRv40
dKz8okt1+Nqtxr73o7Y6DTS3XvCDCSvVxRxFe5PMMRCOHW7nBO3JW8No95Is86DJRK2ivSfK4YKA
qEZs10buK7VpY5YPLlXe09oBSCmSk8EFx+Fp7Lw2THmHqFNczxBfqqAEIiXfIP8MRLX87AZLxbsk
VttRd52do8QcMfjWSxIOh1sLHG594eTgk6v8FFvdnMLa8j4GRyeQ8egcfoPzs2iBtIVzWpJeQla9
iT6LMnC3nefk3TOFkrwR0EkNB6eMoschke6a2o291RRrJaClGlK/OEjRmmKnvbz+jC2HFCSobZmN
ZjH38BveUxNqaTITlHTyjaj972MVJFgOVjC6lC2hD85hF7T31tKsdiZ5bH/wPmqKtAHo6f+BNvir
kgQh4k36AIV9syTgo/o7US+cZrL9KQRXGfedbZ/C8Z/it/7jFW7ZW7znyUj/u+1RqWYYdcMVGEHG
LTqxMf4D+f1PV/jbwYufz3ii5woCczt/QzSp/88VyBaBZUbSgLPhr0e7wzbP7RIAf0XMx/5pqMd/
uML/GiP+j+ciagq4nSh5EB9eUrc4vL9egnSYcvDqnPtg6vzlvtS9/bopEX+pCt9yLvY49JK/rKDG
vInlvfSr/OD2UXvvBAX1sPHNO5wNixZflgEZ+04V9rp9HZ35Vmq+yNE5AkzZy9W2bPQmTttgvf+X
V/Z/YKD+SpLzF3D3YKWJCFcn4AEu6q9/AWPcMpDt5qQknV3t6VecNHd+Z1Nw7P/DlW5f6F8+K64E
f4l938dP+29+Zst3VGkTlZu6a/+Wx2N9maPtWZZi2//3P+k/X4ia3Bv9SqbM3+6srZWhqCRZU74G
Cq9o/TXdR5WYr//9Mv/+yVGKRs5VhGkmwE5yo2z+hbtbSPmIV1QaKf6KvTfb3a6V8beFiEnLNP9w
rb/xhHxLJGpib7/945Zm/rdrVVEz+Ta5TKmOl7Oss4ER/Nb16qpL+U/ByX9TMdxuCQzXZHvBfN86
bP4e+dGEUvnxUvrpIrxdG36QxMo7AuFMOsSf0fwyFnexuHokBf73D/Qm+vu3e4TQX3I+WC9QyJFT
8NfP1Pg9rgGJrHlwA/0WOXMdol9LWlCBWBeP0iSLt4Nbjn65rdXeFZPcXjwzd4dJLYO/pxKl6k68
6KvHuoP53zVhL8td2eW0C4WBtr72RrRHaGlb7FxeiZfa0f37mrjcLYGup7d8rZxv+aaS73kc1lWq
YjH0qRtQ2LB3wlYPqSV0IQ+VF5p17xc9oRw1aqpr3W/TuYuZ7tCkmflH2xsZZhGKrfewj5doNw5O
eGgDFb8EWhj1UkyRL+G1/W25E3Zue5eiNzZIc189tU0OCW15pAHuTGhtd3YfKUj9KqlePF385v1Q
wCzYUidpsSR9nBbrRJAfKjLn1Sg0zBcd9254l0D7vw4b29V5AQPN1t5Sv6q1mJ4CwvjPwi3lSURF
e/An4YDQ1mvZEXxIgudx1iF8i28UexzDiY1MJe5sgMfO8vcTTm/iyjun/1FX1m1NI2qbwRMf5vLY
s+zvewKDxb0Y1/kzj3V3IQvOA/UZ7OfEU/ETxHa37yI/vMZbTuHIzDi1I4awrqmVsbtHN+lmkc0z
5v7XYmkjAhaGgc4vGKpuuVeWIjK3CNUMxuHkaglBaOk7OuLp0UGK4iFa9x6RDK+9jECJVBU335It
uas5705Bt+QZ3ZDeM4Nh8mokZ/jRKXL64MpoZ2sr5bbzog8rdPKrRRPQhCFZF9e+aqTBwLW4mRqi
Zb9g77vTXbEK2JsCusHva/lmeGoOoOghrSrE1PlXTYoUzTJuGQXk0Jr2uAHNfPTuBgCRaK0Oc1hr
asfWcCyfGB6i3aDqIc7COuzrdKq68V5P83ZQlgWRNXljdXb7vOxe9LTawLL5muiL4KN8TMp4OJs8
4eUhcf6sbw33jnc0/DhottIRDbNKO5AB8Tb5VXuAN9kuFIKF+0X1Zj0FirQfwpbdDrB07ZCBMSGa
TN2A8LvBzGV9DIbZtC5qFKxgj6YpVP1zJq7FOeRLPlmnNUha84pyu/5UHTLiC5BbdG7lJpv9knQt
ii+RBG9hI8fqOtHG3qV4YQRq3HCsv4PG1+i6fU32zX7mrX702cmW3VRPLRigM0YWnLJNdFTHfPlF
NsnoZ5WrzJ4m8SmT/pq8lr5osmD1Z5WGtjt9upA8mW9pc7JWMz4tuGUYn/3+j+vctJS2cLOqtuJT
jcj7Mx5scwiKSvFwLW087x28OuO+qgZNJIHO55MC+HpXee26qSQULErrgoL5TifxS57PlbWzjNy+
jJ5n2jTq2+0zKWu32wW5LbPIzMGdcnvg5oVTN5thdr+GXhl/ruvgwIgQ/3+0wml6mjXyscAKqi11
x0HcVQhQrc8IONE5UoxnHXRhJc2eQByQp95dCusQ0ptpdiWH3Ayo26qrv61fOtmXn5B78urIevtZ
Q5bFRxTzSXdgFR7WnS9K2xwXy62x1/d59b5WGPVS2hDHY4B+f9zjaSIb0W5t8cfc4BlATANDzR4f
Hu2kb4MLZVSL+1hGlXIOjtdXlGYF47RdIaVhyAerwAkrgiWBca/GzcbxJJdnNkwz3COrbfWH0IHJ
5R6Roj9U+6nq/T3m9BFujiM6y+vSxhq/uMsbv7fco5Ewn3a9zP23iW1pp4XP0UGLUxlm01zDeJIe
Iv1TSXjeDVuu56McHHN0c+MMxyiqu18hybJrGtXueCeGERxKr9QwR9iy/HS2lfVS2pEoMjuR1fuW
i+BdQooe1lr2d0nvEBTe6aLYD/G0fsS9F25XR1X2vbVui35Dddi4pDVJ+TRZdXnUuAp+GO3EVQra
XbpZ2Gy9Bz9dxt57G0/VjlbQ/tKOQGinbsJkdwYaN+Oh6dYtCdNqW3vzyu5Xb3ew7lWXRdPm+k/R
5CvxdcoHGH6/cnX1jMuWzGehbZS1onO+t7p05D6ugsF/MsyP18Fp52c2sM0/OYNx89MNQacFyS0e
CP8LX4ibIZtzC/sVRQicHoXf1WTxshvWJSw+w5Hv9SHyNXwWwMESZ7XenOK03EpuP6am61m0QrNc
onEuTmDYSXG/zg7eT9bw8bzi1nsV/Zz0PDlT1V6KQMNfUa+dPLWFIb56cVdosnURaCpoHFrr1JkK
gHBNBcAA3WoliF6LNWyzWrUw00jgt+ZiBVvbpDX4xcuc8LSc5gaLyol3w3gKAF7Ew5h06ljZRfBF
FC4Ibg3oYLLcmaF3jCO+FJbZvm4cAFFW+JXMlBWvNfFP9Xwe2pA2dPR5qkwbt3QwUoz6CbqBkC0C
DhZn589rQX+VWsYh7dbEe/GnTfLJLubYYzH+LKYKQ0NOV9Kr1yiblSD3DmHt5odNx0C1K1PFMRIk
Z6dOvTCOpCP8BUgD0TtptDndsdy2aklb0kORniOluzZJaCYFiZnLF7/zo/7Q6Nl+FSVq/COmV12m
yh6T6CHw1uLFYkmRGV1a/vtWli8c0069L+1ZD6chX3T9tWmKBCmG1da7CBflw9BbfgxOrqjCpa9n
BNR32aIyN6wBCSbp8VtvNgEZeH5i2CBi0nb0OC93s9206HgZrRaSwcV3wjVanrs5NmA6yjTtQXpV
36LLWfyDNyAA/WFZAwix2ewQoKq3T37QashvpLnBqYo98k+csXaguocisXqanoYVyMYJ0Lnk+Seb
/IBomXy4DzM5Fa+xsU3ih9DZanEZF3q14YyQc9/6lIpzndv8iHHegq9bYoNDxMXUHWfHdhvO2rFx
TnhgquCMHqSRd6qhnTcezAQLI1RTvFDTpme4ya4ZdvGGE1BY8qbACTcmqH59i5VU8yudZzsHmPwu
LgZqTcBm6NHzToMdlA+lvzXH3ECpFFM77HJSUOAkl0Kkg7apMd+WBQUGyBtFF4T2d0UYXxuntdUf
0O0odWdyY81QBUcyYyzJu7apJ5TzSszPszBDc8hnzMcnjZjw4RYF/00MS99wkOj+YG3zehGqX/w0
nhK0LSCs5PYaaOr2qwE/QW7VCYT9qludqzspqv/cyp+v9gpmf580PmL5ReOvrXm53kSYSXGWTYiS
E/IovCyzCZ/qfBNPyxp18achM7v4SGyE3q5CZsYrLYy+QfGMWQlof2hJBWOYsOxv1oKPdQc6rJ4X
z4WEF0KFF1c4MaBDXHcHGoKFtRvqMnazOLe8XUlj6nLu51tqNXT+Iu98cih+3HJsd45wpYX6zdHb
zq/gEV4jWcYRmFOFzp/Pfv2c6rxZf7mRzIcfzojWKNMRVpL9TU4rXjHrcoRMQ0/bFiI0Zi1g3H3X
xI7Yg/UlBzzsq07VvJS7xVXem14FewKuqvUOuU1+tpyKPpDYhxy+8saYdy0xO7Co/jD8kX7DBA2y
mS51A8fZXLRGebNKzz/IJIR7WxGhnpt1aLKoK4tTndT541LZ7VuvsolRnpaZJK2SmQfAXrxJPBIk
A1LtNORFpMyRGyHuGxLX3dhs0bNxa9znZlPxQzzU8sCWETxoe2WH8oX+01ZB+84jFx+jvokvKund
zIqV9ccpeLJ2HM3r2dhJbu6oAhnsy7bQgXbg/C9+kpSkj8O29da79hqPIL4uzuF2akc6txnVzpyt
Iu97xV05f/QY+tjCkjpOyf9uD2NgqRpzgxoR2DTNVbXYJA70oyGpmIbORZ+35BtWBNjQc0tdLEyf
EvZRGEK2qc6YTX22QhO557EeCnmN27DzqKoc+6/VGMl2p9ulp9V50528Nnozl650vfXMsVgSq6Tz
dtcqvOsYB836k7dBTbYGGaRVupS2e4fkir2rUoKryqnMQtQXp7qAfezsPlSnvi5K8xJjBwQcC936
aaUf88cQqfmeGM3gmEdNss+7RKPNQk7TXbVVma/2PM307MrFaHcvdThxbBbTAve2tfVw7UDRo7sp
x1j0hr4MeHLi+4wOg9c3X8k4RvjDLDK/LHPrPVtLrr7HZNoggVvC7VKU9nSZg9b/pAiiGHeFT57W
/WaMTUdcNY3lS5jbbshr0q/Q62lrvViQ6+YwIOd4aEifPSl/Hs1tN2mQxA2oD6p+Hn/2stKPljVK
dQZ1bH74hT9M6YyIJZBJn22rkzf3wVBu32iaGiOMD6NXs6harISrqr/Uk+POyFBL0e5mMPo2HeYN
q8nE+2dKc/px91aIJCTswoFXgIr6q1cbE0KxM8dPKmBmSHQLB9vwr0ky42uZp2xd6vald5biYNtD
dNB0n8jUSDsm0Kwsvtega2/92mNXpqto2Q1IR567Udkfo8PKKkl0eQzAog6Iy9VNEdrl39yxjwDo
nOESu9X4UG4dl136YugP+OjmL0nYV39aigiZyZdkOSZ+uT6E88pePoUj9TwO78S9DKvpce1894hc
00HU5QfrXanKar+h798yHrmgQHiGF0WY8GeoXOu+AVuvUyzm8pmRtPumCXZVjF6KTXZTDEDI5OFA
5VrQRE2CBZsmpJB7Jmg8OIbzoq5N1bRX7mjKrtDKZfzqw7Pnds4bDSivuWRMCEA30trDh8y90TqK
mOdh+8NB49wR8Jr4WR6W5rwyv8u02aTEyE9c+5Gf5j80pdcgYSGlJWWT9X7GdtQczDh0Z0NynNnJ
XiHxq0d2kRyv4Ld4ENaJzG4wKgt3LC21RAlTPu+h+zlEftkjQ506mtc5Dz4sq0nIX2+Kr2GJE+rs
KmsANB9CSZJ9H++TltDPdCYH/dmq4uWbNRbiJRycYhdYxXJpIWuuhpoKbjonch66OBSnefWalzGf
ooMNobSTUds9TqpKTmGTzFUas7ynin2PwNopNN+1DsR+ilwVnuqF72vPTRDorCztJjr0tpUcicvG
WGAWfoFdNcj8fYCMP1INYe3DMXdg/1bm78GtL2WltlMBSXAelwTNZJd4016aWd3Rxri8kW1dP5d4
J0RK4UYeHqoKwVIqAmvbI+LzXnVrSBmc1SJ3SzgLilWqtTl1bg5iget5N+RahXRfOiZzDPlHabR2
dInyn+dmL0raqfzRRiBk1gRNSadq/l7ZOsuz5cYla/IwIrKZUZH10Ic5UUJHFCgGrdjaeynwLf8n
lQjxQdWl2xwbzg9cCKikMq8nytjwQcQ7smjmq3SSUZGBPga/C9V0B9708rsO1G6q4vqFdjlvvu83
jUaU4fk9XpvoVWgcoYytkW5+bnHSf6GO258za4vt9omPg8dn6eeV6Mel63eTjlv+uQkchlsYQvrd
sEHmgCW2j77bReupqid7vcrCCT6xxzgcxuCi+5Fe4iBDvTWalPnVPdhrYyf7xCFQfleOeZMN5czr
aBrmn3Me6gNF9E8++o1hp3o2KdoizHzVM49OZKH3nnmmnpQM4t/hCjK1Ctd4u8ktt68JCqyvuVrN
CyAYu2RSB/IS83RR5B4rHaeSaORxX2oXMm6DsDmYaqte82Srs9GrIkx+Mq+yHiIcQXfLTXAY4ZNI
041KiuEtcviuwQyJuotJU3kOx7X10x52nOmXOy9lEVvm13xD2PphXSHyanG0nd4+qw7iPWsaFjV1
tbFVHxJh/ZpWnW/o1lf7d65DyzlY1IvsUN+XWZCP28WMUQczifW+PBlJSHbkC/9oRx2tlrqrVkzv
Dpc2ykOfRjju+OxavfO4tHxxSWPrQ3PLybRFhXZWOFP+4NO8PqTD4LuoMaXagvu+Um9drz+jeJzv
t9hdX/w5qa7b6m+csih4x7vgWD433H6nNZ/aaTf6zOPHaAz0162SUXRnT2K5laEN3T2Y/Mp4eBOA
049TnrEkEQuKczP8YDc0dyaWmCobs8ynAtPar56hckqpjhD7uefWSB1j630MOkXcpuNPwCfN/DEx
B/9ou5DvYQxZHQ/N5JUtCpYuYdy22cnuZdzJ5DSOdaXTsl/0TImCHO5LE3P6MrIh6663Vb4nwimd
fQVN8riUc0JfnvY4OAZ/QsdaJ8McPXhe22WI32hWw6LXDIgOAvPD1aZCUaYijVK7VckxZ9b/xBgb
Hst+bj4tz4/7fWRc5y7f6sXOWB7oaqiG5JHH8rkpQQ5Kz0/SoFqC/JyM2g+yRFUtbgvm5CSLmIfu
+2aitKnI+2RfYyf+2t9E5iMJ/GOK8Cn/MrLyYBTRsVnSjq/sIwSEjWCKauW9eB1kcT7X/jmko27K
bGOJfD8SyIx0bXYVdVxlbhDItT7AoGfC8T4v1vgXgObvzhXPlEBXQaoo3Hxcg6pzsg0qvj0UtGK+
epOvj9XoVn+8tkFOmaucwTO2BF7YqINxTtc1Ede1buqAR6EstnRQgYSnCLv1s+hjQfhap5cPP0dv
kebEll8cT+L61Lp1vLO79bY+alqmZ/JHFfmHvgjJF9X+zSzTFrids9oq1+YwOgJ+crKtOX9bWoUG
PaqKbc4gmPM1hRDM7+MiucVlVnh3j43EZm9Vk0v8gijW5FQK8P2H0glxAhRjsAwwCmv1E2mXmHeN
Japr7csh2Od+sUYnb11r64iMJvxE4oAtpmdyCvdJ0epj30lsBYUzxG99KOwZ1XtjrjrS/B5RX9jN
OaF5DOdMAMhC3n3Zh/UTpcNWtAez10D/fGQpS+pgPgVGEXc3eMPwOQPTbb8mFq32aWbuPUvOwAUr
j2tNqepd99kpurAh6lg6b9Zt2j0VvueoU9J5hFdOUh5QzYrHMQ/Vqya4Atx8sJ3fxNmV2SIdUlyS
QAow+MXrNVrpsr62fO4ZQQ8hCLRjZ8wm1b0/T/l2bK1ifFaFq08GKQFrFBlJaALt6omxzjxIT9FO
HjlLD6BgR/yvwiX/JVdt4+WoMeHv4GoLlWLsC5aj3QnjX+iWuNl4VP4hPSo6BQEl8RXZDILYeAKF
f9EuD/au4ib+EJtkZCy20mI0oK7vY9Rrsx6aQbflYZstww1UgJ+m2irqj4pkMXYN0Hz0fW2+30Jf
XYsp52COmqHjvRvDAHXLJxdrqJ+x4uHV2qyRGrE+gFnjjfXbF/izW1Ej7eOsmI5zGMcHYgSRn4tY
leLSARe+Tuvmo5brGs+9VoFO/rQTmysWZu1s+zJXyhw9XJAVcu8Cr0S59bRGFlPSnhbZoH3plqg8
S9H4Fh/N3B2puBq+iWAN7nNtYSlNJvNqExDK27UlYCf/nfS99SwQomd18quK0jUJRudWbABysDCA
trtQ2rirwsaxfyvHJMNuXojWw2iU1x75ZqL8UudlPx4q3bKa4W7ZCjjl5B1U8HEu27ecWKwOC1hJ
fpMpVM+32KEgmRbNotHXF1Gu00l1YYRMRa3oxyVAyNXO/aTI/GQdxrt+utlhdS3J7vH5qh98Wtjm
g9RzvaVJ3sxuOrqbVVzIyIAhFHJDoZznAHx843iiYNOb9tGW6FJ6CTG0R9NyS62gCRKAnpZGzvZu
7E82nOHLcHvpFlPMnRcmpP/vYp7u7xB9Tr1Dr44AnTvVJ1XOWRgw5ea+KVHLxzmSTILErt2YK7a3
bAEbbY511PJekHjBMXxV41rfOcT2f3Uat7pYhpKlR5ImtZOSzEK4hCyduyKpTUVLZYc+FBnm8KNx
UMdn47i15kvfw1mkpF6V1XHsPV62YxV1hxmdLFQdqM1zb2i8RgC6NM8Seo6/LJ6K9smZgvi5qtxJ
3rU1WVp0NEbW+6Z6+5FAFiwbtgA2CppB2AeiMG2WOtovGHSScLkXFBp98ewbFF5YE92SnmzDK/dS
njFH2SRYTlreLZPj/2Di5BMikLgfT3Bd753CH8gX4E1RqgRC/KNLqtS0r4uidt8GRjFnR7T8rQAN
gRrX09aygzgqQliCMF7TMLY4rkksx4GYL8Opjnilpkj31x98cc59Fam6+d7wZ6euqFzrFVK0hVyZ
m3IDuIu8VzPF1g10JL+0cRSAQFCPpr5xT/N5EjRZEvHd9yTnqGB7q4MKI3VrluV9Wr1q368FaSrA
1c+w6PV3OQ0jpTxSjLivp745keqACmzB7IZ2EIxS5GR1Haizq1+lsw5xavqmo7mRqIVXYTMO3LeT
ZdqXqcOhvRNxu7Ebz7GzZkgYqABqR5UAJMqitZlGovAPDj67PU+mnyBrSEuudkTfqTOxgqr70UPi
rO9WKJ3yReWiMdyyeAhwgxHMlwbxaN7nuRbVPl8q+a7MkjAjqxgUHXbdsnAAAJtn25xY5fOUT8R/
VFWjvqG5F2fMEuXJLzuP0Iy63T4q5fnoHpfmtcSY4O383JD6RM6XBm3Trk0424AGeQcc09vXyRRO
9dAEVmm/lOXKHV5zb2Em4JV9FmJ1qrsalpmdtOTTT9fY1Z8oOKcHpzEDgi6VhM+Vyzm8M8MknuIi
Uq8ea7+fhtZMvl0+hf1zUeBCuBrXlVlL7hVuL3yK6bzkYI21XXksOGr9HJqYRlBdqGrGdsfLZYeP
flou1lZUeocXaUHPvOjqyStabzu3QT50X4atNg9tFaIql0XTfpE2CoTUdtT0NgXh+LaGlOWmfthb
gP1VdxdvAw6ULbFckSaebgJiTdkhaKZrXMCkXosrgF77zO9u0UXkO5P/s1n1eCFNcXxyQgYT1x+2
DzLQy3vsLgTCQ7mTWtjOdyGwic3XCXMQpsForcWRdE/SDFevjRGJD20dLS91PcF8EkHrPtdSu798
u0/IrK28OWtaRJ3fKmZAsM8VXUQK9RidFM/LeQxqfYVzi747vY4vHuH9wOqjPRAqNuTN0Yx2JVgE
Ky9z/dp+njt3PrpViJ5dVKv/nquWE3bWHEjRNOjypNmJYS2Fck6u9lmyKplMt/LxIjkEkBN/eGU5
CFf7Md7nNJR/Kj2O90gLy6duaVAVclvJDvfiMHfknKKExPY19fplcAf3SVXYOmmzWB7sxHa/OuPk
XMPFCQ5Dz48aYO9zzAEqEIdqgEJs3ZstRHUrd4kvRToTkTofvNmq4zuon+ULSJHMmJxxMom1ny6j
Vxb3UdBHH7YOa2gGVz/0RienqmjgO1s4aPYVpwDAhxjDkJtD/P/iWcLu0qvkqR4JXLPbnF+oCL2s
EI79SLY8EkpiUOO94Dj5om2Ge5tb84CmMV4ovypdgU2R2e9aGbSOd0XsqnKft5zHJ4Z0FLAlTZ3n
1uTitXaU+e7JCi80wKhiqi+IwCR1Ie/VCR2fvKsnP8SBxZxL7PfScUfblnhZ0TdAZ9ZD/dt28+2b
qwKYERumbTwBV67vw2ZP9n0JA8hngY0tPxtPo7jFmeb9JmR6OuY2vSx7b6rHKZVW074URQzqgJDF
ecHdUjNJgbqlqnFnmZUWtGciphaza+XF74Keg+AQzpomelVXiNxmITR2G2+T5zwprHIvdNRbGRNF
P+5aOMKTbIutfVurbUlnS5iry1xHenzDKYetcQou6P60c2w3IZ+CmCFnzR0Pz5p0FDm0ys6ZW25f
XJYrhupHcM64+D5vGNgt9swbuQWLQKPiXNzrSiGWJq9mmj9wY5ljUqxYD0jmD5bzrS0I1DkGSOMR
xwWxWRuN5RyTJI2r0E0JNj5t5NwewrU/cl40T/kSNdVdU0zNS6kltDxfxSUIou0dtr1QD7cMwhr8
0CtO8J/FW29hVneNrh8KB/PrDqFegaKEOb3OImmxwrLU81xsfGB6ZzE975fNGm6e1XL8Oc6NEbuw
m+bvQR1waOVYSZ9UN+HtbuC32h3Ad3eIYSXki+aqL/4qxSXnGHtghQkf9bSMz061VnXq2hLGYsbr
m+TEfeVkfs+7TffJbaZv/azulI8j2Q3EScecwzsSDewXiDOA34Gf1aVF4OfnlZfNfDeFoX40w4y+
sR1ubWtjEIsmXUAWBAHmYUMGo6+7J6/23ftFWqV3QVvXLVi6KyCueLS7J2uSDeTOzKMC01+xawzj
YzH6Ac8Gxraa+ebi5OX2mY+NeR0nhJSp3gJzHRO9qQNVITebbMSAlfUJIs/U6Yn0Brl2P0Im7y9I
zrHe4JyDdvAH51N3+UZ4N3hk97T0Cy6loJlxgS2rj228GpMv7WL/D2nntSQ30iTrFzowgxa3hRKt
Jdls8gZGCa01nv582Wv7swqFLRh3L8aGtJ7pQKrIyAgP9+ouMybabgOWRdtXelqmbtVIhehnjKh6
yUn8GHVM0J4wgTbirs9qk5opcmzPVCGC8RUkQVK9E/ZUNVCzMrgyqiD+U8NRIR1SR+uCJ57ydndo
iWe2Wp2YqSt3EFtsKh2yvp0o4xqb0rQHsvTAcF5wAzHIJTnn/hiL9FBNjfrZUtqBaiEq8sy4/BVo
X4EXpKVvULe8ZAj4ubl7HrGTQTqCmmmCW047ROD3Uk1N18kp12hDI8Go1BAAxCT67qJQ1e/oFigj
Gub94rNW+Pqbrsn04lhq8MtGR6a6qvShqClA5HbEa1EhM8UXD8Etuq3DF2eKQ3MfOmYl7/C4DkAs
LkOf1uXK/gVrjQqlRJ+TRgKdWGV03cdD7BpFrtyPTkVoo8Cv995kevQjHDLte2l3NQQQcWZ/C0A2
wYZRFmlFNd+3fwWULxxcPPUXUqi9VboSmGpcl1RRJgqi9DFqRlohFHAZsIRZqHde0T3hPJPCBAai
+nb42qWVXDzEaFX0HMMIXq2RfsPuMdXhFw6Ubvgpc6/+1vIyGN0uVvE7uaOKfR7Zw7taKPrrWEpK
QpU9DL0rEZ5ZVAtJLe3JZ5u05aqZEt2BRcsg0UltRd6GqtO8V7wmb6MhiKvrvO7QcWpx1DB7dBST
abRQhaf2O7IHaeM78rbQSz92oRow4t00eeS+Y1+q37R20H8EGQG+ixCgx2XC1drchDCxmdfUzodn
NELa/PD/mmHK2qzqcOFhTEu81OndH/g6tGYTkIF+idvMPihmC5fO4PffVfQrycHK8gp92zmq14JR
CdwHFKPQIs0ZRvNe6eqgHSHTrl/GUL1PObiONV1fxqAuAG2pRco2hVC0kHR9BuiWi8hDmiaiGq8G
riy9hPCQOPkDtdxiTdluAevqIKUGESXVF5QFZlhX8FlFUqdkdKeAF5vsfYpz7/nyaBbmDIIaqAMt
jfHANHcKpzW0QhraGBNa8VxYn7JpRxL/solzFLQNv40MJTL8iLauzpDJtNmBhQlKnaJ0v0XEbhPG
MAWUDEpbgQfbZ9hgWxYKHxoodVsxRCPZMd46K6FS8sIcLElBTzxpvT6UeSJcmcPP1L4JnVU4sljr
U8A6UwahPRgRUORwHp4ahMY6rsDZ6ps6mdxOUMYpN1l1CJ37KLz3/V1HudfcX57O8xUTsGcwbKph
K5CSzQYJA6ACRaFO5aJ7UfP2qsuavdbuLhs533koEyCrq4CytgQh4unACjtpw8okhFacx6F9a+wV
BuKZoDwIchaIHUdnAUhkkyN7aqAmf2oNlWludDriS0V2u/xLZJguLBYhdCXgfSG11brvav1W8zAm
t0intbVCLnu2X+gyoCUDZ6GaNqRJ8/aPPAXW7UwkrzTjMQ+KbSs3L2MEZWIvKU9qGdGEn66IB854
6T9GzuLJtJfJ6EuQ1j0duZk4YC8DhSR55DxU5ZeiJxpA3+8Z7rC7MVN3bW8+UJAjR2lAkEEXz9Ng
a26txXdZOV3Vvn9f+MPL5fVeWg++SoNiUmYy6B84/aqqHqla0caz8ZofeaHfysRgRqTDmJ/f22br
+lA6QPHy2VGTRwlujizVfkDtttLEsLggjsyDHb0rZApmC2KpVOv8AcxsmQK5NKStA69Aj6IdmY6r
mBQM6J+fl0d+5s7FHjgyKT7pqEdDrUYK+BkmK29fQLvgycGmp9jWVv1VHqyc3bNjNTM2W/vB8EE4
9xhDR4CaBb3QdI6MK17wzEFghJNlGUgmayqLeToiAJFj1GaatZFHCBL88SAY9qBG+le3jp4sPGiW
gYNA8tCcnWDfotleahDH8A37aczkP3DXkRtJ68/TZOVvl1fpfEyOjtKKjWc3EdqDMfFklYpUK6UG
avsNdGYHhWDJ17o3dvHTZTPn+w8zUAbL8AKismmJq+xoM+SNr3YN2sMbS3lron1KrRyiKCTo0vbd
Kv5NF0F4AgIJhSYa0bJD985sUL3UBY1T+qTTsLrRw/a687pdPKTPsYPIeja5l0cnvv7kthL2aLxW
cT38e366QggT0lhRvY2e/+hM5SEZmpdsTOC29VfUpM8sMTj2BIOCndh05pKNkqhSZZGJBGttPfNf
5ld+V1GBizR7G8DtcXlc4tScjIsrWEUFnQCDXnBa1E5XTa6GqgWJxxFu3Vp/VYw/PX0gmUz1z9ql
3XvW9bvLFs+2o7CoW2wRh85zY37E2jJNYx/mv00eweET0iZt/PbG+F8PMnSexEzsd44yvWqzcZFm
GlUnMykyDw9D8dWoPN7kK1fgwkphw2atYDckTpv5fQpZhU2rMEGZdGfziNerGyv5MrZvlydspv7D
diBc0U0qRMB7VBsei9M16hpttBUYnzcgfZQ7epEhXrPK4ToZtOh2bI0/niaIsnxyTUWHWtlIu1VF
9WanRt6wsjvPXL6gSjXJlSLUynGY68n3dZk4A5Sbm0jVe4AD1NvtVNc+aXqXoNilkojQ22wl4jmf
aKTQhAiaBU0AulKzidZbsjlUOii6w58fVz9Vedp78Z1nfro80+eD03TNZMvQoweScC4A4o9GOVUN
QL6cye5gsmpC4zYVXGWhWzh/LhtbGhR7EwJ53dKxOxtUqnV9qKBbsYmT4onezWtaHsH99XedKl1d
NnXmmnkE4UlUlA5Mk2baWWgQ++jPTj5sZmkSb3PvrUbjhDe7CyJ5lzU/KQpetnd+xJGDYrVMw6SM
xH453bCBEmuFFgXWZur06lb20mRL1TC/GaS0W/Em5/4LU2g9wqfObX1G4BvWpq8bdUynUGej1UD+
Dy67Md0OI+rZGwoS5o1vjd0tlfE3i8L4ips5C0oI+9gpwgvAhn22Y4ZujAEptBbhtkOVhFa1ck3b
9eydNDMxm8xCsVtIPkGop6GSXeWdNG6NMW+vK0BfbjlSe9WU7BeCo6XbZ8mj1srlv9594gscurx5
r3H5qbMvSBMI5fWOL1BIE7s03N/lZs7tPr4niARd3joLp4IGOQMmOnIEvCpmkREo4ZFUHlFe0gRb
RbqRnfs05Zat/4921NMtWkkdfYroO+BTAd4p9x5V7RC2hDJZuSSWdojQGkGRVMZtyrMYGdrM2G8V
KrFlrjyXhf8zsqSVsSwcN5rtuOYgg7YU/OPpWPogBucGP9YGSnZ0BbTONdShhie0XNnt573LNgtz
ZGm2EwbaWu0gZ9Zana6b8Gli4wW/G0kHxZi6UkWeov1egz01pTXTCz4M0wYXAMkp/jAbZNTSgwus
hvem8in0Hyn/6XAL1k9oUckU1/TwLu9u5OFQ0KdWvQTVHcX+1tkb0A7m3y/v0Y9cyGnQJKbh77fM
pkGPmhA6FqaBbxnzg9885PI3D54CzbijCdFEZ3d4TbxbL+ooku7MGB67lStxYVsREZgqKDOTzTW/
EpXO1HKzYjqKCnJMrS24sMBQXB7owmE0UZhVBFkQ2Yb5G78FJEo/NDlc+l/+qLmxB7/7m8a5XWkG
/25KUA5puBmVmFdQIx2/Hkq/LxFfgKaXItGXLhyfi9q4Be/104uLNcGR8/NCZIjKPAlIg9TTPNcp
9SqMnLLYxZp0KOGF1GKVTmPn67/OHmZ4CMFRjR8DVnY6pLEDKDSimrSxmu4uGFIq0CCS83HH63Ml
MfJxg5/uSOFaYBSRKVPzVBHb5ejx5ehSXRZdQJ4h6i37uSDrf+2rmtR/SZqijPZaRA1lR3bc/qJr
zRBR8Ju4raQw7keXLFwIT1lvviU0Zlv3XlX0v2FfgmeU1gPw8BbFuXSbpwZBboPecLCnmpb8GT1a
m7YmYhZvKo2ST3KVODdsmaEhDoVkrggq2lgGzUQhUC+y5KBr0Mtyi4TVZ8uc/E/QJEZfKWY011E2
tL/h7m2u6VkYohUHee47PhKbULoQ2nFLz86rUSSjVoYAQ9LyR+hEbmT/grbZncqHKLq21BWPfx5F
ipeiTXpRtdjLcwFdAlgNzETDWtgT1EHeM7W7jdJ29zo3mTZ5/3w761BXqCQcbSgfoBk5XXrZpB1Y
qR2b96ICRfLO0Pq9NdG3n60YOnc5/HZkN+HkENL28mw/q0bVwXYYo7eaf9X0W2RzLp+Xpd/Pq5c0
GgeAaG4WEBcOvYYor9igOPIfDTXuqbfeLps4d2g6bCx/TczmSoqkjgYHTMj02FCb3HBaXAvOU5Dz
ly0tDAYIFXk4TVzImjq7riYQ6xG6lzY+pqZuC0uKtmZiYTAnJma7upm6vqdly6bTUhI6FAOElLnc
X0006u/qXB4+XR7SwrVHPZGNZrJCqkU94nSn5RkQ2dbOnA0AtY2pFTeo5aBH1MMvAXYEQh4QLNAX
yy96NLh2QBdInt3mNEFb9BcoavR8+XvOz5lJaYeWbaSqyAHNVdycaoqS0JK8jZLpL7ru0w9a0fld
X0VT8G5Pysqj5nxFGTftFJQPLAPMw2xF/bgwJbWVJcq/oXeHvOCffmqmFUd+fjUJahienmQTRJ57
9lKjHuHlsFtKG737HuYyUHNrL2n5ykqezxxWTJD4pGIQMf1IaB/dFnFBp/AQBr5b1MrPpsgOHh22
g2TRCVRBjK7U9uHyUi0NS+MqJFUiyyKcON05U5uNnQRdl2vln7KC/tnQgkNuzUGdHwiHeoQOGRUw
Xg19tlMrtODEfuU71D+sLnLDNgsPmVJAxuDHL5bRKysh2PnTU5izcVQmxC9nr+rEk6zGLqFXCdCy
07x3QJe7uOb8tcOVhps0jUTZmIGxvTyX54t3anZ2CsFdwa0B9MKN2uEGKNpeLuH3he5hgGEVh7CS
8DlfOjy+pioaT1ye83OJdkgLMpoUg9AF6XpTlzINbGN/W6jSSvp4wQ5XJfEf/ETUobXZFtFhmish
NWdYNmSNgl5PvouT98tzdx4IiPv4r5HZFUYz2IhEFpKEQ9jHruIDcIYDGhYeVCakQ+L9CYbq9bLJ
hTcTNM3CZ7AzdcSLZtdaFxbIHrRDyKMsfA56dS/kDoZK/qko/vMQQ36cyV8A45LAK7ehHq/c2mfb
Ba1L2GIcRegVUqUSu/jorLc0lSedaPHt5Q5i99766WSW8b3UoBRXqEZtkzIbP18e89laCpuACHgj
ifv2Q27lyObQ0+gRmXnoVhHEgBDvx1f45RBZTI7FZVPqWXoEW4R0WLNN/LImvuXIVhDZBtAFJC1G
fw9fxiZAdiGb3rwENpn4rU0GYM93dHndBomYajcF2zYczDQSXLfXUguj/W/LuoYheeXDzu4L8WHQ
n1JzkQ3+PFv3qRr7uNRNhOQyErwkwCIiMierwfaCNkvv4zEPTRecKXD3UDLb5iqHwfspSFRpJ4dV
68GVbvvBTYUTGjfEkdoWaKL63IOD7LZVNxZ0gUuDdGtDXaa7SgzI2aXvn3i9RBX9vbVCEHuUIaN2
xQOd+VkHNR4mHIZYalhnlcbEU1EPRjzKRYlau+MBNW2L3itceerkKyX0zavLU7lojxQbB5csH2WR
0yWGNb9TahPgkxMkN2rz1Q/RY8Xv6SuB+8K2paROZYIQlwMzf+6GCU0NsBMxrrF84GT+hP/l4Ev2
yu27NByRROc2RKkPyM3pcFjvKeA2EirX3xTjV9ftTe1XEay4umUrBlpGlP0EgvjUShjKStCGauT6
8nUz/ZpgQvCHp7D7dXltluYMiVmLyh8xC8771EyUNFyDnhO6EbfEQQqNFNIfPQwhnoryleBIFQt9
8spl44nnATcRz52zsx6Rn8+tEH1wFcL3N5gjHFiEg0h5HkYZmCZM+UC5ZEmVf9RZb+0zYIKfExrK
7lKQvNYTLdQIjXQTkc+BCh/oeUuuvV81dAifpsBPflpw619BkwCQdexsuPejXPn+7/NFlgNtXFKp
ZMhntZyy5Tz2she6rT5uvQA4u5NfOd4/44aYqWMzsyOTqV5MThczAN5o57/yGxkV1ZhGzLfL41na
ZqZO6tuk2k5FVlw/R+7X0UsYt3Q08trUovqfDbr+RbHj8oWHrvZzMlH8/vcLDTuEXORw2NvyzK/W
TqSxkEPk8hqhH0nupHsW78eQ1Q39DnK268klrYR6C6P8r0cvjx/ePh93/NEoJc9GrF1HWCvt4SJE
iSblHTDa6ZXXpytx0JqpWYhiT+RIypgkRZy/FbR8gbYFY/we6CtOfOHgngxpNo1wwjaGlmEH4OrW
r+ud1YRX7fTPtKRkvWE+JSh3hLbavG4uh3KlV6CumTlkupTqwaP5HPqx/eVtqJ97BgTmqfOCKoQz
zZptQ62r8ihCRAOKlC+9WRFAvl42sDBdosZkE5iSZ6Pkc7rPC6+IAzNvYxcihz9hk+5ziDhA7K5c
QQvRmij1wuyEd+NVOzu3MgSWgWQCKIVU4Y7EGjUJCMeyX5S4aBMaV47SeWwKHE6UDRQZnngRGZ+O
qoI4Lx6zGLJrOsfgt4CofTKvZZSTpr2lQhrXQqJY7YLs3zcfdnUSnkQQaJPPhjmVQeZJBS0WNNW7
GlraeY1epqXsLi/a0oUB+FMhB0PeQiF1cTo+sx4cI0XtyO0Soq4iIOH57NifdfjfIAOgNtCEu9K7
0fxDl79BBDDYrxVUnN33orjVBXR/N7SPZG4vf9bCZiVZJ4PEIToGKzObdbrgSyOkR40jfqDjkj75
emVhl7YRu4glpWEQ0oiZE3GmciiTHAs21/5Iu1b92FDShhWkXgNBLB0Mm8tfwROLa3kWzfiWafrw
EECf4xdXNBlv/di4hsp0ZUTLZkTCRzwtjHlsNvl6rdk4RtfPJ9ekjmvEiLBoj5dXZskKforLBeQw
75bZYFQvcABOAHvv6ztDcHQhmM3ddtnIwvJTVSFuVqhjQf492/xlXBayhqYQicf2yqAjkPVbiZgX
xsEQTN7sZJJMnMnpvm8nv9WSinFMXvcG08q+BrKEiPW/5gYAugq0BOtP+ducZ+DKocnaSLMAtzfO
VmlvpoZagT2uHJeFG/HEymwzI/CiTF2ElW6Eg4QMQQtn6SgB/5NXHpNL0wYxMvgWSlAAOWfLD22x
gopjmNB6F19LtPHoUIl4TXi4vAHOshBi2jj4HFAip7MIRqtUT0cwJnE9vaJfEhIIKuE3owPdsMFE
FqVQ//zzv7EJQBWgNVmcucdtvMobfQubEMLuwo6IGMGe5yonc5U+QZt22dqC/4HcXmRaqOWLAuXp
/iPzbZi5Bl+hhhIHagDXaWdtzZaLE1Cs1a1c/kvLRr6PBIdQkkUL5dRa6dm0ZRh0QvmTfSMUKBTb
2Kn1yutjaRuKBA706opIUM3G1BrwPzgSjARybh5E7i1Ki00P1wOEmytRwOKAjkyJTzkKN0OdTlrH
xJRWOZ8Ses5RKDOmcVuZY/Xt8kotOSPqoPg6gg1WbDaqsMtDBo0p2AKv7dF6hKRqZTOsmZiNZjSC
zi88TFTF4LxMfhWRQvT9l8sDWV6evwMRW/JozoIRlPrkYMXupc3Em0CnCvaiSf+Lq5XytMBoAm+i
OD7zEbD4yFNGbwlMVfqrAMV0jnc1qQE0rvG9Jtlr+bslZ3Fkz5o9GEcbdhzfyzm4Ba2RdRXkbt75
6BCq5VfPg0k69A9BHu8vz+aiVaEbRG6bRM88ROnRha39sExQfE1uqC0WyW9VGZB1fUo1xW3tFXMf
NdHZyx6P+9ee2ENHq6f2mQUzGfbgy0UectxI0LMpugwh7WtvPCL5hkzLzol2l4d5Dq3EFR/bnW1/
XYHaBZGJhHLpdIBSRS+fRw1et0PDaIF25DWit4LTor6Ghfuy8UUneTTm2bkwPcF1n2Kbqgk7B05A
eZCexsRHvqKnNzD99+DmZKyzE6IPMH0GuRireucr0KLWcC/Sjnx5VIvn8GhUYmcdrSQ89X6LUA58
CA6cw0bzra8RGOv8CBDlmhTFB5DwbNuQWaeTh4gajOipsaRJ/K7WSeE3BuSzQQtVV2n9RGyG/mXv
U3SVtxsdCjPYMTT5Wob7Kvrumabb+e9dvuJ/xE45+xTb0QXAAMzj/IHYqWC8WlScKS3Uv1MbqoWW
PnFU6lbuhsX5PbIz2zUa9Hrk9BmypMJHOKmu1MBhMn2DE/J/Eaey9ciGkuQFYzkLIv2SlAfsW+xP
aXQ2Wg7ZGBThK0aWpo0ICCw4ENUFHBOKuinU6nCKQmVk+8WdkXh3bWO//fuuJPBxKP0AYrDnfXRW
0UkBEAxEpyMz+2TKY3Jdwfp4F6iO9mak8ZfL5pYe1qbDywvYDxEQOianGzPoBPFgOEKECsly11yT
h827ryYh33jTStB0WveIWtfe/rJd8Wvnm5C3mIi9WDMaE0/N5ohidK0vczlJ4R38S/ohrhFtlHOj
frKbmyB5G9ocltRVRJz4xaeGAYcqJBFUcprEfTPDpTONaLIiDuFDcwuFWWPdScHwLqE2vIspaWzS
1v4C5TcKtX0xbpto1N06Dl98TfvWK/6bZlfxg2SO0yHuoN3w6ZBZeaucRyF8HzMDhIHrVJ4/IBNJ
riXRy7QptU9N8aXP3i9P/fmNefr7Z34vS2u0EQKFR7ZyiKU3S4XQ7DlJD4a9Lfz2n0/NqbHZ9tKj
TIdjjcF4yVb2A8g/oW2COujykBZuRzYw3oyXEBqD+hyNoNZNR2WRxAEwdnTk34z4m6Z9lrJhUxp3
sfq57G/rbg9Jmxqv1fKVhfUSRSbgeYgainrM6VbOrC5PSq0xNqryVYm3iSe4beE3/WMZLiinqoZW
0+h3Tv/Zi+u959yvJgP089MkzhG4BdHjQaF/tqklWHPtoWNT05++gxgmhkyrDG8aHUAPDQHSYwvV
bhdxjE1kxOF6zPeDupta6MC3vf6kFm4dXJWEvKMHvX2P0Maho014eO0h9JBFA3Tslkaw723dHT3Y
TKNXvbpCJHQz2NUmq7/TXLSNpfum+Jbqv+vq1bEfdecQjfIBmVWLCkeSvrbWTZatZTsX4rHToc92
cxiipZwlDJ3mdujdYNQmF4koTqDT0roFbrodoxcD3pfLO27hEJ3M+GzRo2GQpKTHbDfuWyTTK+bx
lZc6m82/4yG+EqusLLA2i60hcI7t2sdcDtdnQ5O/nNzEA+QwnasqSBqNv2R4IC8P8fzCO5nZOc4h
LJoORrvOgNrCdP0CumNwmCGiJZfNqOq5RxaXAC8U0j+i6eP0/HgoZ5sIFwhOpMGFb5Iezdcs+e0Y
N0r7bFnSBhLtKYZr60tfxZDI7FXtF/n7TW+YkHr1G4nEZKHd98OhhkZNkoqV6Pfjyp1dGScfOAv5
vZTGDbhFmQhYdRr7JoJoNdNTzHHmYXZpfyejshEMs5b/NIXf8gI8MFLV6CZkg+OOIdRQzjPwOnou
Hm04GSvrQa3N75fn8Rz0BoMADw0DuLBmkX6cOQGyFfI41syjj2a7ZLlO/DkMrpFOVMEYRfCG6daL
TYqcUp5TfiFf3g6/4ApZma3FXXP0FbPzqKIlYcUeXyHTSaB7v0qwnhnc1SuDXdw0R2Zm50+24SpK
kH/e9JWjvWSTIgu0j3E7GFNFBxQMrS1Com7sqWQvoZ3cta3XbiKhp1Nrob3yYFkI75l7U6HJEWAz
XVLzuZedqYDj0tgk5TNKQkF1renIx4fpxnK2rfNu5V9l1p+XMf98NwZ4kp2vfQVu6NPliflw9Web
9ehLZvNPv4umaTVfUncTnGtXLZDeLBZk5jcOxPzQECtQwEnqo1y/yPLenx6G8bMuIRAbXbVkraNo
3KjtTUW5o7Z3qdG4EVRpg97QkvUO0RdvzeJw+ZsXYlAxe6Lj1zTgDJ3jz+GK6i1EUg2Awe+eijbP
V0kLNlWtHwbwIl43uQ04ElDwSrPifBZ3K0smyDHgkphfnBBUmXkXTgZCNoiLtA3avqnU/YKpNlnZ
seevITHGv5Zm6+LbHmzAFZZAQPBOoQcl2DeQR5mtuTKmNUuzo6GmLJoXY8nX5K3HzT1l5E6TJ71d
ieE/EHXne+0/Y5rfShDW2tYY4AXDUqgSQwrJH5ObooVbMXxupWin4ip9xZ2kB0U+qNqNH97qDlHR
W+K8a8WbZU/85Vs/3lMOp7H3MXNSNyp3OTpCxZfReV7ZaIvLLTKINMJRgv04xkdPflNLPJATfLAp
eQ9DAIlvZUGli0JwM2j7WNX3gzyRybG2UFt+i72fFXrPLnpYh8np0Epe6wlc3vlHHzTzG1OglwPd
bMYmM5FsHwtXkWHTce7qQHURuiGjc1vLT31jbqzw3693SlSir4T5gBJ/tk1SNZX6EO3mDcoW5Kuk
e69Ldk1SrAASloaIHYs6hSgjnUF4pToGqWxxIQyGFLkSihkb1AXRERjhtoV2U9rz/3oHj95LCBi5
YdN4BCzT2cnKgJcCdcF1IrIv5N/teR8rugNjFKS4mQhO88HXtrmjvGmNuVWH3HVy4xUd5WuoWO8c
WJUhb3o2e+Ux1PW90cUrKfrlWTn6lllM0cYOvHsGs9+KpIhxQBhLNu9zqDngxdV6t5LTG3QC23Tl
CCycgJM5ED8/OgFeSRdhBjwJWYnoOrH6fThlu7z598KxbdAawQBxeZSOZ/s6AYKghGJ4cXQDgbLr
NCvVgOUJPLIw86dKh7innDGQ1HnwrS+Ddl2nV3H/RRue0/wG1KKu3vX52hYScfbM452Ma3ZowCr5
AZqohILWZ2X64kneIZFvpOypQhOkAVUG1m8tu7W4ZJqAYZn0lFM3Ol0yo+ERbY6MVDc5F55+lcLI
nWfOyhtaTNjZ0I7MzCa0QhJntIQZhKjcoj8E6EhlkLu95PS6Qby84opFVH/J3GwmCfpV+PC4peL8
SUn3UnQPQDz0f6OSROIDlmZuRjfPfik6ytD9SsRxeUohIDyd0iRKE6VJcLtaHcBgKT/CzH3fJfb/
5rD9Z0otWTk1gx4dKbeEMRbGS908Rub75L1cnkfhJ/7naaS76tREHsqB3A6sWjxJG7mHfltasbA2
V7PnWZw3MpwUWGiD4KANvHUH/0bIIVweiNjF84GAsQEHQmOgwKCfDsQvabm3ZZakrjTYWVGFsu+V
sgEHcyuZaxiNpSiZGECUR8nZaLBWzKyhmmDUESuD7k03/jEC9Sprrsp8cM0I3nTnUZ4grBqISayE
Rs+DbNUHe3h1WlTVfjn6g6z9yq1fkoYK5ZPTZNs6z7d6fytZ322zcuNGXYnpltzdyQeLoO/Ibws9
rQQZUe6uWK0f1WgkIZM3PzWHnlN+EAPKT8M3aLOz22CcQlfq5Uc7aJOV71hYpZPPmK0SiS5emTAv
boKSRIRqNjJvjLa7jmH6gosFJVu/idY64IUrmG2NE6Mzz+Snqo3+JEbTaZeRyOqzcVOF2Q6YqNtC
0Sdrn21rlfVNHM4zq4SIHzk1weJzOuN6PmiZObAhjb7a1DdRAkunBLB7az8k1mM2Vn90M32pTOn6
8kFYymXi5v9j2J45J7/TkoRZFm/JT23/VVH/fLA32p/y6rqJgPlMcPjdloiKtcbKHfAB9T8fNGGh
yMXIZzkEq80VD/0VY9MMRboLbKfcolkj3ykeHBUdxFabJOt7V3ei1yBJ4ZTtp8BFv0MlkgPApVhr
/m3B+zAZfz9otvaB2tYkNpkMk7b9tPvag3PqshUXt4C+s0+szNfaNMvOG7EScdd16HeE4xvd41x7
W83+XsEJG2QbcqdWDrWx7E4xZN4ZiofjaxE1WxiE8+ZddcigJptpel/ZD8sbUVTWRdu0M8/D1VlW
pMXImuTt52G8TbRrLdl39B0NKEyNgMJvU92FOe+y2aW0HHPy16x6uv/jiUYjB+XqTe+QZBTykQGP
u3DXgAOr6q0Na23ufe8iiLoqeiupElkusPYN/OOJ9AJxsmq5cLlFpCcb+7Ze+z6x8Gc7lT4vYiJZ
3BtzTwSaqwwkZsXU+61QTY2bDhntJ2Sm6/jrOK1sEWXN3mwjSrmfIBbBdEThcEUyRQn7TaDsiwJd
wpuw+NzZr4ZxD8l6MLSkJO+R/kAT+nc0bEPl2SxWCS7E9F8a/2zLmpOZKl0klsd4z9rpukqmPRqp
mzb8rEpu3L6NukpW41M58kUrd/VS0l20Nvz35M+hHpCPGYNCKzHZ1obg5i7xir3p3XsUxFKeS8Uv
J4A9ZCXd8D9YdWSSbAI79XFHHt2BEtdzZTWasZmSr04ib4zsHTLtjVV+Nu3rcqhdy3qVdGllsPOF
p6EQuh76BggVVIKTWfzTyT0ti5INjkW+hmTf7cEkGHea8lZ1L3m+4oDnuRsMfLB1gN9WZXjOZnGJ
ViHt3aE76HYtEMIW7l/VaTdObOy0ZA2HNL/LxWCEGcqwYHzPiOIMOMEz8gJQAmeyV7n5GOcQ8SOP
VBP5wBR0mKwpvParLFkJixcGadJeCKsFzT6QC84GiXZrKXRsYneAI2DDLmu3JGvfkaGJbhCEVzaX
PdmiOUil4NAAIKZ/OP+jbVO1OULUkHFzfX/TS5DVaLdC/qesZb4/skfHR5IJpbeEqq24OB3Siace
04eHVkgb0q5ZAQkyEWZCJTALNhMVIQ3G+3ff+1xnEJR/Ua0DNZVRfUV60jYPl8d7lueYf4eYkKMB
N/HgyK3Hd5iRt7FVb5+g85U+4Sf14h5uCS+7s0I3VXbI5Gzs8M6RVrIbZ0dmNhEz31xPIOZHlQ/Q
EUl3e9vfgJVGpwHJ0UyOdzCu7yrVWDmnC9v5ZPZnDtpDVcqIYFkllRfsouKmgsAjCfZSdyUNXy/P
8KIp7kaKyfR2nTH81J7TqqXDyYEwnYzWoVB3SRVu1W7reSsOQeyZsz1FExbYNqCw5nzz2nFu6X5F
EWNwHqcGdOqXaS2VsmwCuC3MigAP5q/USNa7rBT48QCt3w+p3j+J/355xs6C2o89CZL4v43Moomg
CpAnNHm1yDWtbBSG5HonaX77nnZOsjPtSL/y40l+zYYk2idF0d81AKQ6uhqk8DpGLXUt/zB/OM8/
aObWywDtt1CXGbW6tWS3CoAo2FvDu7VQUgyenfC6hBe+dbYoT4WGWylrHzBPgPzXB1hck1TrAPDP
kgNqE+uTlfIBVoRYpuKm0k5DQ0++RzszR6MAFSanonZOwf6nbqxEd2d36dz6bD2kUR8NRF9pQ5IP
QfMwQbqqhj9AxPf9F9neJ9W+rlZGvLzP/g54NuOo0pVdVjFgzfuWxC9jcZ/qfy5vs8WD6fw1Mcuq
5qU8IS2FCaqwcvUTbFtqP3YTYIY13PjaYMTPj3ysnqJ8kOTMnxaND3n7TXLkvbrafbToSI/GM/Pk
TqxpMYT7WGl4eaKCqh96dFd5CsGWbTkrbluEjOe+5u/szdx27mSxYYjZG6YnpAx058E074bsEAIo
aW4o41xerKUppBWXdid49AQj7+kUmlqZoNfrxG5RPIf9dz+iCrGWN1mx8XEMjpYJaUQl7TtsIL9N
RRoRbLQCyXhfHslShHE0knlgqlLH680SK2mifVJ7bdc2W7nr442irZyhpQ1BQhGEj44ILx1Tp3MG
AEJHjJ6aHhgDv9qn1CfG9xb10da47b3D5WEtTt6RsdlpUhLDHDoFY73X70z/OaIRuOp+XDayOHdH
RsRHHK2QhyMiOMOIxe2jdvepuUcVG0nDNY+3OBqKy/BaGKKRb7bd7CbzUSLnJi3AjeQ/h67fjOg9
G8quKtWdHbwmlEsV9FinzG2r7ag9BsP3ao1wdHG4f7/igyTiaLiAqLpQKviKLKKz5ftg3Ggoc6/x
LC5ZgSmZsB7KBR4ws23iOFylZgwUH9ofPd469oM0bO21LOrSjBLlitc3dXvDmc2oCY1bjUhh4tY+
CkzO1xq4aB+tQCs+UrFzrwT7D+wDPBqEmsDpBhnhH5AdYUWRqR+2SSlkLJLcvoqhckP7Er06yiFT
Uu382G7vbXsqdnLUj/n9YFo1dFZ2Ype/e4luPSBwue+o7hQFyP36ifpbrhM0xQDYAofLjUwu91Dk
5yi922nT3HWdNsiHJDUGAoRKL/StrmX+GrH14jRCkEizoAB8zhvTywAR67EGjy2VzkMfqq5C63bj
x7t/P2gkkP5jZhYfJzVCSo3JPI6e1m20HiFFK9/AvPEYtcnV/83WbGfoMSl3qcNWl321k9ssvk+K
h3YNyLoYxBA5wQ9Fckw7S9H6SMzVGkvomkb0u4UOo5TbDZKaPJx1hG+rJ2gZtzlMetUa6HPpgEGW
JqjILXb/nLMiyVRFakPWrFTUbebtUgWIDBRq/0qeKcI08iwMkuZFHkmzK7koFCjxLUZYVn67LyLr
T1IY+soDeSkUhhX8/5N2ZstxI0mXfiKYYV9ukTt3SiRV5A1MUqmw7zuefj5obP7KDGISpvrbuuui
zJqeEfDw8HA/fo5NSQVLgOgvT5jX6oEEFp33Yl7fhoB0/SxYubcW9wu1h5kzDPYFsYZpdkFbThPz
ikgix9th+KiUyjUHBvqHcm0Kc2k5CHUB8mCij3qNsGfIMOXlOHKjxIiI2flzlzxd9+5FAzNbtA7d
FLwOQuZuO50hJQmLMWbQb3uKmp//xQD9c1QKid/iCKTjR4Pv6IxAwiv4N5UuhM6CNf2ITx2l2bUQ
JaDQz7eH3F746nmlpmUVof021N5BCXeOSjEg3SKGqhlvfjSL+NzNmrhQvP2X1f1rWEgrusJnPDZh
5NIqs+/MpW10X10BnSy52/nahDtDqROUvwPW5qvv8PRstWEn2cZ+NFYypDmOiXcTaHPaiNAZ80YX
PIFWiWVHE8CVylI8hLN+DhX1jv5b1UVPzuCbUE8ndzKsAdd3cHF5AJigxoNQyhGnmVPT0Ruvw+zY
wRCmlNo2jiyk6rW3TPr7uqllN+FuZxLVZMJO7MtCiZ5m5jyL1RXaxvTurPxxNKHFO6nar7w8Gsaz
pL5Y3coFMp/RTxs7M0tQdoWMWsTl6ZDPksixQhPhTxV0TvZ3Cb7Xjg96v7++wsXTjJQYoYLiIGiV
y+iX611glSqmyoZXVq1UR8+P1vqma0aE5zacPhmXPEZgc3vrPfnFggn6+joWt4y4h/TWnF+KMmLS
aDlIPhKVRqn9VfrhqYAwF2z00e4/ymptknnpIQJF4v9YExakyby1+5wThvI4ibTc7qh8usi+wQry
zeucB8X4dn19i2VNhrwAigODYapk3oCz1BmJRikNJUyi4fTcT+kG1cBXVILfMhmJPOZLjAzl2KxA
ckf7S3PGrdrq29YudhYS6dd/y/Je//tThFzK66IxSUpCmGP0m1Iii3pAxLY1ml0yrJha2GiAI4zq
zWAFXsqCe9ZIl6Nbi+egzbQtaiTDt4FxNK1069sfCCBfX9iaNeGzhq3ddMilcu54L5vTa+n/Nfgq
DQieTM6NmR2vm1sIZExEmiwMsiIuISFPrIvKmNSewT3wIAfKb630t9F8QS15JWAuxGlEORguIP9l
IF5kj9GHSgqrdB6qo1lWvZg9bBY3mX5UEvS3VF7PxUrZdmkfFUq26jyLBAGtsDA7bUGEe0TNZHoa
yk2QDbfqDo36XdfUK2OWC74IMSqFaLSFIAQR2ftkyax8eR7nrBFoHrijXKT+8JHUd73YejL/GI9G
4oDBWcsI4i6accLaJj8fvBj5z00Eo30r2W5DZ6HnnP25b5yZcQQYRFWrhdHMZjxS7Ki+L+qNV6jM
La3E/6UbDhkYh24Y8+PAyYQTVjpG2xQTg51TUYG6haIYtp1MLW/HRH+Whjp8tsNR++mVZrMfMwbY
g8hsA1cPEKFeOX5LfsrO0pTjU3ImhJ+CELOCCKnKNTF8hPIHFJzJNOOibwzmy53aDddqcIt+emZQ
OO9T7ZVhbmIwh6akTRA2f0V/2FXzaNOnH0qwct6XXmxgjf9doJB0SoGtpg0SQTzB7wq7BlvTwPwy
57nwRu4lmYBN28Ypv1/3pbVlztfz2dUBDioduoBlMrb1XOYEmsB8ywP7IDnTU4kOXJ+tQkXnpQgp
zMVShRzU8AZPqzMt2RTqr6HYDeg36yffubOck6U/Os1rm+5LI0G4/dR7K8+txZhgQ90CZGTWFRWu
yrZvptzP2eZG9iEoODaWtu/sjczsUb/GNvIJM/Q7HvA+RR3Inrm2BaeN/cHrpJDN1cxCpkQd1ru+
HwGKpHrKyIb3U/ejgtnaXr2BafCrhAj3trdQhqYA7HCJB+np+tdeWj3dcwSS6C3zTBMClNOjI2Bk
Ojvv2UgYQJAVHaJ6b0vxoUynw3Vjn3Ay8/LPrIkVvTzS/KYIDepT2WOrILteViWo7meC1ybI9W2f
RtusUu/LYF8oW3VjnczwpYjuCNLoriO6ED0NW2mrRCs/bCHl5HfN7ehZQAISykufl5DgoqTGLgy0
J+OyeORqWNnopesbrCZztbxVbVhGLk04sRdUUjOf5ji04u3YxUCBRqs/oTFZhqgqO83X67u9GEDO
Tc4/6ewk620Tq6Se5J0zIWD5vWtfzWnXK7TXvw2IASMaKL1ft7m4kZwhNgt/0kXiUAgU/TiqWGXS
O6g51ne9t4a7W9xI9FepJ/Ead0Qwk+Ip8QQUAx32+k5Obq3hi6QenP75+kIWzwVvfoM2soJkn/C5
7FyrSjOfz4WfPcWadFMG5dfRhu24bR8CJOOvm1vcNxQ+TPiBNF5Wgjm58fsmBf+80dqyvq3N3Lkz
pzW6hPmPiFEWD/wfI4I/FBGFwaDDiGEMWycukRWJt6W6cn8sux3MkHTHOe04wqXbJeRdWRTDitDp
6XPVK8xTFqewD44SbMJTrB/bwrntjV+Ws5YS/H9M8+4hQaHgJI7HmigZIXfskCO32rYJ3xUJdblK
3XeBtxna9JAaH30+HHxlrf2z5JQzMxbQSLiqDLFB3ZU0ie0MCN8UVtFj69fUN+Upvi87BQFVv6lX
XjpLn5IiLvgnYEHMAgoBi5qtIYG0opgCxaLXniZuh+DXdZ9cTPbOjcxOex4/hqmW+wAjneQ47lBA
cO5Lu8Rga6NZbHk4TFTAssh5HiwHYY/w7//lDxBORU53T0pSfoAvpXs9O1jTu+896OOhqf1dWz2r
8out/UM3+brdpcN4vm7hnNRVo9mpxsc0ohydhoNtDtvrFpZyrJnKgxAJJJOXz+XOVr7ia3U9ctzh
gdWUndK9RtJBl44tNMgJM6TXzS15J8UhRGlnLCC1m0tzxuRBcxsQMhXlTnH6TdTA0xF95FK4u25o
aefODQkpcl0YmQ9mBfL9IvvaTtmLlk0ra1nyfDqSMwaZu/oTzV6oe4lmd2RQQfOXTT25fMr+y8P+
3MS8yjO/N+QmKdPfL4v+ldvSYiadN+Wm9TdN+VSucUcvfpyzBQlO7sSOXIYeH2eMb5SqQ+YCAjo7
coe1JGfNkODWgxSpbRezc5F3o9ivXXJf1V+sYCXPWfo+lInpgTCY8pm8aYgmezI9mzOb2LnbSe9F
UR57P1u5n5c8zQSOiZiuyv/Eh6gXyMakW4QGO47Q5vaUlmkKJXq97s9LdbTfAtUz1zoEomJDVW4i
K2sRYER3RPpoS+2gShpjNvJmhGa2HwI4WH9ocCCXY7V3Wn/nc6Tswt8krb3i94vRGOEB2PJhmTfQ
Y770Sq0we5p7KSF/ahhTD7vBjQf6sXoOtj5Hn93Z5GHJyHzoMq2zyae1Wek5KInpw/kPEI6F6ZRJ
amVzvYu0IWv3sXWboYQHQsBP5V2b57yXNtf3f8llz00KZ8Pw+sgvfHrzTjXsw+ZHHR7yXttOzY/r
dpYgd3znfzdXOBtG5oyhNRMmjsYQwneeuUUPt6VV3fgNJGeMRm2t5oc2xYe+z3aRGkLO88dTNPPr
6PxHCImTjlCB3c8bXKeem6iU79HItH9Nxs/S/DEG92i1bGL9ULf/oQCHTN9vPdC5SSvssq2NQUyz
npCqREffQgkq9+7U6GtjbyPzR9Rtr2/2Ump9bk7Y6zInK5No9mz8YPqWjeWu003m4KkuznU45U8V
eX/v6qwISJhAU01824VNGDl2DbUjKlfbsdzmxcMkQ7ezRgGzuCwedhq951khRTifQTjlrR5ip0y/
zoeiKw+D4m/t8t5eKyMsmoKUbiabBhMm3udFlQZmFZWEAllB5++oSdsUQQDve/in8u/z5s3tLAZ5
TarPYn84HO2hAV1P5tDsGgNCmecufpTNfmMpd3WzctqXro5zY3PWdHbvKmFc+IGFsayrs0MXKTJi
ezo0ay3a2Nd9cM2UkIDF8VTqqYIprX+wxp+J9ES2vmJjKXjBnEaGp0IMDVhFWE5NXzWPcIiiLd24
zTfgTVwkllznP63mzJKQdjFl40xOjiW/YQhUY7bMe+i69+tbthT+z5cj+HdUdrqcZxgx9JCp4y91
GbqKcVCUl3Qs3Xp4LMvddYuLG4j4IWo71Jo/MXVx2fhIjFGtH4IHPd8X8ilMXuDc+99ZEbxuBFTd
DiVWigwRPMWXPqZkugkV9TEJvLVLfP4Swh06k9bzYmM9BCQh1AZgJJTIpn4OSeiuYiyuh1jPLBO3
hQItkU46oqVcP8aNz6Copyobw65WfsPC24OfAMsEfBaUscQjPRQAPor5J8C6plq7rtoWxqmDP1C2
fnar6LqFUDW3H4H+U1iD3lg4aGo95PU0vwhSo4PdSdojX/eim8ORcYDb1DfXBljmJETcYDaWaZm5
4wry8/LQTUo1tJrG1wTUt+tNe0eF/rq/LISOGWI3C5RDjQ+L7qWFrK6TsdLojwXSR+E/pOPgRslK
TXrNhuCTehLKVlpiY+qhz7I/Yku6U+xhf30lC+frYiXCt+nD2ND8Ak+oopzp/k1SnkLtqwIX1f/G
Dtz1lzs2wf6rQPYOx7beubn8CCCijYrNOkh6aduoCVBd5x8z0/+lIZUuY6lVPKunCmCV21ZjEUNu
pzhbT0EZEWxnHuS7tC2dnUdN/BT0Q38agDHAtaNlR50RBoBQpjWXLwNkdeyyP0xBEO2x1v5iHEcO
3SooM1g3HQ9ZwCqiABkOE8TN6RgD/G04ddaxpZMBDimvtV2cFKprSNPwzesn+T3ya//OCYvxY/AT
y3uOW1V711s4dPJAoh7cy5Z/sBPF/NsL4+nJSlRmQyW7yw5FUWQ9KDC/jzbTgI7YofIaq7tzqlgq
91odK8FB8f3gW2V0/TepKjUN5sI8eC9GWwldyfdQSbMbtTvSGMz2fVRFzsp9txRYgEYB9eNlDt5L
uO+mgmswVSiZelmzbYxDRfpa6MehvCv0XWp/ue5US9/63Jp6+a39qA3HSMWaVfb0pBlVawLXprhx
3czSGTk3I7hUHU+4z4gZBSK99Dn2vnTtz3K1ATbvjRi2oPYBIUeOCi3nvNqz1KfyjMDRYGTc1OXP
Qtuq6UHTH+MAGZXiVooOAImc8sk0Vx7RS29KBsb/NTuv/sxs36CPxXuACp/2dwftUJ5+SdCkMbud
YXSurD/W0q6BIGEN2f2Jf4+8cibuVQmftJ6AbV4atsupkQBmpRv07H7q+cfUDXvgUX732sb1jemP
O5sHwSw6MjBwExvPXKWnKchvRs06XP/CCzfUxU8R9qCp7IS+DD9F7xUTQmRjKxkF4OXG37R5fFLz
Nb6fhUSKhXNDzRBS2RLJEjzTy0I97dNNkptf8wRBGruIN0bqPbRS/g/9hWM91l8L3f77+kKX0OHn
hkWyBCNV4l5SOsTS8unkyQnJjp1am0bSm3vZ7KArKbI4uo2m2spv4kDybmUrCZmvLergH2/UZGnT
xKZCcT3tnmR1jI5RaiNxqUNKpzL/7zXvQWwMb51PX96N9KC8CfrOuBllOXmSIy7kzM9X8KVLLkxW
SsMHIJeBGKbgSZE/1U3QDSCcpK7beKDaZbs2iAr6Oyot8a6q4hcqMk9GcpjKWHOVYU2EYyESgSUB
fTdjj8B4CCECXOMkaaGckhCk3zQtODi19WYqa5i1hUiEjOpc/KHaQEoshtc+Gkyj5OuN/eSa9DSY
fWuDQwq84rqffBrfnw8nzQxFBY8jzyCyy8NZKz0dMXtMN6X6PvDA1OFV31bKNp1uOvkVajzYIYPg
qJWDmzDNIGuPSXgK/KOsbVT+3fVf83l354I1r3eouLhbTCEVkpNokvCfGbeegmY7tmO2SYY/jvKQ
EhuIHYEax5tEips26CxtAGCA1gi13nA7GB+q+jasTY9+Tk4vzQihhqRFK+scMym8B73+MDrxym59
DmazBbJtE6oeCI6F5NRIxlBJDSzkWrsb5dds2oLrPyQT/FSn6x9maTHarByuwymBJLqQPZrm5PFl
YCtF1q55arKQZm+TpisLWnBGOqIaiDSMgHsTRY8s37DQ+8KMOb4aiKMGSvrm9BnjKclXpwZ/z6hO
InXIW1cwj8xamL7bGOHXRv2qt9G9p7wMVrGRtNWp0M9X9jweZdLGQewH/nkh8NDt0/RKLtONnzmI
s2pw04XW9Ejh1oUAZldM0P2MP4Yu3Sc1gCjj6/XtX+h1XtoXnCnyJaMzmyqlKeHsu7Jzy1FCUVYJ
Hibvn6oO96OkM6BFej+sldSWvIx2ErfXrA3JubkMEHkOLGXKar4JL9iwu1fT7ZyreMPtFK/1ez6H
PZb5ry0RMhL2TAQHIba0qQFAC5HKcKuFt/YaumtxTYy70buYicnFMiEkfJSaTdIAhplcRc6Zjdm3
40PSfGTSYeXTLbrOma35aJ2lXUOn121sYYu3JCnyL1khRT6aXr7RrR8T9eZQ3+egkIaX64YX1sjL
CEQZ8QHaEbGboTp2WFt6noFX+8fPJFfNuCiZH4xurFURlkVbvPpxDyqI/OdyjVJfpVnUFogjqzXt
s4OqHuQCkve6dZs/72+CcwbTiRUDFKmYTRbNWKr+WGKrPpjK/YQedT0o7tSu7N9CO+jSkHDmCm2s
zGTAUJvexsH9VBwG7W/V3g3ULK3W7bJbWiCy+pbnJ7vetfHz9e/3OXPEvE5rjdsZgkOxdJMZTuKT
G2Ybz+gBRDEKj9Z0P7cnra9ZXWwg+47XxjYWzt+FTeH+1Qjzaqpjc9KTvRPtldQ7WtqN0aw1uNYW
JwQV9NGMqBiYPtPQ4ITakUWNbhv/VAxv2+jdJpT3of1+fUM/P1kvNlQXKhPkHCOyIiwusyiB3TT1
dtI/plrnzb0Zour059a4yNBPI41hjns+MmfHfhzkjmEXhXd4Hu40Rnjj6k6i8BaXw75sexAW7crt
uXQIzy0KH88w2hDJZJQ/JaU41MN3KWVA2Tb3YZC60moWtWhN5UFJ92OmZBOOPKi3KIgr1tcM+XbM
LOhqgPuP+Vb1GbZZezN/+nbQQGiGrYEwIhkmObzcTa9X+65tFYnu5wY9sJl1LDDVTSTf29EzD6jr
3+5TtjNbQxoMvA1p6KfrIQiNrE48rEnO9zplcEn/uG7gk/tjABAznCLIO5JWqZfL6fLaQl8JBv8M
GCr1y655qPO3aERWDe2CtD4W/Rovw5pJYQeTtOd5pvKN/PEjofMHrXQOM2EC9vJ7ZxsbZ22u/FMu
L6xRuPfUdmq6jFqmOwwPtrrX1Jxk+3B9Hz/FK8GGkJZ5kz+lVoCNgLjo+Xunh2Js2Jb6ymFecghe
YlQvKP7hEsJhBuUK73SInap4SbR0UxUrDrG8Wf8aEM6uGTfjlOazgeErr3RFeV7lJltbw+wgZwGp
MUYtihtM2IG/R/fDnfQ1H1sxIU4m5EpEpWPepjowXd1/k52V77C8TaCp1fkNwnDh5Rq8QTU7VJBZ
Q1S7cDRX1RfV/HLdpz7DA2ansmnigRBnjlD82HoDiyF4pFnLKt76JRQ31XZybrt2E+mWa1qPgVS5
ZQuxXr2VyxWPXtxChrjAbkHGAJ/b5QoVPzZjuNcl1/Luy/TRrleaDYsn5uzvC47md10XofNOaBsZ
wtS63Wi78nSfrE1irq1D8LbS1HxjnE9/XiVuqhw9ea2B/PlNxHeaQZHWPH8JOlg4/MyXDlM/8J0G
SF5Ngxkw148eKm2jjafC2EbeQ/nHzY3ZJG07HRASwUAT/M+sy6bsZFYVM9cmu6PyogMNKo3jdRdc
2rxzM4ITpCHE+6GKGVl9t2BLMbtf1w0seAF4ajokyKzzQhC11tWhCJADYbKlrF8VapLldtRPg/N2
3crCacUKXjy3BGHCEFIELZpBztUkuYm+yygSBlVMmybYXLeysFm8BkxYwKmD0G0VPA2GPktrM6Tn
IufVsZ7lYIX859MqKHnAig823IDxlmrc5YkMZopdQGHBRpce4v42Nnea96ffGxPsz8z2w2C781vF
6iw0dz6o9KrPgg3TD3LyRddW/v7sLxcNh/nvU7pAQ8gwLVqZl0uQOtkP0z4PNo32j1J97ZubPthn
/TYIVwx98ivBkLBXvuPhc4i0b9R8YvL0JrQ+9GQnV3/6yREqgB8J8A2YGFJP4XxoaSYjCd8z4a3+
04TbtltrLC+s48KAfblhaRMp5giKfWNYj5O3ZxCnAEi01m5a+CxUkfncBnU1xgAEz429VPGMZrZS
3iceIsTqsenyDfoOw1o4XnDic1Om+PYZnFxTBkzBYKXnh7a+6eyVm2VpNWTNGg/WeZRUDMdJHuh9
22h8FP2nXrh2duvVTB1QrItXvOzTiefzn1uav97ZcclUc6ItjKUclbEoo/mwRvyxsF08u/koICZo
XIkl4qbvu1ivjWCT8tyIX3VzF1UrvYwFF8MEoGZ4EmeKIMGHgTt7duPBUpBov2zd9Qso16MvOYKj
18Pjoh0GYOcWHLeWJZx92+6d3CqcYCNJ20jbRP7WtB+ntRGFhU9C/RncDlKDqgbW/fKTtKGmhubU
hhtkkRTpJUxfr69i7e8Ln7xT2yxIFf5+Ee/r9Kkp/rn+9z/v0qycTYnz93vsUwQOg97R6soHTBCp
zdHxmgdbn+pTk4OPKIdgrSu4aG7umgOTYcxb/PiE6mFyIigJynFn1jmkdfuQU+9LK4Hy85mkns5Y
DkvjQKpiKlsnE+JerRczNvuoBDUN531fPLVqvS/679d3cA5Wl3cMppAOMumOgQsQS/dxadAD1DGF
AJnzHGfy8Nwn9e00xtUx7+pwo479D60eh9s4HH5et/3ZO9B0h7SFSXkLInARaNX72iBVNtsJ/czG
s7JdvYbbnwO+uDqdu4tUADAVPYpL//aj0kwyc6ZYMNqdJRmuYzW3cRF+a6xx01GstpB8/A+L4q1J
eZoAwdIuTUZaGwZMr4NGL58iu3CbtV740hfj9py1wZnxlkUDnaWm0W8YtFEioRKhILAdnCe68XKE
olPvemuYkc9RlRrODAQgCjHKpwv5YJdGlWOXgAq97GmiV1U+t2sv0M+Pt7maT6xjvFeHG0F8PxVq
3hb26MMDGH6zvI0MW2l3HHw0XH2IQ586hktLqOpNVPHqw/UP9vlQX5oWkoaiGRQEdDGtWsNpUJi9
NBlu/jL9MQD0comWUDxSkqYfGiWAy9NOXDP+FmTFvllrW3x2jovFiNdG5YV9VPcsZlLAKALPgHXg
S+0MLqonb76C6F3Vu3XvrASszy6C2Tklgn8JSJ94jxR9HcuTztq8hGH76FDlb94fF7nn/aN6wJ0L
tc1nlGLpd1I32ygdszv2hvOLGdPHRhqLI3nH/rpTLC7oX2MiIXznaDG5CsYC7Zch7ybChK+vON7n
l/DlisQevhUYPJE1jOjSnadvO/MugiE4S7V9pd7Uym4qfqrSX9cXtujtZwsTvDCIJmdUPGw6oZpt
qyS6N7pR52GcSztm+dbmCNb2UQjAqexlg5Uj8iFrz4H3VHbgdVYmI9ZMzLfMWVoZOFEwWX7Ip7J/
kJHR9HQtfyV1/UyFPn+qmU4apMUMUZx/xJkR5pgMvTdYh+HcS+j/lfe57jatO2hHLzkZ4YuFrp4v
u6hBl8ajnjCU4arNypP2M45G+BXzxz37FU6mFUyj8ysG1NU0Vw0GV4U3N/4eDI8peq69tzXRvuvW
wvOi05ytXkh6gwp5l6LG7hh9VU3EM45wTW8Z+7/um4sHAjPIttOrZ4BK2OV6auE58LAj6dTpdNah
mNBXeXQnPCC8wQx3kZUt2uY3kCFeN/455wKcDxoDFIttcw0JrzrG+4xRUbEdl/YNU2vbhNJXP2gf
Zm6d/HbNoeZL8zIzOTeni3jbwbLLfFQR/EnI76xfxaBsfc/V6y8FY4VVVm2DfJ9m/akPttfXufQt
/10nu33pQ2Yo16PqYzhD16jUzJMfVntLBTMJUeJ1U4u3uo7IBK9L8stPt3rS1kObhdiyace4nTa5
djvBm59sR6TfjGLYzf++qrWHWEmO/FbgvCtsQotn5vw3CNc7PbsmS3p+g2RF3gsl2v42NTMeVVPe
bTIZCote8qcDbFTjTRGq1WM6VIeG99cKhd//ZzNApP/fJpX4OFXQF6Iwwg+RTWAYzbZrj5H1U2r2
sbH3Ea9ngLlnkyi2DWvh63OijbNpVFzh1ptxOsI3L7UohPkoJ0T644MmlUCe1/TDF90K2LjBe1Kf
CRgv3UodHSeFM5ptDj9gtYu1v515DP0/5BlMRKDwASieFqZwnUTSoEl5Uc15hnHTmvkxaBnPGH+s
+O3SfjF2QRCyaOB/UhCwkiJU7GhOCTtC7ODZb5mFVrjRwAfjtYn66kHuEzWpB5ax/zEU+V91bT2X
ugf9S6q9eo2urUSnxdAIDSKzINTNqD4IIbhLJC6mitZwXKc7T/O+gGM6NlOJMBqCTV74rLfpzhjS
nZ+sZAy/y3JiqOKRRkF4FqkBuiZ82hjGcQ0SqU1cPFXmcAgr/Ucyxm7afJmUZqv4wS9kHeY6bkcf
ryvem4hbqK/UU23EJGqqazrv17/QfGjFn8R3sanrmvxXhLGPVl2WzYhDhwMSK91zqo0HOA9czxse
cgZevXiNtmLJv88tCnlTgarDOE5YLKKpRBxM39Zy8h5SNzFWu+bzhl5bneDlitRMg9pjKyabdvrQ
tYq3ol+5gZbuu/MFzWfgLJeoDCmoFQcjIyE4iko39GGPuvECHj+7619r6VFybkpwoDxp2gCOw3hT
g7+rsx2qYlb44cX+VkVUavRbt2hXwv6ySTjlQckSjTThNo/6IoyRwibYeiWWok0Vq6fRkd3WdB48
E6Ku9DGWphVu76W4MSvVM4gJWQMUdpd7KqWVMQYKQVDTgdxa9kPor+VIS59tXg8jCHMNSkRU5IUc
wmrccH2b1lg8pWPXA+wjYBjbMCmgjfAbtDlrJIJWLvMlp0QgBgp2Kvi81IUAVBUpN6ncoQkwPsba
vkEHqP8vlwjsXlwhjq7TGhK+mtwMfRYaPSqI7XdpevCD19B5Ne39dXdcXAm8MypdQZtrUbgNJ2sY
E24SfMMOv7Zt9xZVTKX004rXL174IFEs+F+oRX+CaDN+5PnyMJLiOfdGsDPj2z7bj9Whap9kY5cr
O403gnmndC//YX1ndoVQFQxKG/TBNIePbO/E0Ukrv+SptLKLSyH4fHWCr0d+OPnpLE8UWHqxqTTr
12z06IR6tlGLzNqHRatsyyxbgVws2wXkQ3MPSgnxZBt9Vmo1vX5YfNJNmNq3nWVux0l69KTMzRRp
b5r/XN/PpVPNYf5/FkUAmtekYacxWLbRcn9jRw9Ou4aNXLzdz00ILsnjRi9NHxO27TGKzMnaBf6T
338rzA3tJRUJM69ZOdBLIfI3mF6hncyYunDYPKMw6ikycJOOVrLxDmXgZoj7rQaqKayGm0ZP7+R+
PF3fzBWr4maC0hhipphY6fA4FVD1P6nBWyU91fqxKjflGmJr6ayfLVKsXTqa08bgykHURYzx3AYa
E4fBfzgJ5zaE84aIX276Kjb0uEYp0TX0wFWpaFfjdmwQoFsxt7Yk4eCNqR2PpYw5K/iegO3Oht2q
qsfva0RIQUwcfu7+z3gdsS2gxX5T1tyhmxZi4HCvqJ3/jtSf+TMEuLt3ciX7OuR2/GANTTVtxsqX
Hunu0hbrY7+/C8okuW0MG8Lm696zsPaZ8FZF3Q92U6rFlxesnTGX2fB6pQBz8vyb2hpcu1sdAJ+7
quLi59c5D1ZuckeEzqM8WeVaR42s70vjTrJL9clPjdtk6HmyVc5h7NR+S/pyP8Cb7AZRPq0scyHi
zBQVDIIxas4UrBAOzJynD4zILFNjZgv6KS6L6xu5FHEwgYAZY+YG4DjhOven0msMn5wsN2+d5jjU
OzvfJNa7HshM8RyGnsfwSqd56ePRY4R3cKYR/sSfl5ha2uj5nHFKd4l5kMg7GUK9vq6F8GKe2zAv
HaRSZBBLTUasLrdQUwz+dkrvvfAVWkqG9tv/kEpA6k4LktGSOdMUdrGuR99sNd6joXKjBzfF8GGH
Kznl4q6BauXph+czVna5orTUwyCYMGEruPzPPr0fm5XHJYRMCx4/58kzCTJ9YJEGo4mGaozhImdK
JyxfZ0HIH4Ycd2/IxhRQAXrqR1JnzskLI+nByqLmJkqVdBcxFHL0cjk4+VHVvOuDJ38vo9w7yoo/
7SPJ8HlVmLl2yDvf28O73d7I5tTp7mRl03s8wnBm+kMSut2gywVEo3a1TceovW/CRN6OtVlswrpV
7+vRkh6r0hsa1HHG6VAqpf9djZTk3kzb4tkr6uFOj8LmKZGqltdmUMB0F6cOdERt7W99Wf1hTzFk
1Zleeyq6cEXz0rZhuNObLnwwrMqot6ERQshU0CFlmD+w4AacELF5a0zIfNi4/ktXTP5JMUpl53gk
Om7b2voxKIa8oORcVnehps2/zItOHToeW7VsM7SD9QCyVCfv96VpVHs565300Pple6TK2J9MLw39
jTwF2qufTPZNb9YDHA9DpoU7T0/GwtVTWb9TC9k7+r0Dk1RRy3Xttmzivkeca2uA02L+z0ylY9cm
IaO6RufsI7MLD+nkmH+lTZDeUH2UXqI47T4mz/Ye66LXd5ISaC14fV1L3JBuqL5FkFUHVyjHyjdt
Uh3a2oN5m6St8r1NKvWXnofyU28l0S6vlJCEmZGDZCtlefItjc2+hM85T/7OPGO4iSC2f4uUrjvl
mTJtqn5M7/m/t/eBbQM8Tyzt3pNGhcaKFpzsQY3u1dAot1U+hYVbUu795pSq+dxnvhMhgVxpBQM4
dtLvvdT3kwOD5OopV+vmOY60cs9UmtNsIk0bbwB89R9WF8j0eiuKxTYqx4ee4bjK1WG0fbIZzXhI
vDIqYH+fYziaFl/9OM2+5Nlk5tuoCIpTm5flu6+bgeOWStV/17sI4GiijJNxowZJ81cEPnIfTUlx
47Wy9pK1headkH8NYQZUp2fUjrJ9Go/GRvIk69mwSu/UKLUhHzrd0/xd2Zae4poZddeNHsVjd0jq
enhOim7s3CFxvLvekFImjaT26IWFpLjWUOY/GNQJXjT2JXBLWGq/+opRZ9vM6pKXPNKHryrUah9O
AYusnzhy40ZFlL1kWld+NxIqCswRmYyDBHFQfsv7xHn2HL823azQNDjP9fTW7gd/N7XMeCd53b+o
5ahWri9V+T9D1w87hYbii2qGDLQkNs0iN1VzWKDT0Am+arGH+FdoBL3rk5y/qKMq7XOv1QJXzuUE
zL839G9a5fcnL0krx81607ztC9V78LWGA5zLxsApAswYpEV32/ex/D6CfHLVuNT56YbtpbDx5tZD
WvHA/j+kXVmPnDoT/UVI7IZX6HX2fSZ5QZPkDmB2s/Prv+NI94b2WG1lvueWuii7XC7Xcg6gc5zp
2ESpBtfhsmwGo9/CLmymZXczXfoqANlMc2w8N9uVTod8mbMkDNkHZ8IsB81+oa9rfK6J3x8LL/dR
2EYS8LbEG63EhFKyqVnF3mMvSm7gDfuNxor5BynMZrfYQHGyhnJKgpbUAORY5jm+TIcUoas/u9G+
sWnxOMFd73TamkMAQfGx8utmh0aP7NquK/qgRXNycBPLwXHIgInguUm3jS0g6ufzMuyACZd9K/xW
C+w56bfArCAHQE4ASc6NnWHD2EyQ9DNM9IQAQDXe2TMBJaTdjNuUlva2GjJn3Neuy/zQK2xnCTBG
3PrBCNy5bmMmbZ7gUcZQHXZqQLQGA0DFthjw76yQxCTbukaWP3mgjUdfWztpoIy3HTaHmLdZ6tDX
2+wDMPGYpZyqpntpKj/azharvxE76g5Dkmc74DC036xY6w4NuJJDpvXdlhFWbyy+6EmpLa+20esf
o515ASFZdY/GAHIVd357CZqM5WjAEIElriUqkgtZKQAYgX9uOSF6TFJtBpFXRIGk8LCkOx21CIN8
M/1XHfXkxQ21Osjmna2iFpFGc7xdkEMJIJksiGXogaoMXkvW2n0DNPicqRorpVHPSgL/glUuL+5r
MwY0BYq6/fy9Nn5xkH1fB+GFhYRQ+tPP8zu7Uw19S0NIW8cgto9cORrI+Et9JbVpCe0nDUFDxlsf
06Mz7PoiDcBLlCaHKX2N7F+0UbzFZYEKsnoEnYrIqSDkOpWZtgmgi3n5uopu0jQY3V1X78f2OlI9
6mRh11qQsKRgdJr9gVeVNfbUszcrPvYqukGZXaxF8E9YrR9tIpakfNcWcpwKB4jH1t+Xxl0kuPCS
Q48Xhz0+lVChkc02ef3NHy/HeU/8re8oatI8oBbfSsDIxxApQA/cT23cRlu0ujHwku3iXY1eftGl
GVgnU/DImpvzsb1sS1aixJ4MRkhbFzm0ibxHz74DY6Khau39PMkOBNG1DOHlZSHKK/0EMoBIGAKB
DiEiIDMXfUMiBpQV7cpEZ2EyuGCuwGigBSiiAhgspRFkdDrMYOeb8GLr9O8ETQLntVcstNg+5JGs
iVreScHirW+9jD0yCxexqhlKZpOgGMC4HlqBjU9M4O6QtwB6wMvTZB8Ze0rY8xe04JlXgAQAgl7k
wUIU1EZzi9dM4W+bJugwZQK4R69UdVBKbQUuAt3/HgaORYKc0aRIXmR43lrRhan90wxAbFKUGFQi
BA+hg24a9OwQ0XuP/pBiRGKjq+gSVTL47ysXUWVs8GwPT2av+miybVbdTvXDV3bkz0p9ejEDxKce
oUaNcK1xXr3qe1SEI1PVD6SWtdoR4amcGmYSuw7klGB/sZ7poMgLq5ZKuI20Bg+kyMZSNcW2AdVg
67wYfw3Oz73DSgfBn9LMBKZcDR269oL2r8x/zKL789uhWKbfl+5qx/2oRDc4gwjTfktyEG+wL9wJ
nPQBnanI1yEEOzWpWe+zWS9QoyqMixQ0grix9b+ma+HrhLANY3jAc/XFMr3uaWbjdzjlc4FmlvHO
0+575zpGA7ur8IqyeGAtSTiEDeLmpMSAUjjrezs5xMwLbPceEMDV33fBcp1ccPdxTFekfE7XzTTq
qCkpJA3GxrNvFns3jF/Ze8xEoQ8fuVf0mZ+KYBOIi4wIhfauvnb8KuiKr5z1PwIcQYe87CrXS7h3
H57Lcecml1W0d1VjS9KTiA4qDEij9xrLdaoG0dOyaXuegyP7Md5pTRZQ1UUtuw2BOIo5DJSBgLIr
xIFVvWAcdkRtLcFIeRHvMncOgNJl0O354ygr4rlrQYKBgaKZ2UXHBbVdfYWkUnZRIqmxJV3b3mHi
MwrZAOjYwXW/T7rRbtzF2eVuaoXAGVZF3DJjx7382w5RPTaF4CTvrKVaTBxdku10c8I4/UOsX3ag
FJsMRdZR5obWooSaRlmbDfIqEMUbelPrfgQ5x/mVlUsAeBWfBsOEm+CHrBxA5ZSnTrt2X1c31qA4
TFILQQb/3/8X7gO/BEoXm/D/TfmL9nQTl8iW+GRrpSpQ6d/wNmIMjKcdho4QOqLnXzBGGCJqWsAw
C73BBVGdg8ePtnNiICsiZ9UtBK1eJDBj8NJk1RUalm9m5P6WtkdmbAgooIAt4BClo3/ojZs+8pH4
UqyF7H24/kDBiDGd1i89X4tee/Xcu8S9KJJtUoEh9KKpD5aq+UK69Kv1EBwAco6ODzggVBZREGvT
LnDrGaOFhxgJovNGJHM1a8WE4KX0KUZHZihG0TBpPXfaja4rPIDUTjnsOvoSULcQ7XTUSgeIEGi4
oOZVkhkIv1XVX+mx/iNBHL9Py9yv0NOBPgFwFuTtU0t2Zf6Wt1daoWrHVijjC8c68l02NiaUSdL6
UNH0Cnxah69syX/rJb7QW8ucJxpBG9/t95U1Iq9WBjnJFduiWjTBpJshY7YRYednjBADFIOUANfK
NvbwONJ88/+pJNjzXANHETBeuDY7e+NWz4WL2W5PsW7yM/pn3QR/GOlGSvwW6xbTg44mUNZez+N1
4yKAAn+Psfet3Xmt5Febj2FywJ8DfUHstq7pnI223eM6Sa/S4iKabnP0HpvGK+hEewD52IFthKgE
B3gpfuXc8s4s5N4tjO8JK1pOS4b8NEQn7UXZJ6GORH+i4lLhf/LJLa+ECCs62OWsufzk+t6ekj0r
WrTkK0pn0gO1kiHcMk2ZLs7iQMYEvJmSgxr0CuNTSRCCwnis61TTIAFrGURaFQ6qplqp5aHwh/Eu
8pt+4TReq8AQ41YFuq5Kjz5RuNSgKMDbBiRXNySAQALSzfyAysk7ur+OX7BBziqJaVrQt2Oe9lR2
k40t9boJBVQnvi88C8M9T2PbIJddXw0tCctJv2fTj6V7QV/81tb+GrATLxVA6yJQ5VPD5FOeQAOH
EDOge0GNDBjSZNYP9qA5YKmvsyvPq4zn8xrLjBJLDRJdDDjo6Mc+VXhKR4NDocIok8DIgCtf3i7x
rDheMue4FiJci5A9pbUNIYn1MyUo6Bxyp8ZT8qntX86rw/9JPGNrScIZm6Zmjoce4XE9AfkPkI8Y
MApNFIms7tt5SaqFE04abhI3RyEG8aL/HscHkj0Ssj0vQnYQ+AQ8sCKBEYIXzOnemGbTtOmI1rIy
eicpuHNQf65RkdSD0X+3tF0T/zgvUK7TfwLFZigv79FN3EKgWVlbd0K/Aih5CxRBz4uRb9IfMeap
XnXlGMws+SZlO7fc2vamzB8t+wuOarV64qPfASE8UNshxWJvBd0PtSLTLHOE6//nv68yIwSD6hNI
jPAkmUCOBuJXqrqVpPvPb0NgU2DkVXweD7TNAQlnoE+ZPLJuDun0wnQbxUTUQY/pjDKRalhYelDR
74qRBozgY8L2VKe4qwhyVpDoG1dphHkUuivjMRh7A3Hz7rwVSNdvJUuwAhMQ2o7DsH4JRkA1Fz3z
Cl/wGXmRO9OVBOEdVHpzabMJEhp0ZNKLmj1W8QOzw7LZ9ygQI3amF0a8A7415rrCslS8KKUBDXF+
Q6Wjh+VTQBONhWv0ESxQS4yRBgUZ5mc71VBwZtSrMBwdlSj9Tc1DTtzi1sUQVBXyHoRrA/N9QKa1
Y6ZYc+kBx7gGJhUAdPMJ+JqY8di0kYUvGh6puW3Hi85XOC2VCH74V8fCKvy5SXMb3cyU3GQ98NRK
elMyFcav9GysNBEcPbzv4KULxLRD3l06ZKwQjBgXdErdTevQC8/PQSFO40u7qVSvPOkpWckW/PLY
9akz1Fy2VQFbaceyxyrZAxcH4y9fOCN/JIlAtpS2gxczSEo6J2C2HnQqdnbFdoknnlgVIayChNxG
OFrvTDT82IWiNCE96is1hKPuT0aN9hWY3WC8EA8yHs8vk3RDPAuoTZiPQvcgV3JlcyWloL9pUItK
kR3SHUBlb2h+rUV3KIKdl/S7OC4GGIhs8U6AY8HYgaBKlhs0t/ggB+ABgsi6HIaPPAIE4o0GYqiu
2o7WgRTf5ui6du5QkjsvXaYnYkNMPtmgxcG4xamekauVFIS4WEfavrMEveXTdzSX3U7Ok5W1ioMs
O2GYPsVME2YT7E8Mb1WFZ5LHG/1MWwfez2VBf0yWFzhVmJSXQ7Zpu3/OaycVCOgXDHQAn9MRkX80
EIGaddQhTeNVl3P7rQVahTfdJN4ICvv4aSnmDYiiFUsqs39coh5o1TkDtViSJnj2kdLAGElmA8EO
1A3D5azEgZIKAfQX2i3QwwzY4dN9872pR2oRb2lmt7s2Wo5Nou/b2FXsmLShBODJoEPCUB7ymML1
zUaTw/7x10OaX8/sdgFebMLaG6CqbdHrukua5A4kpg8zbUM/fz+/fbJDjnFl4E9hGMhDUvhUSddf
SrfxEeQ3YELUpquh+nVegHQVgYCLYgQqwcijngrITLuZdAvXKYmWPa/c1Zq+i2NPYRH8gvp0wldi
hAtMt8BBSnhcAhbeoDfRpVvsevpof2HwmXOR/6eOcJiNygAWLfpAwwgxXYo+nKx4bwzM76lqUtJz
tRIkvFRSL3L7GgA6YWUCXt5/t9HGmT929m1PNmWVHlrvCyU9D21cLpwHyuoilF499r7OGiTr4+xi
Xt5092CwL1RXwUqMkj0CLMcUry3NApIO1ZCw8SkNyQSQClyRqkSozKLXQgRf72YLsIhKCClc7053
+3u/fDhv0ioJgmOwrLKoQCaHMwPqHGO6dXLFVkhjUNTuHD7BBmJ6sYaX6XMajwynsvVe9QqzQpez
+aj1zzS5B+hycq1dI5m2fOWFt5IqvlwSxJ65wx/8Y7agPealYySovY0SFZ+brnhW13IEhxczfZwA
EZWFRuOW+9Sc74fplS3+nbv8LDDPF5Dsx/kdkzmhtUTRJsrMqrIKhylzMJjAKQb6h+yvSQzxcFkL
EcyiMFszZhHUGvw9UGQD0PICg9RSQVLKPN1aDLfOVdhUkXa0JgIxNV5g+TQHhfujGw+1rhi0kHbm
rQUJntuejZyYfDYPZK1hPL8vETbsOqofQLwHwiaA0DsmAqovlPQw5gsAPiSVMSkuZgB8GtPW5Ndh
PugXXUluBiW4P99uwQAhwueAm4Ci+sSdEjnVOKH/HiJIc9PwZ3K9BGnSBwW1MCnTIFlzQaxyMzpv
U/xm1iokBckWoqLoei4mWDCiKoI4uENvFKmJS0QHItBY7Sm6NPTvjgogW2L1J2KEOxHDv7GdEYjp
OjSBd9NtZzcfXalvzh8uyXE+ESNciV2/NEPKZynzll6DiQVj2UF2PxH/mlVRgF4UxVUvuRkJ3sGo
omHy9nMtjRqa3tAWVz11mxfbrLZJ/5FEmDsfH2FS6Cn+4afj/gs6rmQKt7Fma6PTdCZ3WRu2PLLs
Pggs8G/TTlEyl+4Z3gmIa12gEorggHXLijjlgsYZSJ1eshuW4qJZYgWOiEqMoI81sZiMOsRM3b5x
72i7y5PD+SXj2/7pkIHfDk8fkD4iYjr1U13UgGMMzfPhMKJXP936DFkcDOkUQfeFGg3oq9AjAlhm
jkQpXCg+wIERlEHUlIyb3j1YoM/OVfkD6ZKhUQT/BqJfQDid6tMWFsYkHA9ZGIzSAb1jRo+mEytu
ftlZMnS02iIUx7KJo4lxPJla3GuYAqXGPkqQCqc2QOvseeMPPoZeJiQS00qxUzLNDIwIAjwRod+n
kTo6uglmZoB/mXSgWPJZ0WyIP4y71FoU6skc31qS4JGWhbgYTIB6iW9jQtm+Kgf/GAN7EDfN8bz5
yZQyUW9H4ybQRj49hAF1EuV+hqRoPYEeVgeaHHW3M/MV+WSZlZsu3qGctwqvOMHKG9L7eZUiE+Nn
JRgw9uCPTLxLlwQz3Z1XSLZ2a0nCvQ/KuQUT3lCo1HZA9ghc8mPwt4P1eF6MJLgFZugfhfi6rsIL
QzP1GL9CjLPcktHfV1WtcOByTThYJ6c1/4Sxnxc56L8sJJaK8mPGiLj/SvrtqKLtkhoA4KL+lSK4
uDQzrCbhWdO+vqv64wxIkklxK8hEAMkGiR1MN3OY89O1SovC70c+/N7NN5PzogGiVm8Vi6WSIbgd
No0Mdx1kePbOjt9GAwhmKi45mddB7dQHoD44tjDHf6rHlJsZoMRwG2B68UddJFeDBdYji+5yIJA6
jRd4wI8NztuZ7Bbn8wQ8L4ZmcDEGcipGxy6GXulQY8j2hsJhN0UVAIg3dOstJjDBf3tepOysrkUK
2zXUZh7XOs5qU5Ab9H2E5lj8HGpjW/jebiCFwq2qNBR2zmboTItcrOpc1VXY2dN7VGvtMR/at2rQ
v+l+XG2j1L8p0A+mWFz5hv5ZXMH2QdaXTXmNxV2IMYGNC4krQLIMG3A/vE9V9E2vjGuQACjaGGTn
GjlHwBojD4ibUriGQcdizrXGfeF4iWeDNWXBkoYs+ji/jbKEGfqoQKGDsRQMgot9HzYGGSdMt8N/
mO61nrnhnLsbMGruG41eFtm3ziuODuYQnXg+xE7/87x4qRXxRBYyqIA0ENGA3WEYGKCQEbxXP7us
gOGkOzMecKW9FxpVbKR0SVfCBKdvOXoaARUMSRlg69XuS7ZkR78FhYv2lagaf/efWoIPcDCJR10G
teYEA9W6d0lKgrgQHNdTdUs7fcOSLvAWZWusSkP+++q+KfFJgMmD3ITWBzNnIXX6wMFUB7Cyrqd5
DtEudxcPgIOh+iHqu8eidm9JOnaggc73TdYHhhKpUrrFrg7wID7FDiim02/CNG3Oxp4fH2Su82Tn
Azfd3gDqIFCBxEkP6kqSoP1IGFAwEmhvT99tKyjyQ45iiEE3UVyC+UNhutK7ZCVN8EjVDAQCi+uV
AsFEn98i5EkNkBCePyAqKYLzScbM0ZycW5KDftQtJj8DRGMKIVLnulKF/74yG6tz+sSY+Rb13Zvl
d1dJ726G6AXTcFvbTbdp8l6iV/e8ZrLaNGcb+dcwRCYFOiS0qbnUycl3VpoegVgZGkO5HUh3QPSM
8grdABTjYRisXaLVWy9+17X4Lk+O579EscYiRXDXaG6EaT+ehjY3dmICGzPd15qKZkcWDILVAQ8D
AAYCMVnw6CRva8fP8OaJiQMmefeAgfX9VzT5I8I83Uh0PKeAvoeHa4f4gpIEzaTJS7QsCjFSN7PS
xDoVU1ld5XUzNLHn+Mja+toYHozSQxuIq7BMWbERPXCg37QxgoEuIGHRbL9rNSvxERUCkw6MbosD
qvXAsV6I/TYtuz66dcagtAeAP2xb1cSpUrqwnglC1dZmUNREbqmy793kIvHCsb4Exm/e/8BENs4j
YNgHE21W4/b8Zkrd2Up1YZVbMjY942/kKgVCGQ0Xdx+n/SYunksf5OHheWmyDOXJSgu3YxwndVLg
lRcmy40zbGu0uTrDfkkZ4qoHS3vIzc1EFVVxqSHxDkd+IKxPs42an4+6X0FmHSXHkg0AYW+3paft
e6h4Xj/pNcQBvTDgbyNbKRjSMDvFHJl4LTsJSDERp2q9vc/xwljsN1xbCpciU4z3p/ug1wGej1iG
nKvYdjS7QsBvkTZgWf6ra/whNGM3DRbTeT6vm6zEgZqnjtEKcLmboFU4PZBx5Xut7kAcOtXsfZvV
V13bVBuni6cjAJHcfe9aP7u0aYPJ66uNNQHDv46Wx8KtVZjwMmcKp472ABtf8wkP1iw6a0KUlYc0
9y/svgnthlznyleWxFxR+eLPUVATcD5t4c7qaDyYnjUgiZg+eOV7PdxXQOudQZLjojq/bTVQchGF
DX3eVchEagztsRYoWsTyq+aZSVpFkEmL0GgfU48BI/hYjSq4K5Uc/vvqPiZmT8EqiZT6TMKuf5zL
HRiymf163mpUUviJWUmp6Qg4fQ/aOPkQJB6GtoxHW0dl/Om8nM8WwVcN5okmV90nonE2aQKmg45r
kz+Ow32p3zYq3P7Ph/tUhOC7EqdefJ+LmMiPmBwNtokrtDN8LKoqwOc7HDMnugmut99MZmL7SQfA
Em3mvcJTfR8z/0H3ekXOWioBDDM28mycH0Wwa8ugSZRGSMj3LOzoq239tcvlaJ6gQwQ+HidDEXa9
T+q5nX4n38lza+2sqAqy6LbESND5XZdZ11qOELiaU4kevBGpL7fYxHkexASASigG2Qp9ZOuF0hOK
P0gcATVN8Ot9h8CtdpGZYv6tWf2Tj6bqYpQYlwO/inCeILNCRPpvhkmIci4RHvZODYLsJx2Mnwkp
OPhLwKpr3/+wXXrfWf0uo/f60B5Q4HjqTWujGwxoWhV8RKN6Fki/yQVQqgWfz0nCTs8u68FyhlF+
hKxufhkt/SVLjb3VOLsZtj8vquqlTBy4RGD6yAHCbPgRX7mKqgLGw0iwmaxd6m8ziQAUUywgFw2r
PAcZO50NG7gmPfgbS5Alx4FtDyRYJjJexCAJ2fr9knsBJkKrEhQNHkfUokP7HCGJdOdUg60iaZN9
L+okLkhmbbRGiN1w0TJEyCNjeWa8J4Io0zfaMl14aXU1ad2vMu1VNsLHdE/rMxao58BAbNowRRRc
TxdoBnXuFHs8UNQYaBJafTNa/RVmuzZkmTes8ZHGKTB3O+7RyqjaHf7nn4TDFmxgfnCEQkE4Jnda
rV8Q2kyDv2GjftB0f0d0dNI6zk7rreclHRHyoJ3WfBrqWJGokhxAzh4PsjLO6Im2pFPVS/iapYgQ
wznxjzHxAhMYVn/tStDI9bvwABgMDImeSsiHeGqsIULWNtraybExLicAJJVv56VIrqkTKcKRmsrE
APwiVnEgRzZhxLa59b3teRmSB4UFIRwqB+cI6S5hsVq2pAtrUR0qnWmXYdggiGPfCElnzPvOzzIw
MYzZJq8AxD3RbrpBpxmSN8boXLRFfz90y6z4ItlJgek6wAXkCWuxRmal0WijARDQqOYHKglB4d1E
unbX+yNqFdNGob7MUmGiwPHEi86EyZzupDW0KGvzJ01tRCBLKdorH0Bf26Spmm9D6tIdIoXbLl7I
DQCvr6mnEZBCZAqD/b3I4nnBBoDm1MB5RY/W6VdEjpdMQwRAiql2xw4jwoWlh7Fb2E+aD4icLusZ
QN6nrEwu0cMFo0tphjKlgSHzIyGUPU1WBqCqTiP2uzfE1gZ4tkuPq63ILvRmLpNttuCfgrZz26fK
T41NHdUc7azs5m28uMWz6XYOx7ExnvTO1j6asm32PtXMFyeKmkPezcWGJvZylaR2gUpIFCVBDFy0
uz5mk6pR6fMzE3uPwAzhOuIaV6QxyCY8vM2hzEPPxLyXSe5K52eHMkJmMKBzWrtJ1cQoSTlDIgAC
+GXC6/LC+tPBtcee4LXSz1vfu7fiTdm/luQpGd5BeJciB+Ne20r6Rtn5xmWAyiwg2gGXKRy9MTdn
BzQSeTgmAFc1OLNLdusyW9EMIIl7cOeADgv5bBx0sZt2zIGXl07ohM57H1Bux7T+Tr03l+zOHyXZ
uUWzC3itXe5RxJzVWDGrx2xPHtreuDWn/Oj62SZp7SC3vsWTrbjfpGu3kmaenphlMAdKGaR1CwDE
TXObk7tmUqycXAhg8dGMzPtRhA0yk2yKiQ/uwakYf46TO915ZHiuaFcpysxyAwR1BspzqM5itOhU
HYoWHjby13kVjeg5/dHO6Ky5XPwgnlAZ3JrkYsBkaq2Cieahu+h3bN/CYQOXESY4hdDeszsSuQVW
0e2el/5xqi9iCvCBINOedXYwVG8VSVYAkwBo0+fUBxi+EefkexD4Feiig410z5hbn6xQzzZRuu2y
gNA3Kw9jSHVvvHp/3jZlEcFarhD6UxOQgqMHPb2226dkOoyzai5MZv78jYTFRN3qUy6VdWNn5gA6
5aPZdXtsxsPcFLxvuHIXRfQhM8u1KMH2sypG1xsi4NCLwT4VuwfPyQO9yL9woNdihKsxpnOzsARi
IgwV19PdlL35RRVG868E6JnnN0jm8tFLBNIeHz7fFvvUeba/LccOJw2jGv6DT/3Ad+5Z9NiDYNpV
JfpNmT24cPZgO7IAYyb6e6PRhoZZPOhBH2dnBH79aC7Yua3W3LfRC2bBNfu6j9/nKiy8g5V9tPVN
QmpUbvbecKnbv5jWBEX9mC+H0t2kpQqDR2ZM6+8T7NVtWitzYsQDgIymejDMO0burfZHlyoij989
2aIHwI0H9Bq8VnELCY7HYl5rJA5WgpkJ2rj2+YxqBgePDbrsvnHnTWJYQdaV27zC5Zt/ry3AAYV5
89OxLrLppfQAOTqFuns/xQoPL41M158mmHlv1hbKvFiEprgEGhUWf4vUEKMby3+ixc6lmyE7VOBg
i4tN+fcjWBbmLSEe/VLAWhLfEE2DpAcyUSANBtY5cqdBZIejijJP5n7XQvjNvXrEZm3tlxgwRABg
fOu6wOn2pNhZydPoHIro1lQ1SMgCgbU4bnUrcU0zO3E6Q5zr0NBzA9u6mTAs56teRzLrxVNfBzMA
Mr+o8J7K6WfNcY0K3tbKBkwcHtnykACYzjbecxXqhsRv4Lr83UeM7jbk9E5FYTCWFqkNUSl9dGOG
cU7gEVe3MbAWrRADYee9lGS/TqQJ+zVSM861CdLAl7I0wHzEfH6a2IFrBoX9HTi7aHlROEaJrz8R
KewZxSBy6QwQaTJrq3f9ZqyudZVhSDbsRIjgbpaR0ojxYCoei6DJL1BwxLIGQFofGkVIZUp3DOcJ
M7NI9aHIcrpjRUnt3J75GuaP6XQc05uutDCkt3HirV0+pdQOk+FXW/5K3atoORCLbUbbDSx95wGK
PD128Y5F+cbot5isCqe8B9LmDhFFBna85Hb0//4SRLXkz+cKSwP/2Jdmiv9n6FHw0bxksD1pfoya
tyW/zluXBFeUMy38kSVEY8zDjM7Co5So+VE5m1Z7TZEO9bsgS476vGXprraufGNrVncd0JnmMmzM
B995y4tkX6uuIJn7XX0NSKRPNwrMZdGo6/gaH8uMwmoMEtjQyfSgHY4AJg+i8a1n095x7spiM05f
qDhAPMbmXAsvM8y9n4oHeLXVTjw0jZq7yX8yF7SIVBdTorgApefrjxhxmFdbIs1vU4gp27eUjZu4
PpRN+ZVDvBIiOETH1pIJbU1YSu17C1zsPt26KqBgmW/ifVl8roIAgUo4V0Y/jXnGy9KJ+yOPjksO
osgjIwCbzS6r6nV6OW+ssnXDXC/o/pA0QiuzsD16p6O/N55x7uat5h0c73H5whXMR4f/FSFuTW2O
oGuvIYI113n8rXG3Wqk43XItwFqO+VYkm8RcE+Djl87SRlwfy2G2X3V6xVTTZFIRqJy4OtKEmDQV
9iUZTIMtBFoM0yO6oOfsClXX83shqzwCh++PDMFJzQ64LkAzAvtib8t3Gzn3NtScf8z0ez/c57gW
nb5QyJSrhXcOZqLwghTThk3d9XaFRqrQYcc4/kiRPLLez6sluylQbvpPhHDbRobuFUjFA6U12o7a
AUG4s6HlzeJvzVbx/lZpI2ySP8d5YvcQ5YN2PTYOY/od7dHn1eH/IUTa2KQ/6giblPXz2Bo6ZDTp
HKR5YJOX2SsC37i0VAUivjLnRAmH0yANi4waosbqp6Fd5O1HPeGhuD+vkOw1j3yZYfL+aATJ4qNt
oSOYUMD9FM6I7tAzCcoWI4j64ZI0bhiZDC+5+oZ41n52ouuExPdJo5g4lTm99RcIJlKjCxZgDPgC
yzsO8z/u8GRaKFFfAISn8naprtKYO2phYTFZ5pgAJcM4N9BLTy+lwV+SaTQc5AkZaFSSIE+fSbXN
o4vJXoLJf7WQQu7wdvz7+wPzB+iaxww+GH7EwdqMdU0EGNHfbsrzNkW3H6bt+c2UrCQGaziPFBit
fIAonGpWF6SemhSEZG6Thp23c/V9YgWovgVOukGgRVUpL4mNrgX+9mmrx4hrgl+iniJsnU2DnNbo
JT4u/RW1FLUoydE+kSPcvYOOYXS78JEsAfm6R5DAnoL2Cxf8iRDhqUrq3ilLhKVhgmEoPwot/3VU
YTJL/AfgA5CG5O0lsAT++2rBMldbCitz8xBl0au26sFeRS+7Md1WfH5zoIp1k3jfE3GCuwIiDvg5
dNhcbv7KmjRITSPItS14zz2spWoqVCVNMD/m9IgESkgz3Q2j7+jEDGx2mLKNY95n/cd5W/9sEjaK
d3A8CC3xCHEF1XQ9csuegJOCtA2yFyAxHIKy2p0X8tm+IQR1cJBQoyYO7IfT7XKWAhXQKUb9FdVo
u980WorX6QPRjuflfD64kGOhjQzFXoRL4nuKLnGl1ynkGMZHBuRakJk1ryYo/wagN5ExTBxFxPzZ
Dk8FCluV62NlgA4YikVbVh4G/6LtvoHMSknTJglr1pKAFH66hOgXqceyg6TFdi1EzVGU7kgXxdeG
Reku9UGHURes+mUnbvyQGF6yd3s/ezq/vlJ1waPLqSuQ0RCLNBHzmVXoKdo9m+sWLce5ee+Rb5Oz
aZjixEl3ciWJW9TqgBcO1VlJICkb642PCK5xQfM1ocvzkIyvg31vd4qwR2qjK4mCS/HsCFPgFiQC
hLsat4tJ0NB6G9VfqLJiJ1FfQ20TrzlcnKeq2VNSgk8XgnQSpm7oGG0wDEBn0wPWf0T2g54+Tf4N
+uK/snf/ibUFAwKzLo3dkutnAHsICF/anetvS3+rj4q0htSl/FFQbHgwYgbYgQqSNHvr5NfjcmfM
b+eVkR+HlQzhkjE0rSZ9kqCVmuNSVNsCFaFuaUE1l6Iv9nmggTYfBxVOgEozIeTRU6IPswHNBnPZ
aGgsnKbv0aLCuFNJ4Qn7le1Hflk4NTeQ1LpM6GMPPvNMxQsqtXa4SYA0echL2oK116yoosWHjMYJ
yoUGHlpOAQ6QINt1fqekLmMlSLhfMr/sIoMf5Ak5dVv7GTfXvrVdWNCoWKMkLsM1ALViEdNAY6vY
dKVFfe4vJEZgOG6d8nZINx15HKob9C1k1YYUf2/lYO9BC62DigEKBsIK0sSKBy9LkSyhV8S4y523
4u+jHJRjViKEtUuBuUnHGUn/rLzrzDs2PDdVuMy3Zv/31xjqPnBIuKFRthaHO5sedQ8yoM3Ei+5y
/ZE2oeeFNq4ZOh/Om4Ps4J6IEpYNjWceqV0sm5d/dNqbCxLssKrnoO2vjebFoNdx1CteDBJbPxEp
LGOu2TaAeqEdMtSj8bboe+ZflaryMf+X0+cQr539WUPBrQ9z1i6zB8V849c8vIP3LvIfmuQhTw+R
qbA9qUaAPuOpGl6WEf1QP7YJOP9QOkbucUAvRtqCxPDK6hW7JfFEIBr4I0fwRNk4mFbWQU683JrO
JqqfBlXPFf8LcdmwaDhDqIOg+Uiwh7LzksqM0JAemWjF1D8sVeZMLgDAZsBtQ35OfMxZHt7FZMFw
L9jCQClvPi5OpRj1l4pAwowXu9HSKLYXZonhjFCan9NfVf3gYhbm/KmR7TfPyP0rQLjtks4wp6Us
kGAq7nV4ajO7JflDouIClm33WoxgVow2A+5t6JG0x6V8IU1AI4VFSa4DzjD1nyaCRSVxGydTBk28
6kVLv/kgUgfVZjZnQa7CIpTuCui4Pc/i1B8iI7eX2aPR/o+0K+uRlFeWvwiJHfNKUVvv+3TPC5qt
2cEsBsyvv+G+ul9XuS3QzNWZc3SkkSYrjZ1OZ0ZG6GjZO+mV3dNNVzYrn2XNguRMjtStrgVQBepG
FiogdE0rTvlBTlwQf3+SCbQ9RVvAB/hLS55T+8niIPIdV76I0gYwPWKEC30EuXAVR3PV5BOAV/V0
q2khqa+s8n15+6puZrSO/zMhtveJG0Ubd7lNYYLyG0iqMj+0AZuk140GqeQGkqxr00SqWGwSYG3R
DkVdXC7IAtMGrSALPYaE7xq3C01oDhc81NwrxOcGTLfL/ik39Yk5yb8e4h1gmIE50l6NxiH1Xjwr
5O2BrmGJ1d/q0y8pWI4DAf3QDENs+u5m+waVWXvlGaT0Bb1+MYglwCfSNUYav8SoCHp8Fn0a6XOa
HO0YiNfHLPuHnMP8NCSLEzZsZGXZIPDr/DCUT8jhC7oZgMB0V0YQlIt2YkgqPsQmAX4X0NaNm3zT
ijrAFCb0AFe2gDJC+yj/g4MFsyfyjtMBlc/A7oAtbgU2ulotCXWGCd2VbFoZcU7MSDvN6LPMSGKY
MfV7TXtttHB5JyvTMwCf8YkF+zlS2/OjWmduVkUCe9TMUIXTkkuS5aGVmgcjGS/18WaqKsDTzKoJ
Kr9baQqo1tBCEiAYSMUfyXYPZmZrrrD1JnJb50XgZIdRA+71uOyjaj8A6CTuIFQHiUw4mPSDNXcE
+6E29mb0Z+C33FurgSowjCjDfBqR+QXBu8/AvAEjjG6AUQtNch15b7a3952NAcBE9ZD5+25NYVG1
PU6tyludW0BFCKtddZlCh5P+/VAa3PKwLbDTQSgn1y5ac5jpTLE9+klz2cb2sm5vYXCz2TRe7oIa
lOl+ubInld/r06ZcuABAosuJsNnUP0oPItVvjO2Wt4R625/YkBauGQdQeM2wYbjHpDOCsXUArror
+rsZFcsuCmttq5vbZauqa9HC6xvEf5jCAFL4/KxN1myg/wCjUQ/llQBQ4WwAPZ/WQF+mJ3tnNM2Q
djS91voIhUVeGvvlH6CK9UK9QVD64CkhY8uLQiMWK/ADbCQWhbVtcOgivwi04sWsVtIM5eEWnSKU
mVFq1sVXPskB9NJig+8zvM7bNJyzagvB6yaAODGyJmdtElS5ZU6MSWFyrqsimhr0/HR6x+2wH59z
srJllGvnC91BAIYFn9i5P1qceEVVjNgxTQVqDi3wyA88MwFyxcRe4qxcL8qt8mlNVrxq3KYHyAwO
8dR+TMjb3L7G/nxfVvqlXhHcnBhNsddQvMpocmLUPHexiBvNjA24WAIZKlKo4R9qkpiSw1A0RluQ
q8mVwrKk0E1P4JadvVuzFsxjYDmBXz07a2MU6s/1aUnyBe2bKenEjmA6ZnW6wPU3Vno/DOjvvf3D
ocIAOxodDi5R+b0JKbfY6t0JdQDAg7z+Bkr3A3kCgnyI1hRiVdv8Az+OVrohGNnOP5CbE55aJT7Q
DEaAnI7bhuFtaL4sO6Q6uaD/EfrDGMtAee3cSq07Feg1Od5R3o/Mep+AA26i285deUSrvhDG1DBg
gEEnkAJKIZh1bIzbBOsWa1csPurmTTFemvU9c1f65Mq7+dSStBd0AClY0osvZND93PqXWQ9cmVVZ
IFaiLDQGjGnUzd7EyMbUdb+p8/oPCwoPgbJBVeKLpDNryTz3vlhQsNr6mh3GzbZH5Ijfl+0ot8eJ
HfFKOgm5RNMK9JN1rCi5zJxLO9tp3crdrIpL9qcJS2oq5JMLEeQUrkzDN+6jqDsdMtD0xtY7R3/K
5Df6mlaqcjcCYuMAP+SizSdtE49wczQiOFWi12XzjWu8J6DdN9OVTFu5HVHYJQBmAuXgSHZKnjIz
c7BJ8vmAJixNn7Rx29FbZ61uqHRIPFLhD5IqOQYWLO7qODOxGwvt6LbvxB9++QXY9dpm5YStWZL2
fVtEKY9aWBrNe7DA2eU3SwiGxfl2ed994N3kmh40f/9zSUps8BIG4jUy4FJDruehDiy33QxV9kw7
+6HN2VWqU/CXPpn0pUqTO8y/BVo6b0fyZuN9xmm7nd104zXZ0R7W2ITWFkFceieHghVO49oNfhvY
bTt/S+1rPQlb7WF5CVQFCJSDIdWHzA43gbR74sYfTWMANoZM3wv2PgybOTvqzQWnm/H3sinVLQ2C
ONDAI7VyiNz2sHlmjAQUeJt8uq2NW1AgBMsGlCt2YkBasdzSKM8bGGjcIsysK96HRWPthn+pPp46
It1mnlkPpctgx0m/p+UcOMa9kf9c9kV5qk98Eb6efH2M/gOmKWxwVgZZ/jrReJMbCWbjH8haC1u5
bhhmtKGqQSCCLd2bYzzgBchhq6WgsXydukCHTMlaS1K5006sSEEe4hkjit6IwAmOjptt+ygACovp
dyTa2eRpefmU4f7EmPj7k+XT42K0DAFyS/XrCKDvDrjznW88JfGmaw9NupJKrayg/IiuPA2gaP5x
Ub6yej9RwLCe4jVOb+U1iXxNgPY+aHHOnTJoDRGoesajWSP72QAFsdtfR713XF475Tk9MSOFBCdF
HyICp9gmgfp1ChFu89uyAeUjFjTy/zkixffGssrcBpXDZjbfbaYHTXsY/RfbfjCbbwkQS1CfIvVa
rFeeqBOjUqyfkgGa9jmMOhSxHXUh5IdhniYBkuPQ8n5DiWqXVA/MRYbqv01pstHYt1qvngaMSjdZ
DdLn8Xl5IZTb5uQnSQFLY3rs0Bg/achGPMseKcVMxEOr7ZfNqD4oJuaAPxPsB2CWON83Je3Loe5d
1ELMMAWzUTnPKzmIypETC470Qf04d9syJbAwfJv0cPLuDe8VhGrLfqxZkb5glGGxrMZDTCz+TCCI
iPOgn773/vuyGdUxQ2/MEUMdGO6VC8vuWHfZ1MCZEvUNtGIcezdDgmDZiFhzOfM4MSIXlYlJ9cRs
YaTByE4ZP/pN6Gf3IILqssuuzkI6rHEWq+LvqUXpWOtm7GN2HRbdBpzFG2biBJgBr67G33m11tJa
WUNP2hDEZ4PJRxjT6qechdPwbK2EXEO5G3wB70JDAzhOaTf0vWa3nKEm5LTdk4fhy8PEzZ3XzK9g
78yDfCTjfupaHqZg+LogbvE61g3Kf9nWT3+BW+LKKcedNc39CiBMFWeEhgS0JIRWhiets28yO9EF
AJ4MGmodKRghIhSqfmRu0K/JmqqW+dSWtMwtUIRaCdm+DW3GAD3/zdz+stdQUqqFPjUiLTSu7Zhw
AbOvOGAJsRHWxXBTauAR/qcWOKrRJhpheFyD/OA8UiE1IUkXT7gYjNABU3FS/Vg+dsqPc2JA+Hqa
F2Qk9r0SBmIDg4CAnVssDaLhpba3RrUmrKiKuyAo8aB+AI43S6Z5Y8TmejrZomH5nY6/mnG37Izq
65/++5IzTcJsL44svF7mZBNbXZh4T/20NjOiWrJTK+LvT5asQhMmKjH+t6mz4+DsIx0jocOmIHgN
Pf6DP6DzwNAB7iqU7c8tFWNZQ5YZ9xS3s03T7SwW7UxvJW4oP8qnkY/c5NQdJxrMToeRCANjxNsn
w9pcpuq8eMCcWia2MvD/khsVlJTqKcM1ZTWHGepwVVBND9m/oEVOrBCpoFF5DiqeJvww411pvE+g
dln+GgpeXTxyhAQdwfsQqHLJD8YcxBcOCy46C5V9xDvUZbfptAcNFomOtP2GE5r3expDLwfnFS+h
5V+gXsj/fsAXYl9Ny1pAqEX5K9m0JIjc57p7nYbjshnlMfr0U6ZAifUUAnId/DSMJCC4G4pHfy11
UR4iX9CwCy5PCLCcb+2IWx2oT/CYr8DN0z466VGvjnW3zdZQSqpbHuzr/xmSY4JZ8zhLUDpBxckc
r8fxmWsHu39ty4O91ilRHqUTW9KLbqyzquAebGVoxcwgmaDpyl264o38aWpzsjtOsGxmmQRdjvbF
FWFXTR/a+ffCXenzq4xBdBFyK6h1oiok3XNz7NsFE5Fhyutdapob5jlHNreHzvBB6TAFfUtXGsnK
MybUVgEAESNZ8iij1UdpGhXIk+p0E1l6gPaIZaWghLqNmqNDgjT6g8QtyJqb3Lzy8rBfU8tQvsVO
f4H4yCfxUCPtYKQDfkFc35hTOMehM+5ocZ3E122zj7OHCG+T5QOntolCg6ieQytArgQBhdL3KTRa
NiWGEUYbbZu7lN5p7WXidmAixDR7nQeY2l4xKz6gnHN/sIcC/CBoIqSbrCCkKisXZv3K0n7TfO5Q
A4YsApu08lh1AkwK/N2+wVDVxssyC9mxOc7vOpl1/DI0Ogc2/gtQBox7KIeBhAZjLVKQbVCjqPxZ
THDpdVD1rw15p6ssj6qDemJEvvMm1L3t0cegE+kYhFN1dLFW1lYV30RDBNz8mHPy5Semk4NgJ+7T
Ek+zJKjjXwxMK7n/u6J3qwMXqnB9YkqutRg2J2OaxuVmiosQ2ihX6ZSE5jSu1KDXzEhpPMvmOm9N
mInah876VrQWDuMagY7qhjv1RcrfzWrmfRkl5cbWtiS5cMktkqpsXPk4ys//+XFkuErBZ2/QdLiC
10jgNVbgrYEl1/yQgkikG6VeGbDg5PdjifoXbNh+kPxLG9YH5R/IqUXElFOSnOh1Q1uwJmtx+5J5
/l1raJDknS4x0brvzP6wHDGUC/dpTk5A8jLNnDnCrh4ctp+M6X7GjbBsQrnNBFOCUGMDi5K0zVwj
coa4hImO/rIwgpon2zF++2sbnpA1hO4BcJN4j5yHeOZ2sdNotIQOEo/sgEe6fodBi8wL7aoq0u2y
NcWAMbBljtDVRoFPMHqem4Pqb2QNNmi07DILMg2x1LmK0JhnHlq/GzrnAWHJwSjurLbfQcRk5XZR
XONn5qUzpQ9mBunmFitq7zSUlkHFNoQ+QLuWfqtrKwmK6io7sybunJPrs8P8UJ6nsGZZDz2eYnO/
BS9n4CUvzMI9g+LEVdT/w4E+MyodN4eDYrc3scIJvaXxiNxrLfU2xSpJd+WZCbFvT/yKLVKXWgG/
NO0+cnYd2VpJHNr6tRO95to2rbSg/W2V2i5Ltkn6LcmYgETixbvxgIdLL0f3lx6/8eaJDNHaBhNP
my+/zXWgAvOhFSqTM2D0rWxAjVgCsvZSgmBg+OHMu5GSfdk+2XOIzQdw8No0nOKg4q0BvCEY21EY
lMs6OrejxhAqtdEUZNaLW19n/W755Cgu0Y+hfECBUf7w5Dn1QtOtyfJA+tCZ1t6bfpnFjsfdZqr2
05o4oyJgn5mSdlADOBNxa5hKjLDQgAA9+NWer5FLKuLnmRVpE2E2vfebDlZIvp/M2w7c8Msrpvwo
yNX/b8WEmye7FDJvtUlTGMhMMGQ/p8MuSVdgxioQBjCE6HgDbGp+nftIkhZUzANmDbxU32J4Brpr
2zL/mUdhalxZmAnKd0UKYTR9rUSsii1nlqW4rVkFuNQsMeXQ3EPBtS5DPfuJQgKYoFMaglt29Sms
NInZNDA9ohuMQoyUIht+FhXWgKJqz4ICpLOY2mUgluyDnrMgKxmGFZFFhH/9FYF6/jQq+6mTjOcC
N1nNd7V7pxvv7vRr2cTHnL0UM05tyPX2buid0dBhw6Ljk8OaiyziQQaAfYeRrry3wt56b4tX13hE
Ht64V+WUbA2C9i4J9BxTh05yTAd3x0tIArjPZqRD5+xXitFb4FaCwanuptG5zTAtvvy7Fef07GfL
d2k6JIbT4WcPeAWa9W40Xvw01KqVkKq4M3FXA76oIwdBRV06qLGdRLTjgONyd7ZfUt8vv8fYHWBm
s63kEqcCyUNfuW2NxUjASLzs5NcwAV580M8iQQEz/BfSqLFoSgyMpwAGFI+1flkVK959jRL/y7sv
TDgYRZO8KweatlGGf79Dr8Vv4k2m5ztff132QgEmgRlgpVAqQ6kdts6DkehoOhDAA/dC+tCC4jPf
6dZ+gkpZHAOYe+vMYTMEnn/Vb5onxw76zQZatXQ3r0UslbvQqQVmHJpYYJ6Q9kyfUCPjJtxt6j91
7l71XNtzZq6A0z5G985PFKiJoTENJgagj9CCOXd31nWmUR3RaXTdOQk0oEvejaR0L3ltDnmgFz0g
hX0zQyWntjqoqhQYAZxLo7VCI03rOwPP6ls06rsUY5V+54bWGJnbsWuHCerprKwCDdKQddA3efIU
eax7GucaK2jpOTmYUbZ2WYnP88UfgNzAx4BajCeHvoaVhWtnLVpWdoznC4X8aeEX4FTXCAkas7zi
bYF8rsCkWab9A3YFq4lcGWyqgJgCM3a+mpox+RCIwAmsi/fYvYzS/RB9c8r98h5Vbo0TK9LWgMLF
kDliwoR0D3keGi1ILoznZRtfsxgAqjDFZrtQERWQ7XNPWAeoPbUGAcaldyZzrhPf2rvRjOujDogW
rVwequAhxkuhaA1lZiK3AbvG0mKDwaUWmGa/NQMz+bHskNICSlXIAIQQxJfwEdVgGk3E9eS5O9+O
wCGxMvijXLITC1Iawxt0SmkOC1N9P4BAenzUs0s/7wJ/TUj4a6DHx/EFsQl4sQ38j/RxogFqkiaA
uNl8Awik3hyiZFuNgUMg6bhdXjcFF+GZsS9Y8DaK20rAstsmLM3rke/LZkvyrREfXHs3WWHd3ZZp
WEcHYq2p56p2+omjvnjfnGSG0B4BVEA4qjdXLUrh/iFeU3VTBYxTE9LTjyZ+FBkzTLAiZNMRrAEI
8dAByPydRjbdmiC4olYslhM3Cx7z+Hryu3qq8tyuAM7ZxHTX9Xf6/GpmB9Ld8gS6D3+IdSzs71Qb
0dKH1Jv+o3NWKmKqc4DohCsU8D1kh2LJT5Y0atw4Yxb8LUFzgtmdYDBXwpPSgifgTSZIcQBmPbeg
z5TmpiuQR1YXGOW1nq5xcimKEwgVWEUQcgn+dPkAtI2mN9Bxwa3loJ90WfIHwz9o+XXcb2s3jP08
aDogJPBnpdSvOnknhuXDkHtD3A8DDAOV7mt7w/qZ9TcGf+7ohfH3AMUzJ2WNuozj7FPhJI3rXcd/
0Nm80JI0XD7fax7JR6ypCpcL1HYCAjV3vi2qS+S/kftT7w/Aj61YUx3o0/WTThsD3qPLdeETmvbe
966/yMa3ZYdUYRijYrqYw/YAsZOCI6UO6HR7TP6QyEavs03/pIOpBWMNtZRkiuct6GLWWEdUi4g6
mWBsB6aPEGnLT1pipb5AcJT5Y9+Dt3yj6c+1EXD/YlwjRVIsoSF42j9GPzFwLPkHqkSj1lzY6n1U
xUzbfaK9O+8KD9SGyyupCI0G+AVQ2hZighhhPj/IsQ5Z3hF8BpsUepcGT2/i+g6I6RvNoBfUukl0
a0ccpIPLVhVUvEicPs1+aQ1MDCmCg/iRTv4Bo1UQX/HCOH2xuHnQNPeio09tnFwOSRfiHgeRg+1v
OLQushlyUt6znSUHm9kb21h5fVqKr4wfhm2FGX9kEDISpI2zofYqbF5SY7JBY3F+kTi1bm4KP81e
8Jqc34hf+MfUYuMhs3ketqwfx4CaPWRe+zkKmjlPvlUt1e+qyMyiUB97pzhEXc7AoDxO/UU1WRO0
RblrhZ6Z0N8sG+IxNLVy+l2AvflPEoGJuLMnPgVj6po/vaF1jtXI80seEzZtcFfPD8xvDWwKPX+L
uiY9Ysyl2wGg1pVXWsX861wf6pWm69cHLj4ZhtKAk8CTCcJo5zulyHrDTih6/EZ3gaeCZv3m9XUR
rU1VfWgDSNk9JsXRXxPDThikljJfPHyHvkls9P6GttI3SZIM11jT8T1lWnfQbQayCjen009S2eym
mka0MPQhp9t8yruL0ZvahyKvUdntQej33KZ2ftcUGvtJfW1eWRLVZgEvkAOkvOAEljdLzHQbsiHo
Q3tcS/eaO5tbt/GPlLbt0bJQBeKERAGv7eHvL3iIYwGPKu5HyPJK3wKPV1TzP/qj3T1oCgPP3S4f
UNXHPjUgxfDejnuiYaNvQHCCskmt0SBK9U329wUlDP4iWReki/g/ciDXmqFhqWhHEbfZMpbfVBYL
2NCuXOmKdAUEDYhyeC0KAgfppVOVQ5ON+Yg6NBnDVMOhnTbLC6a4kfAgBEUgJtpsSE1Jt8OYQA5v
aOGIyTctKMShac1MEGEOQWtYK7YUHwddaMcF1Eco2shdwkG3aTFE6EQndTBU39vptq+32ZpolmLN
YAWVCSyaUOiR9lju+KlJuLBSvbnkOltrXKz9+9JTKuHDPBSiO0ymKtC1bTxVK+u0ZkH66pmeuX1p
woPKzI/ukB1qelj+6uov8blGIkCcJNoNTYpm5vChqeKdb4EQZvrmogT79wNdEG8hKLsJMWPBdXNu
xxkMmgwl7JTG/exMQUx+9NaNnyUrK6bIO87siBU98QeKUh0HhKvEwOQdH6678ZvG3paXTFGlP/dF
Oim5G5ndNMDGHD9kEYDh5bbysiAeD/18bbb3aXXU/R/8HyLamWvSdnNBI6qlRGxnG7Ke3YY1+obW
l9bap1pbQnnTJTXvfQb3IvLo0Ns2ngIrD5fXcM2GtO14PUel2cNGGz/M5FCPGyCZ11I05elBsRDT
injEgmvnfC8wYqax3WHBGh8YdCf0QTrGA1FZ8/RnDm6B9KUtHrsIaptA6LLiCVOny24qehzYKiLn
hgo8CjoyJ1ndNYBM19j2rNlZ3v1Q7gBd2E3NJir9QAf0T5+uir8nlnUgqSmybxw4lNqljNhz85m3
hofUtDxglA98K6QL22G77JsidTi1IgMWWr8koOCCFad9rWhoz9dkoEHeIYLsovJ12ZhqvwjkvRgb
ExS20p6cqZHXRAeqqGjDtoX0kIda6cM/2AAJg4GbyRav9vPtMiLL8Rsf2yWt3qv4qgfRytotrnTD
woUH4Upk5zJctx7bbEwnbAcBV0gE+g/l+jWyf9W29z+NyGjdiSReNs8w0tOnCL3z9F8KXs6pBXml
kKLwrMTp1RoaoDPpsotoje9ZlY4AWgBgMxjkRavm/GuU3MOZHgG/6Y0rfQrZ8DZ4Oys/8vHlHz67
jUc4SkGAlH0ogZ3cGKC0LcFJi8/u6oc5CuP2GJnPyyZUN4bgEgHq8kPzWz6RrO4HvZ+BvDGKN6pd
4P0T1sOWuw+RtyP+PjffPX1XeyulXsXdDqtQqcIqGtCAl5bQSVjkoqWLQA5BCRNq2Wl0aPAQq9eA
KeJ7Sw8eGMJEOHjX0FyTT45RsKIzyxxgApdta6sJIoJpNszATIB/GVvAMoCo1YCaGqGrPec/l1dX
sd/PrEtp3pDnukaA0wCudQoqcmM0K/4p1xEDNpjlQNvElZtchTd0ParmcA8BO9fep+lBS66TtctC
ERxg4NOM5EefWH3a+jBjxVcQWRySgxPt/mGpTkxIWdhsaqSJ8xJ4RlD1jh0wwPHTsoU1J8THOjlN
WgueY0usFUoQQe2/JwNUy+hKP1BV7cfgDh5ceHKhTCw/W8FUlWsgFwMWA7prNMXTLsHYgBVU1Q0e
3LAH9m3wHtP6eWLP0RrqS1FxOrMu9suJj1DOHTJNx4Yrh2zf+d6jPjSXgi4rtlwgsjAPPpXYiN1+
eWkVEfHMrHQHpkUW4zEFp2froYuuCud6Mt6s9ru1NmH59RviHeiBQ8WGMDh6a1L+UHYj6AF1L0Mz
VU+CnDU3pasFhZ6sxKev6yiaC6DUg1gB3oBf3gQ9a/qKuzm6d11gs2s6PY4N34zWUYd+BUR9/x5n
K5AmsAXlYJwCuSA/0dItKPXyDTrJmvGcJw9a97b8kVRrd2JCLr07zK38qIYJChhna79azA07Hi4b
+RrxPhAzuKwIrmFIfpxvQA6a73GcIEndeOPWzbpwXMshvoY8WCAYKcTbGX1OuVRW2ppb6Snky70h
oNrRMbeDBRqu4WXZEYUZyK+LsgnGAsTmPncEu6wcfAb4QMmeHf/SmiAB/8SMlTehygow7+C2QyML
9Q3xzU7Oq6Nx18ijGFaKCMMjTfRQ6OxmnLXuaOiRdlj26esxJXhxfFoTv+bEWu452axZ0GSv0iYP
bPpjqoonM34js3ng/fuyMcV2A4sriBRwjsC6bUkBPctoEjUNtrNfx6BR+DEBOuXSx2Ujiu1GxCfC
kClQvaCLOvcIYOS+9gRL2QTchRMglfHucVOS38tmFOHgg2ebCJFtwBKlsMMTvzQagQfzol0+vybg
AcpSjH6FtbED+BeForWhSTTh8NPPMxeCXY6KF4AlJujKpUw2mbXST2JwyVqUdHOg2xHHoIge3QEc
ia/nJXhyBwmm+DceGVjoj8kYNAZBVo03MuYONFRnuo09aiPopuduPI6jZr+UUYdUJNUHesiolc/h
YCGa6qXbJ3s2FtAaGBBZr7p2ZFeoILc3jcFjdkm91L5zZxfnbebzzux5cumapf7d5DW5nFLSHRm2
V4rhsRKB2Z5tA83DPNdAMRT77nup19Nutgn/mWrcua+7qHxM0Mn6RnPCLm0/n3YObNxTAtQHrSoz
CcvJHy7swnVfhyYBu1POEyOY2Njz0Ii16qZOAWie9aKLN7zVhx+C0bPbgQCtPjJ3RthuR6+8G6u2
ny/RZR2jOx/I0luMupBhM4IqsQ+mKqmPnpPwF8raZOelA5hAawP8AChouvsktaAVEBHQnYcx4xgA
ms1Euy3MSn/Nmzm6r/suRf/Ec5pjOWhZCME3KOcMdtVtULdKqsuK5vUFPqMVby0/53/MxqxLsKbl
5RPoiije2SAM31Vdl753fVOYO81rK7yJPY/leJfH7NW0x/6tnmNoygwJyX5CrMHatjGzIa1RFdaV
nXQov/VupAXLW/7rGxo1MV0w5XmASQDwcX6yUlxUidaAK9ks540N7gdT6/dzpu9TUDNHQ/kn09Ya
V6rDjJKE0Lr2QcgmF0WcKPbsqsQps/KdC/ARm/4eYgenTixIQZ1WhVf3gi01hnSsVvBgrI7Ly7bm
g1jWkxDbc4PZ/CNSYH916c1k3i8bUCSYoCiycFtA7wotCjkW9cCr1lXPUdyoTe27N3jeW5XEY7tp
SIXyqA8CzF0Z+TFOYekOc9AnUWqGfW6Wv9vYyvD90u6SpuPQhMu/TOU6yEaRn4HeDqV6KeAXcTSN
sQ1gxMieNWMI3GSl0aC4LOH5pwHxA07WlrR9XpsfxEaj+ZKboHEEAsPh9KIyVyytuSJtficlZeYJ
acUW7QygL+iqZpTqdvTwJsXDGxTe6AKc+5L6KeKzwCYgUoWm9+KD4zBxVr6I0ggai8gnYQv97nMj
tlekdIS++kYj90O3K1joWCsmVN8EPKz/mZBehj4gq26UoUvXTd9zxw0zBkh2NaKDucZuueaMtL30
mtV01OBMxw9Ge9EhI19DISjyI4KKDjIk4B6A8JHWKx24OSDuCRRCtQPr4K7cu48JiJXt6O+pXEGH
cGJKWrep1sucayhRRjQ9QOy0KuKd04e9fp0kf5/1nZmSFm4yvHjII4y21lMU9m4agmG1qF9sHUzu
mrtZDgKqawMsmiA1hlAN0OySsSauB9b5WMKRbtIuDWgCjbwDZKgCB3rJ2dqmUG6/E3NSSOiM3OaV
BnO8jIJ0CLn+Hg3BULwse6Xae8gzUWAxbfNrJxUsZ8wpHEBGEogfAJBAANow5jVuphUrsmYsr2Ld
TTmS2QxsUyS5c+0Hd405WbVgJ57Ig3bl3M5N/iF9Sh13P1p5i7K/cT2DEg/Noih7XF64NXPSNk85
5M27AgtnWb8K7xfm7DYUk0NJ9m3ZjqKbAeY+5Azo2aM/DAj/eahrcZzaiGFEfsC9Wzob33lg5qPB
UflIw6Te9Xy9caja6wKyAZw7FOzAhHpu00/AsR7XAFNYdSUm+qzLmrFHNtJya7Q3A3o4mr8CilBF
KB8s/HBR9z00qc9NIn8cLW8E14A22myrWXdOziKwNVT6kZLmFTwca60qpcUPLgDwgglB63OLLuvt
rskRdmteeGi3GVAbzsfU+G7mkZZsGruJin05sXKlkKa4ggGaslyPoBgCzmHpyYVPXOXuiLZKlTjH
ml17UbNf3jOK4/a/JIwukFnoSEmeaQV00G2Gyree5+XWmcEr6bbdBCyG9+cfLOEdjFkEX4yCSr7M
1HdRCEaUymoURMx75u2p2WyXjagWDJPngjMGMylfSurGTJI2bwWxm8uDCWNY1pryiGIr+KcWpM3n
zZCC0S2OrAg9+ewu03eGdSjLq5r/Q54ukL3ojwIaAVIr8elOMr28mipOuMBUGhgiZf6GJr+WV0sR
mNB/RCsKoHXAi2QUcT5mHrWoBYIQ48IcLyp7y8l77aw94xUDV6K9CuwNWOM9/Ef69E5RMp6KlKLP
0nrns3g4VIPfzoFXOW4cen5CrlO9TG5iP2F12NZlczOORfGYzlZ6UZRmWe8jjHdnQdMwe2u6UfEo
SuVXZjaBuNeEMjtQ5A4oOLtx7KIgqzF9tXXTlJsoHKTOY+GDPmaDJoh7zLquafHsMbRqJQsUXpzX
KuAf8NDgSEbRm8i95IjncdSiQYCXm6Nv+VhFG7vrtOPYC4NNz7emOdp7h7Nx3w4N2Sx/zK8nGeYx
swJmYzRJv8iIQil0THOKtiLoSppd7+XxK+EAjFRR+/ei6zAl0JwA7wCALofDyc+MrMrQXyzYwAPP
qNJjQl0SYFxnjR9E5RW+nGD78i0TL+LzQ4DyjFaPBUZtE067y5q49N7MevKTUAslnOUV/HocxJQU
gqpDAL8FQf65LeQ2vtsNmCCl9Lax0EqCrvHA9zbVVj6V0pAHNBf0/lzLlIk+YtNtvCof0GYGuJGn
Bt6r6Q3UeLad3Tws+/Q1IMKnT1PyLFFE7Vqfe5jiLjj+uuqWM/q2bEL5icDdgkYmsfwvgb2xS5w5
ChPjEIdlZN3l0OBLcr5yUyne/HAFkGz0+YCbhVfnn4elPqp4BUd/Zdyx+SEtLrXsJTaPDka8U0hn
NpczNNKzG1oAjvm07KNqGcFiIJS1cbWgyHpuW9c0b0hzBw1iSDWXrNqU6W7ZgmoViQB+I4UCWPFL
3Yc5deQi9m5S+gKtt9m8/5ezJKI8AbGRICOU+zk8zut2bjG+OeYHvYRwwXxIkUUt+6FYKaSBaODg
K9m4UqzzlSJO3aSUGKD/4MaG5VvMj6xYUJweYORRLRAIAx1/zi2UDcYGkyipNlV1HSU3aXPt+e+j
ufJgVPghJrwgEoAJQMxwSsEAIplVn1d5tRkh8Gi/umuqN4rvjcAJgWnc7mh6yDG06ljPMcNTbSiY
dcc8NKtbi60oLipuJBfgAnwKUY3C3j1fKbOIbBclrmrTGHujfBrJvva+2e5Rdx4iB4opGOpd/vhK
p4DSEAIBALmb4rFwkrIYOZDq8QiDQ3blOC+J95ZjoOz/Z0Nyiud6zGoCG3N1G7FblKyz9HHZhPLb
f7ohCwS009wB2g0T9sx3hlEcOKYE/t4ERiJwQvBfzHJJAcUb7aoBi0S1+R/SzmxHbmRX108kQPNw
q5xqdLlsl+32jeChW/M86+nPF95n25lRQgr2XlhAXxgoJikGg0H+/KkwvBrbDjX69C+0OBchxcs2
diLKO4jIlsb3GHceNl4nr59+pNiUAvAxj7RODlm2NUDdVTfFzi5j3yw+JJ9prFLi2Nt0aqZv1w22
5sskq5CECQgY28QuXQuX87K+6QoWYD3NA+uTmaZW6anZ8A+e5sA+qVtry9acGQVZNcSMABT1UiTr
k6j0qnIgztgx+tzlydd+i4h3LZadyxCeeHZgGqNReJUhQyn8+L+h/aSG+yTacIQV0zlUP8X+c6pR
9PMvhUSjHkyNMnJpWfeKnfh59N5mDjLyfM2+Z2dUvWzEHeFZUiYMpJNMAG4mWtS6dETHVmfB5Dzz
rbz3i3Jvsj/A3hkdoIt5i2xs5SMxr8ET2TO5Dl4t43HNoSAXV4td089QiPO6ND/U01ZT5pUUQRpg
MysruBS5OqWjpKpM5ZCjAT3sUmaY9pVW+E58uu7hW0Kk4FlXmtcFE0KsAIA3/GJG8RfL1gQvgWCg
xaGBj8g5rqqNkz1NEBMkOrV2Yz+G1e66Gq9c+qcEZNCzFaPf0sXZ9VXFqBwt76n29kW9d713Wubt
1I14sGItEgxGvVnTLer64t/PTk5QNhVpdEUlvO5Yw8ok0/wp/OOkjEF81vxSIeGrk/5JuihtGVmN
2GBVRMaz0Q97q2D9XrgRR9dUOZeiX6oyZ2PQJ4GQAn7SVtWTFvdPhrOFT1oVY2Avnvwmr0TpVA4T
b0Z7YRBvyKyHbjIeHcAjet7/uRuzFZkMTSCHxASepM2i6HZjiRYF9W4HoFlt+DSQrjvZq6uHDwMv
DTkNJSuN/OlSiF7WBQ9OG1CoZR1HLz4wl3kaQ7A8WfJuUsZ9FG1R8LyKopJIKQYkblU7U0ezIo9N
ZqoPcfU1DLp9yqSdmR3N5gTT1XUlxV+8CKPkBbyvRekPVAdMEJdKOktpV1ZHo9Z1W3J2B46a6gBv
w8le3HdDkN9cF/caBSvkiT6CBlsxhSfJ26MAkuVebOYaKTP22aGyadufymRXOi9p+lHTnqPosxfe
XRe7piWjkCZbhEghQAxeakmOPMZ5Q9HaaO7CiP6MaBnft5Pnl8MGf9NKaKL4RKORBgaTVJ7sNUWa
LXWJKFtXb3MjeOizFBqj+r/e656va7UmSjRJVNBZXBnyY9Usyna0BrzFsgfVb7Wqf3SjuXuo2lrx
u3D+i0jF0KRH7YmOk6jMXFpx1N1WCwQFdKPbB/qt0FlTLftj0DceAk5aYONJWV+9ID3gG3gPJS5Y
9Z196oSOv2TFc6xlTJ4W5XEuis/X7bjmHWCkhW7idpefSbXTDFkjFjC4g/VvNk8nnS3MS9i0fuKm
x9beYhHbkiflSu3UgqWKkFfl8X9q1LGUdLqbqMC3Sv1sN3+cvvw06G/1pCM+F6VTZykGdQuYdpUP
rOk9llssjCuB3wG4TLJP14Q8WUpki3L24MBDhynVb2vjuRusA4i7P7/3L6RIlgvzvkkTUd+fIv2o
NsHnvqsfjeV7GDcb/Z81fagFCrggyQylwUtfN5Y5SZZkJhIP77LRY5RM8aOt4Ltyw1Cco+zO/yjo
yle/yeR1E8A6BEGUto/UT2r8KWgTvwja5zpmpetGvFgV5+DkQN1A6sv7CucpAl0gZp/bpbpz0ofM
+NGM9cH+t6IvPmxRv4hvId8s8BqQBJDYYEUp5sJK36vtQMaRet53JYPQsYg3wMNrAZD0zODxRJoG
D9blR+IQsbu9JdZSJbpV+2Lfj/MXXiJMVVkb9+SaP5A/OTzSREVafhrGGvC8wqFRkjg3YAlBQt+0
erZRdnhNucJRPZciXR62GeeFJ3awdZmZ/1AWy74LJqN5C8PV/KIpi8PkuF2daKpk1Cad9j6pqIb4
RZN4T7o3Du/t/KCPW4T1r3u+0s+SDoMXz1YQ2SivwN+TjScmPOxlF1oRe7X2ZW3szOjUbt0Da95K
04irBrYvU/+ZSZwl3xqUu84CHeGuarrb2DZul7h/CLLpZuYoBk1/l5rNn2d8ok/1S6SUJA+lPQdF
iEh4OfzOtP3J/d4FewBXBzqJRbxxHtdOiEDtUqQ3YQqQZ3P6rFqKTHAEaF7w1oCRfKpfrt9sqweE
sWf2k4q3qwwS0UOr8OZGSACHHN8Naq4lp8nQ6shPKiv42kVD9Tc2pNwE7QcvPyrNl2dymOfBDAV6
qCviU++onwu1uisrSg6O/tjNkAnmW1tpVrUUdU74uGDOlCNNVC+TlTAVsXNoCpiLCmticW+WHvMX
1kbVYTV/5WOJoIbAV9g73UlSlqRydwddxkjs6JvceU54TNLvk+Mrxps6eO/oR9PZCA2r8YdjwEEw
BWZTMmtEX3tJTdFGbR2f1TFvwegdA5bJXHeYtdSEeuH/ipGRMa07h3ovDp3ahIew+6jQLKjLYzQv
7DjeCKlrn43yLd+LshHMLZJKoaVobPcUid4ElKgN3B9ePTo7pZsi6GjS03XNVoMYg3AmjxzaBrw9
Lh0z9AaXJh9fy+6NN3HzrnQdFlKX4ymzwqO+ZP9Mi8XaiqfE3ppxWVX0TLIUVoKOjTathc/EWf55
VD8tqfFcUZzd0dA6XtdyzU2oJdLwIHGmPialYU49FEGYICqtrdSvLPM/r8vvaKxtLdxai120TAkp
DjV4TWYvjDuDzYATE5O03f8pay/yjU0631W7QRDBI4orl293+cWSfsrHokNG4QAgZiF6mYCgN3Xo
Gjfeh6vOwVufEg8RS0yBXoqCJmdexoVus911rnbXeUaYPZJsVpNvssoAiPqQtK5vj3r6xuys6J0e
6f29C5j9z+s0VBqhyuNVzpCzfCisuOpdT+GHpE33Qj7NWJue7AtYZDfi9KrKwKlEBU00HeXuQGJp
UebWRE3S4DvDTUI/Zd1y0EZfgmH8sXj6xyg3dnpZvNV4Dl1309dflkcroRp7Uyh6RTljGaM1VuQ6
O7pvh9GGIr7ch3BcFsW764JexzMEgVej6ylek3KGaAyj1Rse/YmgfSjsL1Me+llxw4OczsiGTq+P
3qUoofNZvgK9V2VMJqK0ma163sErSRa3LvQtIVImNlhWW2uipcMmk7D95imDn/7xigBQxvQ+uGao
CjErJ8UQpj0adQop5afM3djZcJM72dFQtkpBK6qANyJFYCaLgCU3DmeNpLLSqKoXrfOVrvzJCQjI
YRVuXDMbcmQmZpb0lixnXfC1fPajSjm2ynQIrC2c8aoY2J7E7UweIkPAFW+Ylba2sdocDDvVLV3f
s0t4vvrgz4OVRpeFKWtKSJAIyO+4sG6IVBlk/7Fd+bl7cJ1dmjy6Zbx3my92FR1dZoKWP55TEUEJ
BAa1Fw3Umyu5nh23URLESHWz7APcUB/1irRHVdjQxgyQxbBbHnqH68d3JU6IkTNbsFBCryT7yGCE
SdYvccnoj3ocjG/ZPJ4WMvKZnUHXJb2uvOKIvyXJXhLEZdhOE5I694XBFnKSgxJYh2X6Yunkeod6
qze/JVBKR7KuDIByITBqa98ZyRjfJCMzbp9ixz20ymdnCzC+aks4z5jPExgQ+WbpHbO3pjYtdxqw
xTl6nvR5rwb+4GykyK/fbVjylxxaCZdxsCkrtQpsFEs0g8r1J9NbdkGyU6zPuffJVbZW2rxORDRU
glQIp0QvQ7Kjs0RjFDaEkdq+1+fKN2C/vu4aKycbCilBYUsXQKRVlwpNdUahgZneXeXqqj+rY3JI
O6hb2Nu0xYu+pgy1YxvIsThn8ouQjlqmZLpDOz2sfMt6u5lS/UzgL6syLNYTc89EEBCEcqLTN2Bw
m4BTPFlt4VeBde/kVndU5uQpUpWnvDWtu0AfHzRFuXPd5lbRy5e6Xh4rPQzhgecUttFbekgmafNw
V7ICJ1DIyELVGDZO5GvqVK5rQN+i/0+egk0u7T42AxCmNCqZDbKPlZbfqJEgjFf31cB+tAlIdBLs
1Ol7uFj7RAsF095GuXHly0MuwIQ1tTIKZnLboK0COpCzIvAAd+Hg+GHzDmKr0x+7F0IYmmVVDgAa
+VzmWV7n1RwSCMjDglY92VDvb+7OW0n3aHvwOOZp5wCbkZPpPqkLzUgRU07poehfnFlgY7vpZqkF
nU6/n1k8pVWsPbTarVxz1Y48K4V0cgp5xJE0sDZiC9lmAifW1O2mSrvPoi1IwMrpEQjzX2JEBDzP
wIoGFqYeMXFJfyez33TR1uL1lagtWoImiEpyV/hOLkW4NeuEcoXgZjfvzODNUHyGWKeb3rntZ9O8
6YON3GWl3MASpTN5ItieqdTNnRvMcVLulnpfNm/S2Y8pfmv7cbkzlS+e4XfjizLc/LlHUsQ3eIYA
sSKduRTKLG6ZVwD56E+oT7NR3k2h9RQrn/9cCr0rhr9UfF+XqzZQTAK2zNjiaGXzoenm27pp98B8
N66jNacw2CkK1AqM3asy9Ji4UU0+hFMwomK0/5L7/7keJgFC18EH0YmT0mU9YSBgsFucW/2gWXcG
OwWyDR3Wzg8QOzHqBUQI57v8IAET2SWNU7yOdSBFYwuSEX/zbljzbXr2IAUBn3LbSTdpaLulRz0E
S9n3PaMmkJho43Ma7Yvg32bc5+VGHivcSLqKwIeI2TXYH6iZC63PfDsbmoZ5dIacDTg5nX7y9fG5
K9/GbuxnSezXW7uzVqzIwKFoyqpA1kigL+Up82DVvGzKXVqIaV33+xByuRj6FnhwxeNE3xLUiLjI
qdVdyikMrQqiWBWpZKPcLaMOzfJgbVF1rkmhCUsNEvtxRUrWc9Ma62VzyZKR+4mF0lsjmivewAAw
TwzocoGPy+UyvXdgW4v4+0pzqFRKqSnd0A9a+wBvvx6e5i2U2qo80aQkP4XJQW64gU+xxk7Fak45
3fXedKIS79vef4bzjZwFdj7nRN/4T8ePiXA2i/1gYvNU7nfJiONQ1GNKisPF1N044cia8S1Gp59/
Q3Zz1NIEcxTFWzmJMHsjKqG6LXchxQeIIbL4NlYfOzJidmMOL/rsu8tbFvuE8desPw3LU7QVz9dc
5fwX6JcOmVrTMNWFWe70YFHu2PilP5m19f2Pw6CgVP6lphSjGiPVMCRqJql6UPgvK5BuHQjHrotZ
ecX8bMEBzge0wgDWpS6zp86QbYvDRRrRVe5Om9grEj/V5RaD4lq4EM2+/y/pZ0J1Fp6sZonjKNfK
XWYsN7kJH4mXHJbRfvfnCjGrRtuJjgl1TsluWarVSU/9axdSe3a88NvUxI8qGS9sSVvZxIrxaJRC
qyL45vF7yXhgG/PMCJGlJ9V934dvl9k+OU3OOg73mKbdjWq81YDXZrUOlfkbXXtv281D2Fp+bXxr
0nRD9bXs5vz3yCbuap7dbc/vWazgUzloB7PR7qyquEvS6G1LZSMDB+mQr9JtiiAR2XDZlQsITkFW
F8GvAsJLDjnjoM/p2AFOLFrPz7XbSduxVjDT412ukNX9c/1Dr/iTS7wWADgAQozQXnruYofNnMNT
xtYxVjtbpzn7ugwb8WxLhnTSraBMMy+Iql0TF/4SnIo53NebQ4OrbnSmieSyYV1NqtaiiZme3O4f
hbmibB8lh+v22pIiotrZ+Ysqj4nYHl1sVsCFgBVuefbp7ofrUtYtZgsiDZYiQ8B/KcXVlsTBDatd
xjJ2jQH6LKb5dLwuZF2VX0LkPQERZDrq0ohPrzwW5lPu3CTzbuo30BCr7kzdgMElpvNe7eGqCydI
JgeDKa1B2tHdVkb90MOyzZi+vhu14KSPW8WeNfOJwgsjJuQ6ALEvzZclTgoJLEPZrptQ+fQe1Lw4
eZ32ct2AKzcYLCxUAAn5CJJRg3VaJ9pc1fiCrT+yXvhUBt+uSxAPN+mWhjhPLBaDmVqwQF0qEo1t
rzcGyaHjxjlcahADpNHIfHlbfBnnpCcuhvlG/HstE4Je5nwhwWcJniEX2pdcsTrPJMXq4v3g/WMa
h6C/G80vvbr7U+UQBDW0mNEh4MlxPw40o29L0pyq/zzZ/wTNbdh/bPS7ZWto8/V3uhAkB/S2hJoq
G7kzteazkxKyt9bHi+N4+ZlY+W3TLuYtByOsXCBrzWEpu84my5jul+6tXZyU6FMT3tTjfaXfh+0G
mHPtC52LEwf7LAaVYZH0TY+4rJp3s3oLp/IpiL8o002XbIF/VmUx+QcKESgTvapLWcPCDnlOGpeh
+rFzkxvTWp5LozkoTe/TWdrIBV4fXDHBLoB6sMbxX8nfLaVLwlLcFOOY+45zHN2XoDpcd7vXYU/I
gHgWNgOWs8nMAmUyuHM5soO5L/+15nd18hDNwEA2HsdrPgdCmzlXEkOaIpLdNI1tjoYjpGjPdhBT
EXm+rsbruMoCcIIqz4OfkUEyVa/WVVHVSbUri71dsYvze2g+Gcltzm7WdAusueYF58LEjznzuLwu
o76HTWjnLqYfp7eW82xZle+ot+3Wi2vNBUBTgmkDnwfCS7r6oLMdCyvCcDW7N7LmJBbAWdEWw8Cq
FLFOgjtJ8AdK1oua0qJsnFUsoXqePdjNvHeKs8XGuuZpXOG/hEhWc+tRIdIiZOFwlrdt/H3R7lRt
a8nb6sehx0C+SC2G7byXH6eoqtZJY8S4qXWfM7B7w9MU2tJw+uL09qMeBvnGEVqVyPJn2qR0UsBe
X0qMrKiw1ID7Nch/iCu2dXa1cquM1b4rT9fdfNWGv0QBCbgUBZle1yZliTvMN1Dd1WPlexZp3YaY
VX84EyMdVzuw6r4fERNkB3v4p4/eVfHH65qsGs1mfQnlRbajyhA0FkqYDVCbaqfrz0Ny7Kw71QsA
j+zsLQTfqjIEHxXIM9FBLsJEzNaPRo4yYxsfq9nYJSB8JpaSX1do9dOciRH/fhYUsnx0bbZZVru0
z6mN7ab4MGu235V/EUrFtMv/qiMMeyaHEdFMh2Sf5wPrh43e/Vgs4d98/jMR0kmlNhayHAcRQ/jO
ip9i72mZNuqK65//txbSmWlNr68t4ciQVh2j8L5PTzWUFZHJnpnNJ7VwVzkhOTOZnNpDxTG2tYmw
voiYSx3FzMByUqwvdu/uOyc/DIu5r+0+gZJmuEkX7/9mTzlrsB2GuuAC+xlee/3DYJ6CdqugueHl
8g4dPYOWwK2QkTXe3ome1M7znS34zIaPy1DV2i5HlskhRAv3XncY3KOl3zlbRZ1V32AACdwTVRBW
7156uKHOUaRNSBmr7+z8qOfDkD1nQbhz0q18btVqwIkh+WBMjbTuUlRkOi3EzRWBTv1g1Ics/9fZ
iqWrmcmZCJEanZ3XJMw6ww3Qxi4+usW3SfuaervBfe+Oug+g5noQWjfdb32kIOQMSlaOJm+wRoHy
KO730TQxEeuP1rfS+nhd1pZiUpRow3BQ6xLbRY11Q+9mmD5ZQD804x+9ehz0v8iFGVT49aWkgEGn
PG1CE2l6YX7LnDn26VgeWZ9ye12rlXoXmeRvQfLMP/Dkit47JuzCQxN8sIq9Q/twSW6mfl/aN2VM
dI9uAnULPCwUeBWkzuRKd+6iTdAXM8i6C5r04+Alt970wQqETCbTvGSnUY2um79Jm8+ESrWoMlja
KEwR2o/NMdefq3pkk+tJb/8ZWcycj9+vG3fjuMltONDRdaqK41b0wIeZCW266l2mOBtabZlSOnJw
81rLkCNGLb9bya7q7hx44WbvJhp3s+e3W5ntllri38+OeJhVkTIZyAvmR6d7U5Yf9Pr9dcutPaDO
vVI62EOdVbUnRCzj+2n+Zswb9/EK9ODS7aWgO7lBaCcDAtyp+7jMyjvNS/xKi55h2mEBinUfF09V
xoRAbm+dOJG0XvN8KZA0rl6rSYxo2yw/Gnn/kGThvePMd5kZ3zWeuluqAiJq+2BN6ka8XI9h5J/s
RGHg6mcwOPtyBWOuvdERnBPF3GXqdzWJTlG+HDUWzORN8sjk7Ua1YtVXuNrAu/Kce4VwNxgQmLJE
nDiLlQD1eCg0E9qXLfDu6kVwJkY62KyubLxkxqZdPBxz1901Y/w0QH2cG/9G3tZE+aoZmQWlNAvi
glbk5QGwm84YmJEkL+gEcWa68/pTB3+buvh6+Skd/OuHYV253+KkW9uEuL+Fzp3zVn5UwMK4n9py
v7RHY+tdvKWXFEio/QXh1CKoT9+rBYNUd91035lPinpnmv/+35SSggjjYkqZi0773H91zFMBe930
oMWPXrK/LmhLKSmUCFxqb5YI6mDpct8kwYsXQJf1riweJv1vwgr9G4GBJZGyTPFjzg6YpwZmnjKj
v4ti97aMPqmGtUvyeWc7EUxHNFim72qYvQ+8rZau0EIOKqIOzcgh/KBwp1wKtuzW6pcRwXGs3k6K
d0/4fE4a+3GIoq3DtnbfnMuSlIRBsCjVgigy6ekpCvdj+dwvN1RsDp7ih5EJ35r7F0fgXKT4SWd2
NfOwqrMY9drsv9y9V/r/po49KQGcvFuk1mv+Ih7OEFCCAaIvdimq6YduyiDz2C3p0QkYsP2iuw/B
XB51fe+GWyzdqxfRuTgpluSlY1R9i7ianNIxb7NI92HsdkOaZd6DWx6q/N/etjcOxaq7nCkph5Qo
65zKEJ9QeXSn01BSNgTRYG+xia2F/3PtpIhilMymddSoduX4JVV3avQ2nTcyZfEnXnk+tXf2KNIs
g1Xs8nvRGulDu+aGKd3yzVAF78i4Nq7sLRFSCClY0uuWXUOCVQUPnP5D3W49AlcNJQZCWPogBtYl
B6dgVMesZgJ4xIyUFv3TqpOfbDHIrR7cX0JewaApcrGrYyIUOvP8Zek+xF50G1PMnb61yvsk1p5d
eN+uR99V04ESo5Up2JllbG8BkMBljzZlovlL4701t0Y7Vx357O9Ln2ZSi3lQRIod2/aN68VPUUqf
PCyVQzD/TV0DBkGXzjwwKsOQvpEdDTHcx+hCvzPzQ0fJ/bjv7upoqze27gy/BJlS2bN3pkxPLQSp
FY+y6tP/jO1shNR1y/0WIsU5lczTiTOEWBmTjpnvMuTfv8TRxvFcDacWdXCWATlMqUrxrVDabnYN
xMwCxxtm0S7KWYxmTfFu8Sa/SrObkSffda9byZhgL2JOCEZTAJavACyFlUTg2UvmQg4Qw5sDVB1+
U+4V7+N1QWvPZ8EsxuQYbFuM3krRJ4X5w85tD7SW1R/MOT8p2XIMWJ+ZNctNZ/5LN/qNRX0qme2H
xNpqr6/pCU4HpKKYWOW/l7HPXtSxGBPAKmZf93uD5TQHbUw9v0/LjkUyerFXIyiiruu8cqQBoAMv
pfXN9IEMUNOLvpgDjd5TFvQZFK7fxplRy+syVlgHdGCrouj7k2tXrmIPi9XaeU8jyJ7Nt/kAHghp
3b3LjqM7ZWablDIpbyk2OfcaKcBOX5KvDO6CHLKH1I9DuJyTPyfsET8JzCtT64wJyn3eatbVfDLQ
e7C+W/X7NEz38A5j9dkPbG8jbq6EgAthUlzr6bKqlY2wKZzAzCjWvNOhl/KVaP523dQrlwKSaFTy
POMFJZ+Voqbi4rWkVs08sIEuCgc/i2Nlr83KbT3H1rHJPM2HIObfbio/XJe9EoMuZAtXO0vr2LLX
w3tE80pZ7B3zMo6+rzrjYG4tV1g7J+c6Sqd0TqgPthXdl3Bu3zgkO3VxMqqG1SiQwpY315VaMyg7
CJhlgUQNIIUkLOqWRs8mlOpbdujWhg5RlmpPH1ncY1ECLX7EGSTBZTMkL2rT5xsP7jWTAj1zoYxk
8AgmQsmkEwSu/aSA3Vuqxk+WpntrdW29jy0WUy3L1G/IWzMtY0GWoHMwBE/wpTwm34bQTNG2ZpRx
6D967V0f3GjhY9xtHIm1VJl5kV+i5Hm4pcxNKzaJCeZkBb5mDbu5jD5bnb1L9eBT2je3YBS/z5V+
O6t/8TS+kC3dlkVrUf6l8sVrLnk7sJY7tLQnpWx26ZD51eI4/mApb6870tqnFMyfMEhoVFDkl4ib
1G41ijZ1z/9tdacEL1qc7udwIwKsXNHAm3/L0S8/Id3PdkgM5LjBuH8s9mXB4FL9VkmPrn64rtKq
KMMQuFKoz4DmXopylD7tDYtgU8JgGMb5CSatms03jXZjmffu1pDCqjhBjYENCXEyyCiwqtz62Vrp
1TC+qRdbgy4GlMycl/MbL/e0fRYHj1XGlrzreopTJj1KoKyiMgRrNnwSMsLAqHXmKGeynip/EtQ8
cOmqWyssVpU7kyH+/Sx4JmlhBOqIjClxvnVDeh/E8Y5s+z2Z0a0TNb6hOPvraq2JdKCiFYur2N8u
o8OGfKzdReAfR+2Douy88B9nuW3HDznNnc2H+FocPRcmXQ5lrwdsDAd24oBoiYYfZgKFK4hI1fia
KZEfjPex9cdYVZZW8gKjS0+5jUGGS5NWUTyoiRCpaMtx0rq7pYuP/Wgfr5txZYwQObqY91AxJJyh
l3KWvp7bWtzu+sheTON9GNMig9EEgPVeD7/TgOHVr7h7K98a0VgzKmyuAnDHcbBkvrxETQCXV5x1
lU4Z66kPefyiOh97+y503hVGDCThL+74n1QqDIQIGnbpgmD4LUxaBZtqkf6+Z2qxz/VDxOxJw7bK
DbuulNY56rye/0eW3Pl2pwjISIpdzfRHBA9vHgTFDhTVSxPGh7gob/Vuqn218p5cNfx4XfjaRSgY
D4GWwcv5qrdKi2doe5XbycsGIuk7j3sfkJHvKeGuqDZQEVvCpLOxLAzvJBrCBuO7F570Lttnyae6
PkxsOb+ul/hTcig710tKKJqlZTpXYNkG7aOefYWP4y/+Po1OEJRU05k2uDwLodqFbuXx91svf69F
wzc9V/Z/I8IDfsEuA9gUJRGV2hheSUsJMtF9BnWiymKy6xLW4r3AQoqtNQ5zzPKBDrphTCh07Ry1
21mFP7dwAG/NzKxF33Mh0j0NI6ThNqLGa3gvtXObZ3t9cRkWM3b59JR/v67R6mc/08i4/CzwH821
VSBMnxRfgzfE1DY+/KrNHKaLobYB4yzjtKkix47eULqZQ4BDDE7HuzB70ZL2r+QwC8mphJhP/jZs
6eC0CHiP60bjSSUPPqRgqfea1m7VHVa/kAd1LZGOrE1OhhU1SbPWIv54anPo7Lsk3lvdv1aV+mrx
wQje/fknEsQJ4LTBA7ya0vYWyH4Lh1dNNX/qqOAoW+WFtS/0WwCTTZc+MNeLm2cuAuzxq4MStXMX
bcXsLRnSyYlogrZFgozZPnrJs2G9IdO9bqe1PPpcDencVGqvUmJHxDg8RAlsZbdVvzfbjTi5pYh0
YCz42PXeQEpjtMe8To9sYvbzrtnw5rXIDwkDOTR4T56Z4mecZX2OonvdKIKAWHbk+pH3koKKTO3v
hfffdbOtKnQmSZj1TFLi9TO5LZIqeNltOHVz+5S1GxnXaqHnXB+h75mUmnmnuRox2xAvz5ar+GPN
vRlpe9tMXwat20dex4ebaWzZe3PpBr8o42OWJW+aetr6MWv5w/mPkS6K2bRafU5QeXK9jyPDb/FS
HjOojZwyuptM0yeEnJie3Uf5X+CmBLnG/35XVzprEU+93hRYszB+nKZvNRxY4wFCiZk919r7/9OX
laeqiyhwO+aMKf060W0RQmFZAJ3qt2hQNhzIlc6drRXzUjpYk0HWRs99sw99VhVf12Ut5J7bTcqE
isGu7ViAHa35rabv9OG5a9/p6UM+3+RbN9aWLOnsZUOtLVMrvtE0PhS97TcJS9aH9jAk0dtk8Fjs
N2yot1r0EMxGUKLxhiXKX56Ppu7KuRZ4OmZ1gttsNvIjdvzs5OFtwjpkn+0g1i61kvel592p9Vwd
/9i+PPd475HU0NWWn9CDG0RGCW5pF5YR4ez7WLocx501nszhLtm6DdbURZxp08SmukxZ/VLdrB4T
z2aP8M6NlDemRiZvdZSS4l3HppAUErg5sg+z2vrqnN1c13TFXS9ES/EuM5uubTI0zbXHpDpk9cci
2BCxErwRAfrS+LlrTa5qF3YVxJNAciT1c9LvFfOQeMdguO+MDSDCqi6s62KKgiIgO18vzTjMqWbF
DmYc7Bt9vovKj8n44bq5VnU5EyEdvEyxwzSIEVHEh6R/rCHkg8RsmW68La5fYXjpBcII129lJJ9Y
mtGb0ooPA71oHt/N1ZcpBET/7bo+Kwkv9X2aRWKDCxAK6aA5adFEi4PHeRbr7+jgdFsrNNc+ym8J
r9qvqR57k9YjQVXeDtOD297mwf7PlYC3BEYJDpHgYLj87nCn6MMium1hrk6A12AyJf/NN1KdtQ9y
JkUuxDpVb6jVSObem587c5fr90XyqVtO13VZibbs5/yli1z+NIO8V6IYXRIPgkSI9qf7LDkqySfP
eFMsz9eFrX0bMfFOfVkQv8rzGW7PyDn0FQB35kan2mS3/rhU0cFhBG7DemuORiyn048kgHhSxqv0
PHUI66K1M+7bpbuf1a1O9ZrpaOjwonbg/sOnL93AcqMh1yHq3EUQYbNzmf295UmnmJSU3rMZfXON
/Pa6/daiAXRkAsLOyC30mZcSO1Lfkf1ktAEm+AWH2teVd1YW+tas+LG1MVW8JUxKLGoDJEOmiRy4
OLB1eTdPd+2SHGcNSuyN609YSo4953pJgVQgP9xUDDsN0xsVKjdWPPlBcsjzfRt0QMHfKiTh1025
5ornIqXA2ozpMA8dGTEwq7u08D53DBgbZrTVY11zEnyEujhM+GBBJScZFh4nocIpnkAx6unH2vno
gc10brX4Jog2Uut1O/4SJpM4l10+l46OsCqMbsasYOyyv2Hv021sFr7iLP/q9tT7rqJuDYqsxaoz
LeUx7UhNRjsRkO/Scv2+fplC3V/iRyiJNz6btmFPXfLKPmD+dhAqjnr1NdLMxldba1em84NTTYdc
NfaJGj1N7j+qHexL90VRq1PS6n5nj0969SGcTLo8bFxj3dJfOJSgkoQ8i8rEKwyOoWRG5XA2Jzu8
aVsCdtz9Vy/NRrxePZWUPn+S6IrlUZchQGuBxBoKIdRWP7TB+854aorT8iOcP/2FOjqkdpqgjHw1
XDt69aDUC/EzTczdzIPQcxhC3GqLr2pDFsDaZkFMKLcC2FyfR7WJFNVOn/ktu5QNSwHELnlW3nXa
1qWwBiQBwfZbnuQ9S7kshDLSKZ61ut+oP5boSzmxn7w3jzRiHhdt/hCoL07b7Oxsizl79ZCcCZei
XDopQ5aGAwFVze5d632uBu/TaDk6WPYvPt6ZJCm4VYa2sDgIs5bpDXCNOfnSb41DrCrjiSFLaBkM
5tMv/bCaxsFsC5SJox+NsXeLY9wykr/F+rMapn+LkdOTKo1zq0kRo7bMy1TlbhKzJH9zdM+ESF7h
dd6gx41Issf39XiTte+S8PYvvsiZCOnbK2UWskYYPTQLBdhlpEfAlTeC45qx4EvmTUcsZk249E3C
PO0Do0RIWT+wa6GpH6KtjQurT0caPwQgQeEHv97ld48rNUudSSXpcb/384cwcnx2MDBj+aYnTkyJ
ryfv3fwv2iOws/+WKuLIWf2Kh8vssfOFi42lAZ26s8FAX/9AK/6MQjz9AYGyjlHGk9Q00jmbxFVz
0l9Sg9dJbITf+skC3dFt1WxWwh6YLlOjKq+Re8t53Djbi921nE9F+8Ek896e01ulmPeu1fpG8v26
ZitecSFM8m5nCjU9GhGWZ3f91JB7+OO40Slbtd6ZQpJ7s89kMbSBJ/cCJmbRX/TsXco0aqT8uK7L
SoJzoYsU2MZWUduK/7OGfnph2PfodFSgvHrfuN7j3BsvsJcf7GTL/bZMKP79zP3sRfeGMRffi3aj
DbQhL6HH3AgR4rdLSfCFbtLJct0+hIUV3UKIDHKXvc3dFozo/5F2Zbtx48D2iwSIkiiJr1Ivbtvt
3bGdFyHbSJRE7fvX38Nc3Ek3LTQxuQjmZQKkmlSxWKw6dY5uHcox6lHCm/IY60gn+wYIfMwQMCxE
p9K9kqOdrUT+/cl2JZCeKaFmCG/w9m5363e7qbHkeQpoJ8JS4xPr+wbKQvBX4lmk3kSdIIKyFtG7
msuN3d7UXCdItJY2YEH/mlBvIdo2vsRYo2qRBP0YMHI70RCELR6IlKcs6EmI9qCrM7seJf5YVQ5u
wgajIyWs5jUNWvtRiI9quh2SKYgnzfnV7KGnnF974llby0qWC2L5cd77hu4iXz+5fxYjf8GJT5TG
UFYtkxbwtvPHYIq3Y7oXmST+B4nzfiyuLocK3e4pZ5ajlTYtAgZBoIvBu2V54GMW9nwz2l8vW1o/
VX+WphzcsWCiESYsgcJ57lFxIkFBNADvtXv3zAWVo1s7Rdv1XCZCM3CcG5e/NcXXDmN+g/m1SDez
FQw6yiWdUyjHGHNQwCc7WJdNvvTRV20ZTbdvSrpC6gEs5RP+/Y4l34x5vAKF2FtX0d3lz6PbOrXp
00EYYVikc1exg6mfHSiW2hjkjuA2TY5usSmsa6rjw1q9EMGgCoZbCnjo5zonLv/IQgj0x3jDhXmw
UaLxjB8eoPmXl7f6lf619Kne2RBuir6HpbnBaFFTBlX7N/59YkF5cpae1/emDOcNqGC94QdUk2Id
JdHqlXFiQ411ft2mjY1vRPMPF7re8R3a1FPeYU4emFPNlq2GBklI7gEXDaZ5JTQQY/RqTMniLFmP
NskD4m+m9rbn95Wxv/xxVl38xJISGkyW9n3myFPbPpl0Q80tq3SRYd0B/qxGiQx2bPFyGbGa0UDO
MGwNu9sW1pZUXVCTsGxGKIWANxrYty+Z+CiHcOw1J0z3C5RAAX4+pJcdVtmWP137B9qcl3dx9e44
2UUlUCw5WyIxyRUWX+LxiRHIZDxE/ctEN6KFJkOlA0FrHIQpbWK6FJFTQCEvjMHG5plhtIRjDPKv
JBx07QqdKeVwuWNjLT2RvoiSmSG/1zuf34fsmupoSHWWlCNmY1pl9FppaTSAWr3hRhKSNnCnH5Ov
OWCr0Q+MwACvgiASpc/zy75eZjC8YrwzNP03o4NIhPu9ow+tDpu7erpOzKiny+J5G8sa1eJ9w2zI
MN66kaaiuuraJyaUw9X5A+k9+Xga/eek+2d2DpddW7cE5ejQtHbBy4udsoo0MLN4Y/Z7O/rn/2dE
OT+zU/vjIPfJGlwoignM7+/t+P3/ZUS9ZUXTpB2eynia4R5Kre1i0MDjOiI2zX6pL+dmsFOnlQU8
4r0mzlce7/O/YJHCB//XeX0lF659IDF9mfZgwDukwxc+1GFT3mb8lmCU7vKmrUa2E1vS/U6yYoNb
SebVsBVX3yLI8ix1/sVMbcjZmtuOsU1dix11xcdlq6uX7YlV5dx0HXHzRb6Y4vGrU70aoLkeGneX
E4KukusHRZbp5CU1EUFlnSyTIRp9eb93Ffj9k4BFW3BLBYYOyaHzD+U8eW7RkEkuzZoP/rQR45uW
111nQjlNXbM4Jq47+AfbedNTkX/XQqw1JtQif134xtzHv3frJe8fWPvkcE1gWzcBqLhsJiJPVQNb
bo+1KQ/SvPRBkl5l0SvAQ5f9bPXGsf/YUD5G71rRRHzY4Pn8ykUX8MnZZVMUVFX5UTg6APKqW6Mf
D9YtMAajHHB+mOqGAv9k44LzML8AWrGA9buh4Zu6uk7Sg6mrGq+6NLrLDlChGPZwlPu0iZaMzR7M
cfPDma/9+pCUofAPl/dw9TudWFEiBM1yFOCLGQfHvgVexpzeEkNjQjrsp8IT5migxop1AFF7vm9j
k1uuiFFczTFVZl6RbNuCbdCaNm28d7wpWLK3v1jTiUEl/jS9ZWS2gTXl/mzdushLwqin6FOYs47V
ZXX7Tkwpbr74VZZOywIQBcselyIJeezd5JNmPG/VFU6sKI5uwafbuIcVN9/7NpicH4R5R3XI9BVB
CQkQ+/Oh1MjjguV9YjAzLvEGg4a52QRucldX26n8MmAOm99g0IRHN0P7NKcgOdixv3rQeHIqCQwo
kmVT8RUHFJujKwvxqJDb0y2dv7q6sLHqjyc2lN200Sl3KGqh8tGU2Bshvnvdt27Zkuhn7Wxr3STp
6sc7MafsamvEndlEWJLjvNP5B7FeXHajrUKsJpIeGMxBgYnSv8o/6M85LQv57dp5Cof6exJpfHDV
008MKLs2OonDKw8Gmm6fiWtQMoHc5PK5XQuweKODPVHGdDSGzz8+hkaNxI8R8ey5LJ6qpLtmFHCQ
pU/pdYfBkrvYhDCA5bQ6xdC1TwTYmA/sELC7n8RcramYKCsmBAz3yfMegU6arJtM94xd20EbLOM2
Js8tzBcpjgC5HqOqE1seL2sTgeEnpguU7+z95V1c8QSp8AfOBMzx+mg1ne9iC45hg/vQSTcxDwqy
lsgMwMOmoyqSB1EJ6mdWlHtjYLU39S6sYKj9oarAglrnO1DcP7eoW7soXF9e1MreQePGBvuE5IgB
sfT5opIuzx1/kkrsfbItm/aH3U2ha5iaOvWqGRtVR+hcQ4xTTf890CWDHgAq10NavRcDcOykeWA6
No01uDxqm5JWHM4Gn5M/4yQt97grqJNAfzryC7r16yx9Mt3kfcnidMvt/lZE1V2Wum8lQIDBsLjH
KBZ2YHZLHUxRzQ5ZS3WsMmvf04JwsgR+QUJEJRAYBgvzwzXkoSVwcmTlEhSdSwIP+W4IAaUkSF0d
AduqScn3gxF77LfKY5dMXgzpQCHCadqx/jqiDf77OkMWtdLh8tdqtJC7+2NLSaYc7g6p68DWDEpW
kVwVQxq0PDSXu27Z2PbjDDqBxthedlprJa6cWVW81oVietlOOegJRCb5WSYvPVqkbL9GkT8f/Y7b
9yRy6a9onPxqF3c9lDNz14wOsUmGx3HOC/QVLFKj0TmZB0aGZgjbpkXvrrJ7AjFPg5EfSRu725HH
CCwdcNdTkFt2dRVlPH5NCmfON7XRJTseDVRTt10J15jFwokEVBBjtiqA1CblaBiSAHmhEFWzn3t2
ACFh4uxH71gMGrTg2sk8NaYk32MMzzV6GMNErGUFo9GYvwgGmZ96g+cfl7+bzpby2WZuZGWdwZYd
P3XOoSL7KAv/xoTEqQKp7Hiq71uVjXGIHsctp/9MxQMk37WCVqurQDonddgxga1Or/esTPnYIMiY
dN5noxmglYBapg51tDYGDWAVNL2hZgp4mlrPsPI+s/rfu8XLYJ6d73HxQ/T5rYXBvH7OfzbEC4mT
hlRkVws0Y+KMP1zeTCI/iHoZ2VLjFDcDdakaT7Pc7Ehjyw8G7YEtlGPeTGaMO8ow41DnKZSkqfNs
Nn4emCa/mSg3Prw0fxKkd7dgSDE0H3ctsJ3+HBkWTsK7oBXhi4ylg50EI4QPsuWOdiHJrgV7ubz0
tQiDdRPMkeFyghTBuakCY+5Jm6UixOARBh76OAqjAu8dMmcRXj2t0ekarasWQVIENVTABHEdn1s0
/WLMbGkxtX91ZDui614vV66uh6IzowTsCLKyI6lgJivvonRTRcc+hXvpuALWvReSb2gFuriFmPyW
J9+qH/OMt3Umwjjz0t1QlUHK0tt0nl9Y/5YU+bHJ+7A2+VvvGrsiXw7Uer/8CVe9BchdyabhSbDb
+S8Y4lYMDsXV1DlQYvgCXw6mct/wn0KHolkN2CeWlJwNgpTQ1pKXYNPRDcvek6QPsskMErx5eD8e
qmjUVIHWclF4J/R0QP2PG0JZmxHPQ2PLCxAJ8RSIbJo3Te/ogAxrkc6RaQvgYuA++uSSM3cg8Fhg
B+tNmr1OmKI1l83lr7SaQTiOKSd/oCxqqvhbYFU9pzaQ6Jox2Iaup/lL7++a5dYHxx8UIIi38XSj
wWtgZMjb/LGpBJKYR9A4YbBpQfKohBwhIln1bbDv7GhXW5vFvU/qcEagM95rK8xBQ1Gam04c3PLA
Sl0KvqLwjWFVtKMwFC1pmNSjwopWPtrxa8byJmYBdX5F02OVBkYUjNazGwVLvCVQsmnuaXZjl5sI
g631dd9vq/Ej59sy3V3+JGvOBVTv/8qmQGRPeU+RSBiNTVoR9sM0BKZMULuqbDVDWGuByAHiEVLw
8C1wa50fTzaVSNLzXoTU/LW075XrgQTPxyD9X6ArcVmDdJY5qC2i6HduqM/adqLOKIC8PjB874U/
+Loh6rWTgmAHWCBEQ0HdowTvlvtlj2EcERYzvfJoffRKcmWQVpOsyZ1X72OwruK1BGIUScFyvpQx
y8s4Z8BijW3BeLCMxLwfwHF33Zi12NhNZz4OvdVfi7kz3XAWSfF22TVW12nLr4X2oI0/5z8Auk18
cXv8AKM+xMOHGe2F7nOtBVNM5v1rQv79ycVRV/aMlx1M1CLBEbhd3C1fNvFgAvzmg6Zw+xcrAi0J
nvXYVfw5N2fXmd36jTQ3WKEj2DGZ6Hbmy9NlM6urOjGjXLt9DeBCV8PbQcUHfmqvaYLCeHPbF2Yc
Ki3YV/5rn/zkxJriJ1bMrcUZYQ0P+y5/X8AjlYhX3L1J9db527I0A/+XWR/AvxhcXufv7PeSaeUu
NJc2asoZ+1kle8u8Hpptwo6FEYp6H+cbv873jXntVk3QOj8if5s4H0lziPoHruPhX4sveHdLNneP
YjZX+bC0BrKV+tgDI5Xo7auq3PD4C1s0j7W1E4GEDXSREJfHu0M5EWzM65lABwJK32TfTGTnt8l2
jmyNm65ek5B/w5SxBWUpdEnO/TSm7tCOjbwkZlDobMWY0H+MoemzYI6sNNox3kdbcMl2TzlSVi8c
CvRK8SYQSae5sddWDPU2cORLggXU9s5/CUm73ouyAa487pj9tRCBaeiA1mvH5dSG4sAZUHl1ssjL
Id4sXpBZV1YO0spyB7YB9y8AvBioRvULmmryIypb24MiFJchFtQsuB56Kw3SPv2LwHlqQ804hDEh
GYWNyMdoEbQfycFqk++eaP+m+nNqSXFItBo8Iy5w3eUvbXnndvfTcjTTe/58+aCvfqGTTVPCtPDH
GohufKEoe45bJ8ihH+1sILC2OHtk3ZqwsupzeNHjQYZ8/pMeZkM7t8uJHPihN366z61HV0eVsBYv
wKb6fyZ+H8CTe8ea7aYea7lv49sy/rTaDWlCoRsDW8utTq0oUcniVmb3IxbSQRHb6tsADBaXP8za
VgHhiSFnqK+aIBM8P540q1BypASpiH1LMW4qADrVlcLX8pDflXAT0RVFKuV4sgnTZy2aj2iKoK64
XzCOKfDmsao4mKp9V2SbdNxeXtZqADy1qVwsbpERF1EQ8TxeAqe47eIGo7Q3ptiNc9jGd+DOAGTu
slG5V8pl5kuRXJPaJuT81DvE6OK0ASoe7wSAnwdJVyZ+pTM6q813W8d+8LukcG6MgjtX1vvQzcWc
oBKGaJz3hTdgFrOn6E1jCtL1h2DOtoPnQhHvpw+Cv5G+V2QOWJwgT95lswgy9o+dLkeBElHfXjnT
LfOeO/Pg+k9xX0CJNN944NvRoT4/74v8qQzq2Pj+FELo5z5mcjZXi8BPzdstH5+I+MDjbTDxRpl+
Xf4Cn84LiHelIinisgnaC/UJ2jJw37aJm0ORFHrx9eJ0QZYvOt3TT2dGWmFUllwRYT59Zwy8V27B
0Z7AnPty3Zbt68QsiMIV7ut/Xw6kKC0w2dvoIKk1vcHuoowtyBbMJP4mUC5brDi8bOJTYMZaJI8X
6v7oUhEVIFJ0hp2j6oGCbvUx28/dAqrrKSBxHBT8C3W3l62t7RwqqnjGYYrD8lRmALuo5myhDdpU
vPlCSXzrJ80XFusY/VbcAAm6nM41MXvF1C4sgbIYF3GJ7Me037y5fWyR2V5eyZoJixLM4cmg+emZ
aE5jPzEcqTCpejcER2mHSKOjwfp0cDDg5+Bo4z0KkvxP5emGY9AYHAEiJDlS8PHFLrowpk+GY4eL
rWksf7rQYIvCFcAN4kj5U+WQ8kgMbM4d7JmPIsI/BtmI5aGfvlzetjUrLthvQJ5BUbpk0kFOrs2Z
jih+lVSWb6bH1P6OSaVjVfhQUFw0wfhzNRoLArM46lHyiKI8cW6qdmJXFB5MNWBsnvrrwUY35oqV
V4ZzQ2g4LVsXxZJ0/Ei9G4CW/vs68bBHC4+iKQPSmHPjrAdPaTWIAkTcZZh4e88/4D0ZoKWhMbTm
h1BPggMCOY3ZZSVD8G3I1bIZhgDwCqFjfjfFzuPltaybQLqLfqQFllNlLVZpNokD+kIIx8aHqh0x
MzlUPy7bWPMLiSLG2wvvBEzQnu9XnEBNA2KrBZpY332Us7yPBqLF5n8WkYNP4JOY8Dx4Oh57ipk+
zUbmNtgt56as2VE43gaz9ppvshLlzqwoyS7aHaNNOKw0FYb2eQOxAuenKISm37K6Z3iHSF5/1ELV
4ZOO05SVA8zE7juHOmQeBXW70Q7vfx6Lk5v2rx1cRuebVrldSdMRdvKi3Rj1fpm+2uX1klhB4kIS
ld2VqE7UYa6jKlq5ms7sKq5t1SyPh0jadbotRtXCYmBBmvvbYXICx34yUSf4z14IEmFCgXEAuQ+q
ZucrLaaId1MH3RbELvCSlQHvxiCyv0S6QbyVT3dmSB65kzDoApRP7BmGWjsXzx63rQPau+XN3FRf
M9BNa9a1spMMbSlAKaiHwXEVVdAbGBknNoJEW2VfwGu26eK+DzCHFaRmcbRRlIscS2NzbYkQRcL7
GLmF/6mgknkEjMhpX4T25ILkbAiGZMMKyDvUmsrwymlDhP/N/SyvFbXKyYexqX0PoQM1+mtfFEng
EvQCbE/H8bK2IiSvHkTvoVaH2u35R2OzWQ1jhhXNePdzaPGyRxuSKI2t2bnVBZ3YUZwjMQ3HHfiA
WBh5e07i0PLEJmuX3WVnX7sg2el6lLt4ihJUqgTWEy3FJssWkCTuWm/rzmHlXkNbfQKzb21sWgxv
9ssNt/8ryEe+lTDsCA9BIk3VvkEBFmE5TV6EDGMExMi21uxsiVU+XV7mSg51akYdWIicnuRGDjNx
gmdQ9HW062fHLDedRa7KSueMq9bkRSxLiGgiKs0QPtWTMfoLFgW3MKvyxnS+c/4rHtpNgtfP5aWt
XMxgeUYXCP0g6jiqQxKjNYEWwtJsXjwYwr716m+XLay64okFxRVrc25iwWDBS4ewiIdgId0TFCo0
rri6EErBkQD1HSTuyq51vJjFAPmdsPXjR9Obnm2uG5+Th/Psufz7ZQ6FJhcvUAaZgPPDW3L8b1FS
OPsUPUUSV1W+eCh2OFXgPxfFFlyXnnP0fpkg5C9Et7+8j2uhAwo8oBWWKY6lctQXTltHdAaJeurf
p6hFFeMP3m8jc9GEjrVAb0vlNizTBy2+cqQbKkZicUCSUts7AhW9mUo3iOYsYCzfDz4JuNBdZWR1
bShAMHxA5kFm6HxncyglFqPjFGCXtN+ceDq4UJH76uX2TdXRY9G3brg4yYvbeE98nMaAZgk5NM5o
XkeiPlCnsXdVV4sgJvbr5V3/3F3ARwcaBWmx7ECBrvz8p6H/hbojJDLCum4DmtjB6DqBO6CbMk7p
wSqjHR1BLWXUfUDTLCRAzNDimGHiYwBsfajHoKb/0Fo30PapHoafhescz1+KQ2uppRv4fzSmCRLq
ovM26JVi6f9kVbsvyWuxhEZ5rMTm8k6snWOPAreJy59BG13x/sozOnTO8yIktUivajN3wsxOpmNp
5+7fmMICkT0x8CaqZ9nxeRsVDIsrm+XIZjSlJ/PF9cbnyyv6DN6EDQ9WgORFh+MT2AgNT1eYMitd
IAXqZcnr0PFjO/yao5/2OB78pEsC2pshernPhE9bCnr0jWGZ0JbpiSbhX/ugYCjHvqIPTqmKmG4q
SkY+R3hqjiSw2xCEh3G9g+xEBEjezF76RBMw184cGNihioqrE2Ts6jsGPLXcbWJ4kBUHUf/d83ZF
tYRch49bXdiJHeUl49deYvilgbL98NpND0NxMCnGrdAeY0dS7arxL3I5EDmCuUuGafRXzg8sR5Q0
ojHBgfXBLY7qumGMQdsQTZhcOw6nZuT2nqTfTtelLYEqKAiGHkavDDoMWvg6TNhaLEbowWeSgdFS
m984B0KwnuPMTXdRchQNGK+9K2buumKb6DS4V1d0Ykz5UInZlK3IU1xvjhnU9Y3F9y0oKy+fubXk
5nRFSqTP2rgFkg0rmpud4fVhgUHCpLzt+Ks1/I2D/1mPqto4YPhuzGOYislH5V9N2WNjvdQ6LdLV
Y3RiRbkfXDZmU0thhfkHVr3N1T2w5sOoufxXDxFKGvADvMEweqV4W5wPKRd47MV2vGH9L9PiqLa+
eS1IHAy+I7YZ+rMuEV1zCEmlxSBMg2eRGvF5Wlqi8eAQyOK3LK+DtIm3vo4e7veIvJpWnZpREsSO
gC/HYDBjoFz+2md0AOa55V26Hag3PzuYDIx2IKcuaACISC82FWHDN1zJ42ZmJMYQnz/kRoiUgJRP
vmV0X6aecAlmapkHyHQDV5sTIJ1YU3rfxbywp8Ft8goFB+I/p1HKHicXrDyDiNqPGv8KurFAbrzn
NZR4u6SMs11sOEOHZhP4M4KkQ7/rsRlRUNvgbmpB4prWIOG2bDPbjclkF9txHJ1257W5C9Laxd60
jVc9VFG9QKA0zZs86KvOC72JVrsauAURd5hzbZ2yyIMp6SsWzOgL3rGmI0vgulPx04A06PtsZh0P
uAcIYwB+EryqJmdBSt3WcR86aWW519ng2RvLi83nsR6m9Ng7s/tAEsGmLUgXxnjrTVZ+D+LjfgPc
cuwGiYM5NCcHhgmztmb0JanY5B0TgedimI62d08a0RySuPF2UzogaM9OlZp7p2BQeWNz6r2OaR13
Qd8P+Z40XbkTjl8Vu5R1LbqN3BlvgIqcvkVmkvbhOBkVpIasKtckDGuH8NSFlJjfLOMC+T4cD4Gu
WRvd9dGTh9qSn71cjl6fW4LIGNCEkqTEKBNAmur8HLap6SRE1jHn6b4or0Cal5q7uX4FKW1QpTeR
d7CNq8s2V0/hiUnlopn8ofUKA4WXBjDkyqoTVEGqx7haPi7bWd1D9B3RjwZsDWf+fGmsrZehyGGn
m5qrEdj/sk5fU9t9qvpR87nWt/GPLbXzPc0FhHtlxXlxr4j/3ZwfO4eHs//NqbbLsm0zSKXrtGBW
HhkSVo2+kYt6OuZHlEgNhEfcACCMWiA7xvVDOR6b6UecfJvLMKW7GQeWv+CcB5hqtaouKK0Nz967
/Pvlbf4cyc9/hXW+zZhC8qMuwa8YMiAdo+dmzjaFOYVRshmrt4SHvNW8Wz87ECzaVKKSJbGwuu6C
Yq6VJ10BVQIaVrWxc7h/GCOdmZUaL+zgQYJusouuptqYi8bBrfKlxE04us8Og8bvkDRXXcKuXRvN
YmFlY5jYeOR1vDnwEuJY4OT2/7tryV/hSgZlPNYwgni+vxEBRplkyOlF/YWzX1kyB3aDXTU+DPFt
mO8wRjwvulbN6hafGHXOjZoiyuPGwUed6HKVEve9S/pd2TiaLGDl3GBxsuuAcjpmztQKhIkeYVSC
TBUU7GAWFHcNexG4+cW9D92LZivao4h0YOHPcUHaROdQbinuQeXYQDmnZ30D92nFr6bNQFl+F0Uz
sIS/Lh+M1T08saMcjIixcs49rK1pr8v8eye2ZHy8bEJ+hvNM43wpim80kNABTAVL6ZrHxSyDCQTi
ly3oNktxBN9qPZoUWEQGNDWi9iHj/qMHDl/M1WhMrQaSk/2S+3nyABGVn6KrgsUU/r3h/TRaN1gm
kIdFQURuRxIFLeh0/vvqcKIkOh9SINBlODfJ7LqfRh/VXqtzILlzP/O7YuA7W8ersuYKJ3bUcbQx
ae3ZTGAnIcUNZGu2nZtvljzWxAqdGdWzp3xwehNmepCLMIwbJaLZVEIHO/88mAKBEUQiz4VmrCTc
VewA4lVx00cFtOLjgr7JGDk7CxR9czBlnS2OGLpC/cqvjTtu8mFrN3Px1R/FcGO1UgFybID/ufwh
V1d+8ous8w/p2Y2DRBq/yI+G5zIiP1vP2Xjl82Urax56um7luJGiXao5wv564xvrKqjWYQC1fgTs
IDEXJGfv6J9ftri6Lh8vZZTEZHqhWIwrnlWJhSIw5360S2uTXpf2kKHJmOsIwtdiCaamJKYG2Emk
g+dbCH23Li6lqb63b5uofOCFG15ezWq4R1tKeg9EXiF1fm4jibK0W0x0Ampw8ccNhumvLPOqG3bg
bSPswXKToOs1cz5rEQzbBzA86p5IkhSbhsEgqzCh/EunOPBIF+bLfBCOs3WLTvO1Plc3QMCCQraE
usGaiunyMlY3C7cKtPZEsBibZYgD4n401rEYr4vm9fJuri7sxJpS3vDE2C1CwFqCepcPvXGzQ+Wh
DUodX87qecc9iVwTJVqceiVMGkuTt4Vc10xNEDV3O5uJDQfysmuNMPXIZpzfgOIO53o6Rrm3i9JZ
4zlra8UPQP0LsCzpPeeOI0RZQRIL11CCd2gkfvR+shFA35uMa77h53oOAjXqp2hnQkD3Ey5v8TNW
cdlg5217RIk82UfC7zfdDFpYtsxostPEern8JddOOUCABPcQLCKrPV9dNbCKcRPw39iF4FYj8jaM
6zHa9hX5ddnSWgST8DwwFUhBTJWdziigRMAMUaK/aA/v5ryMDXSOiQe5q9bxv5Xu3N5THo8AbqE9
iecg8lLNBq+m1Z6LDTbBpCK1s89XS/ngxlPmoRheRIFtj2jnPtcsmIqvdL7n2X3l3Lvufqm73eW1
r+6yi6oPhGBRP1Ix6sT3eiceXSRLxjfDgaQQXvFFrHmbrJTgCTIJQIdR+/YwtKmEG7eJhEWBJQ09
KwmaeV+WD1P66ArUfvaJe2W2t5a1W7gTjsgzyIcwNTnA2hf2gS5w4E+AyKnhDrNFfgFUpAQm3Q/+
uJOI2+6B+rd2ehgnHnheo7l716Ieumtgg3JwdLDu8+/p42uSNseKJ//bQvAweRAAs7cgovKmTdzq
SF9XDigCAZ59MiChO6qEAqsuK8xm1RL67dc39ez4UIlrEtAqOynf2igy7bvObyPNKleQAbj60bsB
cg2stsBjnS+zTK0+FwJ2i3k3OfcjDQbWY754wMMXmipHRsPe/8dHHw0Nig2h/5mIXY5XASOKeVVM
FuL4ntuPwMZijB2ojoR1PfIfTv2YxD8vn5C1QH9iw1ZRTbNHI+o2sNEy59Gy+kBA2WAyf6Q0uwUi
4Qo99a9dPH+gvhlYPTlUmY5+dMWZzn6BEhxQxkFq7OMXlFAEZuBLa9s7sO3cuN20oUDZzTzVxSN5
IpVHFJplv8UjMBD4CeBU53bWL8QpQ6OKF3dv0LF575c4khKAY/eUoHz7WJsGFTuLQuY1iKgXx7ck
drIrryoHe9fnjnmdMn/UjQmtpGRg6bXRFKXAb+N5fP7J3Wkop1IWGGhK98bi7yquQ0GtmsBZwgAC
6DI+SfcMrshmb0YwBq/WobZQ9QUq47JXrdzdBIPWUmBSvhg+vfH7uWZLT/FaEOLKqmOo+N023ApY
Emk+5ZolVPokJx1iwyeAqVumeWbFiPA8HVHtjTclu6blY2z9jR3keKCusIlsuZ5/Fz/3nRZ3AL6L
MG+I+cOs66t2QqRNqY6nZfVIOuiJo+EIOkFUSc5tWYZdOYmXSXq9u2h8RT0mMJMrkmeQUrk3yle3
v+nptRheE1cDfl47iqeWlfxyKKyGJw2yEnM+evWRFAeLGCG177zklSxXl51kLSsA0F6ihDw8dT6J
LqVOEovZLMuwYs6tU1pP8/DChmobx+WuSrugs8ejaWa3vuFftyT6uGx+ba1A8UJCwZPl4t9f4aT2
wPuO9hCWk7c2+zLTJLBKG2rRPgTYzHc4600X61iq1leMTMSVdXdMGymn25hmO4lirHjK6MuEQU9j
JpuJdFmYufGtS0ZMrkBxtbJDGv0Ujm7sYC1TgewUnpXolQOBo14odpQQb+hwWsr21q+Qyx/8sUWT
eQb++8pnW5/tWbTLwUKXogy4y3Tkc2uvQeJCiVWydSDxVUeDGsajtodcejimB4JGVAdggGP8kyA2
uMZVPh+c6AjNo//+pQHcBR3Db2CCCukH8jiuE3nBYAY9vc26RkDEp6uOTIB6ved3Xhp9GzLWaZr4
a6EJ0zHgKMDoAqr26r1mN0XOra4MndqGTnEReC6SXSB/TAx8XF7hSoIEJgi0VsHjCxy0OuYaVU5j
eiVm4wb6A+Ige3DabTq8C1nXHDyQ5F+2tvYV8Z4AsAWmUML93aU4OTp9HoHnneFJgdTn+beEtQWh
EzPbEr/ej+3DwMxw6KNdjDbkZdMre3pmWQmNRgm1m1E+ZtroYYzSsCsAW8rjne3p+E7XojBM4fKS
apdwVyXHNeYFYy8C8aFb7GsHvVjc/LeJEW/sqtlmwglElexK/2lxk5tldPetqauOri7WsxCeUKzE
oVWiRbHw2koKLHYxvgJC1hptUHVPLbrMlzd1JRJiNAS9BrAA2mg/KyvtfTSNcSaR5pL+uvGHLUJ1
6Nbkh1F0V4aYDnmkE9tYgaRJKShcqOhl4fGkvlmcyvNA+wubGT9Q8L3QaxLvm/wKb8/Cv0qWjfDe
qHFbsJ2VvkIsKoByLvXu+//Moou8Gg8KkKjg9nagbHp+1/Y2mxJjxu9IUV3I9o794tGj30Roxd+w
XCfOsfpF/1ijygjBMM01R6MdOw1hgs58Q61hM01OUOlC3lpAQDED+4uKm+SQPF9WlFvz2PcLHv1m
FwJdgWZL/1SQ6iaxs6eJNY+XPWj1sCD4WBgFwxwdGi3n9lpzMjneimVI2AwYXwVZjl3Wm4FTHUGE
AybfiD9FxRfug+SOv1w2vpLPolL1x7Z1bhsC3sRs0DQHbjEGVjy9JYkOtypPgPJeAGwSmEHUPsBm
qtYvIPVVJX4EKsnc8Lc+UADUnJEF8sPllazdz0B7SSwfRlklZuV8KbTHsLvToZnbNqzc8zhxgsUR
8aPwY7YZ6JTvk748pp4L4wDRtLOTBkk8IzGM6Svo1bvDUIpZk8z/vqjU1QM3+lvcBXN+KmBAzEga
0h4ft0Elf8hJMELJuqY/MZd545hylh0B2PnGuBtUtNk7fROCW/2Ki4fGd68y2gUReqepy28i390n
1v+Qdh5LbiNL274iRMCbLQiQbO+kVksbhKQewXuPq/8f6P/OEYlGEDE6C82mIyZZhTJZma8RgNRv
dfjWp05TDPQ7qFCpS85KV7eRP1qsgqzDTD66buO3yLOBkqBV/DlSiys1fJNqxZb1/pOcJvsoquxK
3GJ7rC0Ulgcq2TxHSG4XRykfRApj2nK7UIGoE6rScASMDDK9rjZS9fVIvHvM33TF36nmyR1M/a5M
2vkJG6ny0ZSCY90lrp4Yh8tLcu3EolNL512jEgxt/XxFDqIiRBBVcfYBi1LUxzB+D6EUq1tSBasn
yAye5jmAdtKHMmU2QuNqIsjReel5shvg87PXxKohkRC6z505Gl+kVpKOaWAUt7VRS7emXkk3alYg
qidZ/taJNh/Fy0VvzeUXgKwwQZcFWkyaZUWbrSrqyu7CWy9/b4VfcuMayCbLhzI7JFv7bG2qTyMu
cpsxKKramk0zo+xrKe4Smbrw+NArW43+tbvhNM7ikeelnpjXLXEEOdkLJagza9gJQ32F1TZOKcHG
8bGWXZyGW6ygXgnCIeyZyKR5mypUAIqXPnwWBSf3cju39pfXq6TNx/2HD0fTgD7/rFy1zCymKI2M
TOGOpQQCODOthqE61GVt1i5bRr+uGrlUXB9Q9X7ErfpVLCr5UdCsUblujLSjV1lIw16PFYw9Wgol
/l6dxvFJHnPR2CmToiSPnD7loegz1TiGXjx8jyX4BTtt9BU3mHyOQd/045u6tJrekSGNVujzd3ng
DppQXSdiLrjhvGyVTPaQ+GlF6d1qxPoo1308OmJqCaHTBVFm7OrBM+81oYyADUpm8aj4qviplKXk
TRNT5LgEyZzI8mvRF3dqKHlQEfMmumrTXiFvHS002mDR8RvM9r4zPEWzE1Hwv0tVWDhUPasXpVT6
whnbsnfbqBG/wV1gr6tiqMMMSv1A32tBKV/7PbbBdlP0TbJL614LDnUKMAAQ46wqISXqzMsSj1Yp
I+zZJK082VYxgO+IhqzkaELp/rqPAwvtQj8y33McOXZja1i/Yr+QrlLFCg9UCUbHSiBjXQOqR+up
QazPLnMm2fbraIwcHPvaHfhBnAdbUU3/KYuxvdMnK6/Rsoy8FlHZFjkNnFm0X6nlNd+lsBnNXezX
1c+2lrKXHOcoz9bK0XQaU7B+JRrT+2zkhn+PjYYY7fwxySFHqNOtirix21UxRgoS137WW+ahyzx5
gOfeXKVNG11PfZ9dUeiSr8SGMng5FH1oy1mA3W1Vs8KEChjltaaNdMczLTddWehC30HAMUOOrvPu
RLkQquOYSYbvxLIo3KUta9ceczl/k6sREIwHXlDdVeNUlk6P7Vr+VAxRcKNXo6LuymIqoe8MZTnb
lOW15g5x4O+joK/vBW2SXtRqCCdA0Jiy27KSy9JjoXVZ4ba91Pp3QlMpt0Mv165CEvwD0nt5QGAD
gGrBykg3nhirx/vM9KDPxomqLBnHVdWwelIcjSMk1jz5EJR3cv81Du+V2M6io5L/qiZnVG51c5MA
v3Ig8KqhxgPtc9ZxX5yreddYZR2TGcAUvoUndq/57zHuH2i+HGTCjX23pwt+U6ahXSeg4NV841Ba
OQJRzQLLD6IMNe9lHyETxCkN9DYHpCHZ8u6g3ba9yq4U0X/YsuJbOd1Jheln8h9S8eXxlxS1mo4G
eUEe1ygyULL2UJeIoTZackIl1qiU+AZ2QVRsnPNrgWE9wWKEwKZ9EOmQhESrpUagttUC+L0vUp1+
6nH0PnlKuLGa1uaTqgrqhDL+HZzy50lJMfac1yWoaa9WqaOVan4tiUOb2OjcIqLE8dU6ky/FmT21
er8lb7OSedHJNAHCUNtBnX0RvVHGOpx6oqs4Qddiy0XmXSXhlgfmSjqAVCAsfZUnAWCGZRhKkWYR
FKQDUuNW2hErCm7sT8bWU3EtvQcqQb7KTFIBWK7OUR8KpfBD+H7M1VtJn5Zi3AidaNeASccgVff5
FUEUjyC5e9XT7ZFL7pvXtV1pJ74f32a+ZNwEdWcdA18PXM8r/Jsg7AVXUpOOokWtx54TNz190URH
LlyuumCLorNWlGK2gPnLM/QX/O/5orC6MNPEFkvrQqdaEEx2kGRuMn0LlMyWgm+QaOTESVVpY9mv
rYbTsIvPFNdZKlcRYVutd4v0kzKOh2TLEnD+7YucBn0VVQd4NUNplslokyj12Ikkxx11al8JHmK/
3VBR2AoxL8fT90ResbF9QqRpzBf2gie5Cf/9m2XuUdMUQr90rkCfx6hK0eiSGi8pUyyes1r47nvJ
HneBjdx9zig/zNZJmEVBoA2TSm9MwmCfXiQPOfSEILyLLDuxXKX7kuqHyznnysnHsBgSrFYdvd/F
EkhLqoepViN4PwZOnjcP0WS4zaBey43nGOm4cZushkPoYia3zt21Rbho0ku9lcjfPaqt0pS4WqlD
hUDXSwnuii27pJWzVqUH/d9oi3UBBWMQopFolfAw9bUty+91fNdo+4AOTbZ1GK19OogaUAjZwSg9
LVaIGiPBGfSzrYv+j2q4lnEY+l9J9MnqPads3wd1q8W+NpmIQQBwskDCUaI6X5KqMlA39+MStB3c
yNwr7ClRB7uNo90YGOOu1dsfl1fLyoFBdYAcFnL8nA8tPl8aDLmVzzoNeQ5UbNAffF87yGTH9uU4
ayMjPVR4t6OD/EFiyBxHI2Svga2t3W66QWDUhkITVCSHW7zP9VD00jh9EYVYYmoVD3WDKQFAZVRv
uSgCR/s8gusrvOO4Va9dWyA6JLL/C7WE1ephTB4lgVKHxiVX971eOvKk7wx2X2J+T2un2ZJfWUtd
+WB/Qi6WSNhmKNkMhDSw2CuLzxZ5mzikrirEj6BQ7Xym2NLtmq0uxENiWbvekzcwRivJwAybQlff
IumgpXS+TGlVdlU0McMJdqkh8tWWUN01gnhlApm+vG62Qs0HwslFkAidrAizNlA5lEez1ByBxLUZ
Ymh7G1fO2tECJB+yBU5sfNHFTlCG0arMEfhp1GWuh0+BIwv5izD0bmSkrpkI7jDkG1fQ2jV3GnNx
nBl+pAddRMwEZ/usUqgQvlyev7X9baA5oFKHBF2x3AweuD61HsEtFpqH4mKCpj2AO3NDQHd17v5E
We6DDCpaN/XgkqfWolghvIaxdT/DdwUD4yNfPXT+lhna2tY7Gdiyxp83haRPMYBrPfiiJ4+m90se
rsLanZLHIH3Ru38uz+PqOjwZ4eIWj5pQFsM5XODdmQOCZe5UvW6K9a+uh5MoyvlqDzW6ico8j5VB
56KPKKjHgbKxe9fOx9OZm3/EyZbK6ftIvUUQGNe2PByl9r1Sn7Twp665fzFps3YdYDmTc38xnDZq
G0PKmbSOpkAkNo4SHvFNsrzXy3FWl99JnMWIotpqaUYzImVebm380yzEXS9F+zixvmqeel3E8d+c
FichF6eFkfVaNE2ETBsKo54TBM/1iH4mLUTtZ9BtNblXlx9UZah2ADXoap1/s9GvzUQ25sPJF+yk
uy9AonXhkxZvtQxWFwdQiJnSh3jZcltNXjfKYkqgOvmipXdCsoevvMsst6Se9Bdf7STUYktllOSM
QSHUKNyKsWzLaesmybVPbSSOb7WtvvLq3joJt1iMSqgEolXNUyiW+zjwbvx+y0/8oycFShMUHP47
e4uFmIZWGqrtPHvjt0x/HrEUDwbbHK8b5P2nPXQ9xA2T4thER6zhdnr4ubee9eZxRLKtFj5dnt/V
VOH01yzWKHhRROJVfg3OWG11QzfPNkCMdrVvF/qNRQomi/uyvgkyd1ML43fHZ/nsAQKCbyB6GPAX
F3mKoGMSZdYj2gem/DVGxlwu+3uhJTeR4sNo5faUVc5QfcusBPK1t+VauB6fogy6H+QpANvPd0xH
T7QPBZgeraRfKUqHg1liZ+1nUe9sNVXQm4T2m3rfVb16U8WN02Gt/wdGFoo/ffxZtG4x+lxpO1Ck
jL7rv/SZ7nhy5YzmLIVevnqWfEWZ1y2GmKUxuL4Wv1G9dT29ua3STWuStaPj9KcsthmAWkxmGiYi
syC5B65o/cPLTCz948Zym8e0/OKngRYz3pipONOxSNUM0t/4VTExDyjsOv+kdy1ejoeS6ktE2yDY
6iGtVVtms5OZoAo7A6XK848NrCDuSovp9pXcVgogI++K+JRKboQRRBw9BON9+hcYzLOY86V0co1O
KjurLYlZUsgvXTkclcTRo7QHOBIOX6FU9M+XZ3jtmjsd5ZwSnUQMprBIO4mICFdGwk1cIMiQ28Gw
U8S7KNmqVM+nw8fP+Z85hSxxHs2TyjGSCz6nkeXXYV4fCyDthvXP5TGt3Td/xvQRyzBVgJfnMY1D
u8u9kmwEg7zwJbUY5rTV1Fw9ErFhg8hGAcu0lgCbRJb0vMUOaacFGPBMO1F80tTELoxPpv4DzG6S
j3aovuXeQ5tt7I/1ffjf0Eu0TT0IWmyOhG7KYd/L+7RtnRSDsPAvJBVmU6nfWCZOnw/dDaMaIEzJ
RErz18DbV+NO9u9ksbcl5TqJHGPaTZv2yKub/yTmYjcY05RkUk5MndJBbOwTkfowtf5oL2g3OvKk
nqsLTih9v7x81kgRZ2Nd7ImwM4U2kYibpd2usq6q5l7TOdyxe7wF0SkKjUNVL8j3rWx7+tYeWf2m
AMrBNM2mT8rihpXoBII8BB+f5NXnto+ewr7f9cFrImxpS63uxpNI8y852fvN0CWoWxMp9xKnCAJH
gSZcCJl7eT7XBkT9mNWjAD9FxfY8TC51A8AduIqJAP3BiCKIfT7naKaq32Kp3Xj+rkYDuYkXBP/U
ZRvOLKtUEkSoQoIM0d9TQIgGu1Qon9CH3F0e2Nr8wR38b6jF+lQKOUHoh1CBACU5Vhqaz9C9nULX
Dpcj/S6wLg/O01CLOTS0LOi6lFB5dlPL32TrUS/u2/I2KH7G+KlO30TpVfKOcvclj5+RobK2DF3X
ztSTH/Dbq+xkrdCE1WtayqQ++XuaXovm7WwxacqPabjVfVq7kk5DLfKcrvTU2gIhv6sn41ccvMZZ
aOd65xQCCwdEaqcmG9O7+iEpVAKPBPv1QX1diHQhrjuPD5lpV6CLP7dF4JTdXzA5QNr+CbPImhQz
oIemEoYs8qbJ1f1EiHDQjmD7NgzBVuYQXjVaiDpAaHiRiznEovX/Ppdh9bWbeKrl9GKKE4ZvPEZU
1RytGqCydXW1kU+svIgQc4MmaNKhpag4T/XpOkEjP0jTIN9peSg8K21q7FKUnzY+2LzcF9uBpiGd
2NkXD1GpxXaYSsXLU4WHMfIheuuIIWohKAp9M6lwJBgCSdUG31peGxfK/FTusa3E9nQxrjLvqBiW
M+wNVoECBTppO8Ry8aZrNVQJtCO+EG4oq3asCVcKuoOG4btaEx6aKbIrv6dy1Tue3ruTbnwSc8k2
zYRKaowGU+wUmbWL5di5fGisnIQahmkcgrOgDBWT808xDlhQDQWgxqyu8fMkG4nsJHpPm6fLcdbW
mgb1lX9wXT7YFBpdJlDFoh8/NAcN10kvuPJBICKcozZHg338v4VbnLq5VE2iMc3h/M+5FdiSdR91
D4H3Oes7e1Pef+0ZgLQ1sEDsbsGOLwm2aVGGQy3q0Jh7J8FnzmrsKJacWgbqa9fa1ZTf5Vu0zLUv
N8t3A+rgSPrQRfTlVhuCpIfsUDmNkuyy5J9s/NSLWzy5lUP9t0z4f+IsDiQEf+kuSGwjzTx2CADp
tiaotjTtkmIT/Ti/1JZblpN1NtFQZF4Ay9XoD1WlhsQypMdBfRQGpNg6G4G8tumQlt9DuM+LPbJL
KNoezK1S6+pnNECtzUTXuY05T8XJuZTqRqSn4/B7kTbiz7j8Zmh7uUPeEusodA3aQzJs7Iu1I+M0
5GKhBo03ZLXOV9TrajdN1kuqCBun7eoHPBnV4hwMdGXstY4QQhnclhpijaiRdlV4p8XJl25Te3Kt
AMIW/+8s/hYJPJlFWU/qwmyYRaPs36vgwcCtJAn8B2pg14XSvgi+ubcoVDbqW/1XMKez6ItLzcqt
ZiwsRhvUV3HpltEAkvFZaN89/9UMbvPiRTLdSvlUqBs55dqL4CzyYqOEgixno0lkvCocoULDpwlu
NT16qPT8c10k+7F/hvh2EPzOiaOXUXmVui31vM3JX9RCYkUf875g8uPyPfGeQDQ6jbVLo4futyVD
NvEW+1Jvef2unkVoGGNxAjBeWl614+iLQ6YSNZCcrHkx6kev30fZxkJeu0MQuP1PlKUK6AxuzAWN
KJrKnd5yu+4n6Shr3+TarvpPl2+QleyBooAIPRhKJgY4i10TGmMG6Z+jyDIh3sQHvXgdLeGlEjMb
+hUeHrKdaMFGh2Qj6PKprsI4+v9M9y538u6z5t1EPCgDjXrpreGHtp5tXP/zgbo4cGc4HrQGJD/I
BBe7BYU5yweAR44kPRWITMnV1dhtteBXVsdZkMXG0FI99RqFINPw2PBKTywkGsjBtI1Lf2swi7Uf
CqYEomCOY/4Iqp5auGeb/96ECQAjAL/5jfqbTXl+R2QlDpq4WbAIk52avNKPMyd31BAaLbY+zuq8
QVzieqeY8kHQwpJBVecioQrvYer+KfsXw3/Rmn//CmBAf6LMN9TJcT3FdJQSgSiCQaE0sUvT1T23
bL/6SkkLf2PBrd2xiDlL0Pp17ghxua/odPu1PIcz0ofK/9ErJT7Vr7r2ZExHqXf7FhmCjXWxcgFS
oDUMyPHgaaiYnI8Q0LGpJnMymGgNNq6o2RhuDtjZvC3VcGN8azvY4BQEYEtKBpTwPBb+rbnsmTPu
FAPiPL6ypM9B/mYOg601PyfFrTiBLx9Ua6uE5YFsFQkT8J3FQTWWeuJHPRE1AItC4+0EFY2GyXNk
KEr/U6jl+56eQ6yV8RxK6HfxEB8F+YsCLX/Kza0+xvqoeEJZeNTTE1ykYrUve8Xga/lubKrkPYMt
/sMsJOENpHbxUhuyh89ynvg3gPCT22SajFt9lDFqkCQruIpbI89tc8CBHpHyVGoxgQ7KzhGVtNvI
31buJOANsmTNUF/aTYvZL7RhqKFHgGmmHUtxVa8ftbyzE6hhSh4g+Pb18idYW8uz9xZMWHJ+1Vqc
pb7eFl1REy9oSjvOUX35OpCO6+KjGf4FZQXEFPwRPG5QHV02NwS1yltlHttUVtKXQQ5GVzaKuwrB
Wgdw2j2GCuGRwW9gOtae0Qa6GbMyB0/FD/s1SBTooRHIYq3SvVczE8dnoBzSyxQOsrRTuqT52utK
fJTVVPtVaq31HfZq59Zdq0T2QM/nSs1q7Y0d74+23qTmsxnFWnwQcrXvHb3sgsCtOj3+ogUC8vW6
Ujvo6Ei//Emh3iFJvrT1sFm5mfB/oV5MP5KaxNLPrPMD7OpHrKRRi73P/fw2yRTAMMa/P+hQGwF8
Sd8PjaAl6B3SoonOdFxQC7cTOB6i/ELt24p/KP3Gsl855jhNOb+NWbBC/kAzzLIgV8OZD1faEFqL
EXe2+roaKKIOhzQPrvgelxf+WmZLSChx0O3hsS8BRaZQVUWJlyOk019ifOCktaU2tJN01w3xPra+
5vmrr7xG2YaowBpH+zTwEmM0FG0sNgqBVbQlSyD1teBE1qPmfZeTzi57CDfXVnlALja0sDF+rIy3
0P865ff1Frdgrbt79lMWt8vQYIzT6vwUQah2GjJbvUR/O3U08Xtk1DulOsrprT85EMV9BEvAxmZ/
oTeJXDZmmkD+QXUtKdWG4sG+UgBIewhlRNpDEOi2mG+ccmtZArcoWwYa6yy1uThWZaORU0+fkd4U
yfp9In/30oM5L+RqH43XFf5DurEpKz13FhfZ8CwBiRclNDJwqfM2PkmFvIKf0sczYjr/Kqt3spU4
mv5UyE+yPDjBcF2rLsCBy+t65QI5izlfhCcxVQO5c9UEtynAuZkSGP/j97lToCUJFDIg/IBuLkdc
XUWnw1zcrcPY+4OhziErV8z3uXpIp8OMlJCMYyE1dlhcWf4d1eCmxEfkqbBeL/+A9SHPIgusIJ7M
i4/LA6NIugQqpCjeFblTN89mQ/d8ckGMZBzZl6OtvcuZ4f+GWz6q4rCMC0/iq0ZisFPkY27dj91V
W+6EFGdgCH2e/lqIRxrOqf4+VOpW/PVV9Sf+YtPm6C5AXGe4/nSFrZAafing2Im7MfwcKMcBV2Y/
2oi5dt+cDnmRJfQhd4M8z7AsPwXdP+J0r7a/Lk/r2g1wGmKRVBddl0yDyKwGsPNzUFSitNcAQVjp
ER+tav6yGzfASuqDJTHkaEhAKDkuEWJCL1n9pACKn6xruItiZ9pW9SP0DsbmN1sLRW0VhSJAxsoH
BzKrSlVv9PtiNwjf8szRJrBUsavAlhumLeDbSqYLfX1Ws4a3gwLHYnmojWaiNT1Am0jpy2e3vMfd
KPrZlcfLH2ztTEVpnPoJZxuPk2USInWi7iFbwD3WahggZ4YKVUxNVNTq6wYLtLEWuVEGS8xudcGE
s5tGbZ84pT+kG42S1ek9+SXzAXFy5qG3q4qdImJUHgxP9fQzD98akAFjTG902ro0V+fXQkEMHTYV
UfvF/Jqa4lfINoAMmrBY8QxBddChfsst401IAAxdnuWVaKRFKH9AyUMWaCltJYYI2Zh5VCIJmX4x
i6Y7yqFZwYcu4qfOG6ury+FWNjpIeAMKIIep9sH5KfC70CwteBtiNJl2W8aguSQZs8ZG3VKfXBsZ
zTo85jVkELAOPf9oIe6rFsZC5U5SikNQZW7WdVdDaBybtt5IueaSw+IeBtIA2YBXOz55y3ZK2/c0
HWtCmVFzTI3hEBhb0nxrEwclhMYnG0/6oNTiBYJY6go+tVHDMxljk3e8rbBSmYx/Ln+htW2HYgS+
pxwoUBeWqUxJ0a0oqr4E+wLyWWxvAFS4VuddFaJxEJvqPpZL/DWLveSZ7xux57W9nEgDqVkSf0yO
qbucfzO6Nm0UGFO5k73RbbzJzZsEwbFur5fVXa8H3PO1nQoInaXaIRuDaKMasrLR549I8Qo4KCp+
i5u+arMGar1Y7opehxcyjEgH9N09bZ7AVSMhtUWjldzLg177sicxl9c9Mhksyk4quZiwVzK+iTyG
sgSh6Mth1rbDrHIrz2odsIsWZ1gKhU8wPHlmTFkHsR9+lpJ21KbqqCvS/nKotacPTjVcRibnF5nM
cutVVqJOGuW4vJd3GXBKtVMdH3Qn1H4nFoG2tqWTdq8xWUXX+Yf/MfxiqOYAWswvCV+3g+GiSA2h
I+z3faGCLQmFccdh/jD4wmiXkf/D0KJbz6x+bPyIlSwKXqGCrSToCCrzi2McMuMETEErd3A+HnUc
qKmtDHvLK79Lo3wdecqhBbzdBpZvc3xsJOlrHxsiwSyAAoYPdu35PsrMajQryyh3vIvu+np4Ri/1
WfDFt3Kyvl4e6NryPQn1+zg5uRvHsTDBspiEago41WOWPkSdHuz0St2qxa4dsyZtTgAAzCvaZ+ej
ksfGVMD3c3lQEOVJ97VXtZ+XR/O7ELA8gSzwEAaQ1dnWd/HZUpQNpzGWi9lTrVQdsbyZxvc2PiaJ
Ymf1W9DoN7r/eSyuvOGllN4jq9iVyZ1Q7NPpaGQHdQSM6Rb+AX+tXtm4PD9+VYy9edJRMjFRH1/K
QNaD5qt5B+Nbgj2HP1eb+rtR/hlZz5cnYTUOnpS4wM+ik0vblcHqlI6eIJo+eLJrNCWinuYVanqb
NgOrkRgSXLLfDsCL8z4QisrrQ5z+4K1jY/iMSs/oPQzp98sD+rhwoAr9rnDPwAMEgM4XjjXgoml6
1JmaPtExhcZAzPO8LSr72mDYCRTTf4vaLvPVuhW0ugp4YXTFkNyQlgp3eSXD8QXn6I99vdEH+bjx
5iouLTZIonN1dbFSJQ/9ksmj5FAZHvlTe9BaY6fnW0pSa3OHivas+6nAS13SltFNUeIk4/E9GMfU
e5eTt8vfZj6Mzzccw4BYzlhg65Ddnn8brE+7UU8hKqcaEo22lyIEEdwga2ZH6pXa/nM52vpo/kSb
/35yWkmSFypJTLSw19xJRLw1MZzLIeaz9cOAkLewJFWjr7LcpaWljP6U8z4SW+VeSExXyr9aw7Mh
v8pTi3xJyxOw3NJRuxz0AwZdScxS1xoegL1wrNt9oB1GZIaG9BDqgFEoOxZbLKGV5Tdb5HK3oRhN
vX3+RSczaQ5BZHWDQu2pLrFb2AuT6MSbrlMrUQB7QQ/R1Zm1YC0WuTf0+ei3pL2Jljp6PkDmFahL
RDt5jL6Mkf6py181IXFi7wmGy0887m8gi1SW4pTocF3+sJL88cue/Zj57ydDrnuq4t6cg1vWk4BX
XNGgeRw6MVeg3Zhfsja/6YBwWJPgJv3dMIwbx9jKZPAgpJ7M5QdTcMnUkQekl6N8KJENND/xbvMR
1u/qXVwnWxncxzxYVul10sZFOBt57sW054UUhrTlql0+Yo7X4ZpqF5P4WBr+T01vH+IyNjaQBCsb
E4glygFAnOnfLFsBWoOpplw1FQt4ugW5dtNkpXv5+61MH/oEgLXhWbEvlw+bPtRCM5JlVA7zT8X4
nGSH8d/jSma5RXYFkkUosy73/qSZcenFWrVDjMAZEDBBYBdpZP/f+8sShy74jHFDc3I5W2GbdH6f
EKdETRw1c085luGVKewvz9jKjTY/A3Wul1lKcNk1qTIepNAcq50v3OrZs1weJ6wSt/gea9+FnY0v
okjShWLu+bayUNAbSkOt2NstBD/z2DbWPuzVf13pYM5YyjNYDnqosbhoYl9N6QgyZ+mEvcaT4ZU2
PF6TGtlfTNpJnMUVM6bocucBcbxU2QezC4Ghf0YiLLPzcaPusHLqnw1pntmTAymMNSUyW0KNyAro
WNX2muXkJYrZUvda6T+TCpPrLYGjlfr0+UTOq+YkqtBkytRVRJ1A/aC2Z8n/jBKCZRxEuW2oVyjm
8UhuGhkk/RVCZZend+WgADiACRwgz7m9tjiaKquusijzKvop0Q6cDgjpf/8BIWIa9CO5c6QPhscp
dQ19mBtWGcYoI7A442uUvITTRp6wNhBSHvgwisljeakN0clxW+RZWO/CsoEItOtJ4y5P1crGInH7
E2HxDsYfYkIMkAiFdaXViS3UgN3+ZhQcqRxFs8OpuFgMpVIoPUqp9S7pMBumzSVt2Wqu3EWc138i
LI4HYWjFoSyI0FuPYeIKGap4oJU9O1M2Gk1rkWC+UKBE/h0E3fzFTha2Mgwsa0Q2d2N6UzXUn0gi
3vPQabzj5Q+zFWjxYZo2DcIqJ5DFCusl7DR5ztJXAqWw1f5cIdnAspYNShDqfPdpi1g08BEl7ssa
v70eI7e3Mr/XBdQKf2qjg8Zz0/9U1Z9Tfc9rXdEqGwh4a26sw7WVfvIT9LlUcjKvZVq14jjyEyZw
5p3+pOYb9fmVewrNBHr7OqnDjIY+DyCIeRZjFl3vGkm2e9KWyrNlqbJh41/+cCsH7mmgZWvdFMa6
jU1GIo5AvlGzv1HD6/l1zMtYU/dKsFGO2Ionnw8szwWp83XitdExK5xKJQXbp9pOEuwi/WVsLZa1
A+NkHpdXpKmBl9Ia5nHC4kGEdP7Dbx4vz+BWiPnvJ2uhbpRaxXadT4Ua9/CaSvfJFvJifTXMgG6q
WxJvsPMQfRnFYRYyihlrUN62vhsoh2HLjGh1Uav0wSDqAKVaminQgTKEqWUgQySCnE5ta6sRuxIB
rTA0LMiKQa4s0WtxXHlJKY/lTicBtwHpOEiJ1xtZ0bz9F69VWmuQbdHz4dJbvilUI56ayFJLbOwq
R9APVfxGW2HCFbFoH4IthOjakKgq8agw6S58wBWViapPVUAFT0/E6UVvys9jYFX/vjBCGeZPkMWJ
B/Uiw5KK4mcfVjbuCdeNrnJh6MfLK3ll5mbIhTR3ZOZWyeLQKSNPijJspncQ3YJ92RmAbXAktLMs
fygry3z21LL8FCalthF45VCgKIf/DY8zXmjaYgs1XeC1JpCLXShe+abbWo+VfpCiuzL+Vjcogjxd
HufKZXUWbnHDqz7DN9SZZjfqbiu6sVC4UVmR7Tn4hmwsx5UFgmsHZDQd+CuFhcXYfNUq2tTqyC3L
qy6NdwmoksvDWTkdziIshmMkiYZL2cBwCgAkWbyro2c1vcvrwbkcaG3eTocy//3kpAt6BFCxPydR
FZ/qPrczH4P58kbKUWSGzXc52NaoFmu+0DHqzcW+2rWTUD6kQTy4rVD6T8VkPYlZI2+MbeUUZ4PN
XSQMz+YT8HxsI2ZzxagRrrOesvSqCt+tbmMlrE3fLLin0i5GhGAJ5uzKeEhHeap2Nf62mt23xz4G
a/TS/XuWBgyNk0CLsXiyB6gzJpAZHbGHicRHo3PU1hmD56DbSFTWlvefWGTM5/Nmtl0EEJFYzfAS
9tfmX5Q4aDghI8WtN7P7FvnC6AfDoLcKR4Nf0av8EsGBF4WNUs1Kew+OCQ47bFFqNR+k0vomKCdS
draQ73iDk9Sp4+t2Lb7KzVuTuOZwCwprsn5dXuJra+4k6jL3StEwk+t5bGb+XiTaF7mSXbPO3v63
KIvnZZ8nVpH2jI008hBDkUiT/Foxt/QQ1y4P6MRzo4k2E93284XgWRniQiqDMcRfeXLs0+cpj+2u
sqeeifxxeUy/c5HFJQ/s9U+0xZknBypeZSHRaA/r38xoiK90a1Ilau7eBA5fURAhn6rHRvK1nZbV
+a0BdPMKAEDtikIS7rArr6+CKNWdvmpMt4mL98s/cfXjApv8XU6enWjO50MJE7XpLZ1fmD728X0C
nVh8/osQyBvh76FRZFqG6MzEN+OUSdAmjIm7GP59Xdip522kH7/zsuVszzJumH+SH1CdOx9LmCvZ
mOojd1gsu13zpeV90AayE0XWvi9/yoZll127GwqgKWJ31yijavfltK/br5P5mATVlSCp1xQfHjTR
cwprywV27RA6/X3K+e/rA0MuvQjebR5/adS7dAu4tba2T///c/yTiy9XIzVWVQ45mUNISa+mpnOM
4DqKHr0OuN1GDWxt5ZxGW+wkDBmESAbHAEXr21jNxYFXbQsAuna7nsZY7B+9Nae+LJgxVN6i+JPC
Sy925HFjga4gb2QaocDTZ/lJGtCLD+OjtD+kCUOZ5NfeN+BlXlXAW3PjCu0Nvb5WqYmWWw+ytbGd
Bl18rdpSStPTWK199zmJP2kJr6W7v+DtMTRS1llHmrR/CWoLjbZLEe0nShG7YZnCc+tep+zfG2Ge
h1ncf2ZqemJc8qGwkppyxxoxgZkmdLZGG0dKW1U27vP1T3YyrsUngzVb9+LvlTE2uEOCdAFNwqvg
NlUip5+tRxJkv3Og0la5pRextvJP53Tx5eQAZLsiMqee+BS2X+P2UA3Xl8/MtSTsNMRicwmykU9i
LJFPDMlzZ8r2iHt9bVSfKvgSdAY2CnBrJxPQ5/9H2pUtyYkD2y8ign15BWrrrt432y+E23azCSE2
SfD19zD33nGVmijCnnmYl3ZUIiklpTJPnjNX+0Dw8QlH10yak3cJzLlE+zUW4p1CouTyiBYnzcJ7
DQQb6P5VsQ0iTThUVnC/543/loNNz6jdGz9zVswsJcnRuvfbjuKJBpr4mpbATlblL13zkg/BwR0J
KBbGyBrf5KTtTD48dbnYpGIWCMwjfyQvlwe79FI8/QjFO22vMnKhz1feaN0NSQZlq25TEPuouekV
iiQbB3oWNcxfNrs2x4pj8tJ0wPgNs2Vrhcj4hMwADMs9XLayNjjFN6287oHwhJWWRD6GIV8s6LRb
AJB8J+V1gjLwZXuLB+XJiiqXgF67ZZN5sz17kyUxIE40eEOr119YQcsVXHOmmlElmCnJdGim49VI
raMud04ai+HGMlai3MUQHv2lwFmirIesqRJv5amHnsR5MHn92tpmmF+1H54be+YdiA48Ekv+fVxT
kV08TE5sznHDSVyQ9p3ljQw2odNUFh/SGUIxvgXFbb/Kc7gUgkDtGShj9BwCi6EMD9TeHtLB2H2O
f9PSmyG7ae27nr1a0wOQiH++Yqe2lGENpjaNQw1bNsnCzN2wJLahyKWJFX9fG9O8H06mDyRLee1C
lCrKBrKppQ+RpZ+5a4K2oEefvRUhStn8p5GpyFSIpQxNm86zyO7q9JfHX3Lw/gT6ygQu+cVc9wcO
DLT6uEzPBwa5XV1oHuqJjgeeT3LriqsJDKxJf22y3eURLZ1Mp6aUtZI2kfXgwhQUopL6u+4dnPTX
fzOhLBOtgTLF6xmRjgE2mPxeYz8a+edg3hmU8e+UqW/hoLPLKjFmn8sHe1PoYIg1OugD5Chd3hlB
okeXB7XoewAaIHOGZl5kMM6XyO2ZDyTb/DyT5uuEXtdocmXcivFaJxSNGNYbejxXbC6dt2DnQLiI
UtycYT+3GdiZkbYChd6qBg/dfKL30HaIif10eWzLdgDft1D7AxZNGVsK7iUbDRJtFFBxgFh7AR3P
QEsjNq443/xD6rsQ4E1EwGjUmdFh5wMCoqHougmT2PDvHQNA0ELL9U6WGxAiWXRjrIn1Lu6rE3vK
hVUxmgpTwp457WsRWmac9l8944ayP0YbozphgPBhlq71oDdzPjCz0gzS50UX1QaCw43obxKIgpmH
P10nWAFvgInQENlhFZNU2aVjjhOB7nmBJrQjULitjLW1p97nSQPuCSn9WdweaX1V5sO0gwL99zbq
2W0MOWMIf1UMrJj3bK2P8vNRdG5IWR3hpxkQMRbqR9YPUJVXeCN375dnbMkEYNI2MrTIb37qWzR8
QO017ndw6WNnfLj8R73G37NiQu2ulcFQ9uYEE+Z4KJyDpe+gtHt5FHO0eL5t5oWYUfRIpgCRPa/Y
yb3HtGbUe8NHqiyHTEeP0nxar6RslkZxakK5FlKr0OUExDzAZyDPYuke1CybZqB//JrCSCxdR2II
BBjGJ6irRfq+7nGi1cL5XmYVgmM0C90ALPQoRO9vqWOueMDnIwcWbQugZxQSbbTSnc+dPYJTHMyT
iBkANCDp7RS4O87R3XXIMivs27BaqxZ9Pk3PLFpKhjtpQCc+8PmGRXd73Wxkk3+DAuNxcvlag9fn
SwmmwAIIug0kDpGkPx+cOfhlnsyXEshbrsu0f3QrJPW0xn2WInkcdB7X7vhy2RkXmuvPjSqu0ukN
uFh13BZeOt1zBnqGyv/hF1MUeN9Gz4NsZb4dW58A7KU9uHV3CwGVne696CSJA5tfUcfbsjJdeTUs
OvDJVCjr3ABGlCQVvsrop20ytLcSUOA6a1ZGvzjjOBuRSrZwK6stdbafD4MvsU8q+c3t7dCGkAP0
N0HmMcl952nh5cleOovxSJnT4+hw/0R53esgRSx8jIpUX3uLbn2jeaimD8qta3S+r4Qbi2M7MWae
e1MTuKmHIi6yKR1EbGi5L7uDHkA05brrD4a/xlWyuGIn5qxzc23a5k7bYiqnJAkFh3aOo0cyX6vV
rI1KeYoPmqtrPMEekX0Qatb3LI81/btRvHH/2tN+Xl6vxb1/MqZ5zCcnNYdAfZAjO4S+ETOUuRk3
/c9U0gNBvu+/WVIuz06jba7PoZRLP+oSpU4zLLtn6v85IAa7HScLwKnohIEq1/mI0Bxpe4URIGSz
7BC529tekjDryv3l4SxecSdmlFVCYyeiKoaLgfWlHid1buzBeWBtLltZ9oXfg1GWh+a23vkDBuN2
RzTubS3vCxcH1u9cLWr8r5eNLfsCCOsBGoJis65E746kU5Bo8G/wK0fagOjG7UKr8cKM/jktMBYJ
3FX+XHCZY8PzRWpcaViJi9kzc7DSuo9W8+ZJDSRPjyU1IoOt+N7SqYT3Pjob0XMDWJ06jdaEql6G
aJe2Tli2ty2kOmr2MPIv7RpF49IkAhFtoYUPbUWfVNypPYx+QRHy1imaNXmbmnemWeQ7ypx7kGj1
z5fXbMkN54IkSKzA+w/8+vlEzrAZu+rTmZel2FRmejumcnvZxMLkAc+EwQBCDKktda1qJ239qQAk
NdAecn5TWODwYLGL7IWfr7j7Qo5r7jHHowG9I6hVq++ttsZNVjMsVFaAf3X6ETAthv5iyPJxmyOL
4VlgLNbFiBzY9EidNYAYHo+YLyVyResl2rPQtQEmYbXoUdR+NTplCeiliWK/UxTZVy8dy43RC32C
6lxZPtNEExvdSuuDllvVj7723YiDB/qJMz97TnoEEemIKmxJtX7rF7mDp4+vHYXV8tuhNwRaDJwa
HsGssvmBFv7uS0mkFTmdwb4A0+9nkTSYBu6bWr7rmuY8do3v3bYkSMBIWWV7wAvlr3xwK+tWJjY4
jr05TiOT7n64sq+72CKZeWCT1DYinchh0jOvAkNnCapHu8yKo8OQkwpRt3L00OG9OcajHF0PqAOb
irB068DcgRfdRmfXVNnZpjAYhF073esAsxWZ2BDozGy8JOEffJBBF2ZekeVRUAyBFSUQSTmMhiWv
C0Orjh2pxLNfTuy105oX9G/fwxTfy5p6AGrr08TD3gvADZmZ1aw1ZVrbnAvybfB6P5oMRh4HJLv3
aRcYaGMwwRtJJdL/ABTkLdvYbik4oL+6u7MdYm3cQi8OBqHmhhh41bqQnLzCptHAI9B2B63lzZXD
uX8YAcPgyFvJbNNzbeh/lMlgpFdg8CPAaVbMh3S9m9ebxm4960pk0kQHAqY8xE4A+d1AdTT0kBYi
JagEsye7zQsEryUuaoiqv1asBaeOFgRbyRNABBrPHULf7vRvcizAKDRAiMON7SAFMtAokmKLHnB0
bjaMp0/D1PX+EyFyGCOO9po3Kvpqz2zwZ0fuVJVbsDGNP3UvBbCmRdP/ptJK/gLJocCMDZq49W5q
bNg0Wyd7g2xi41/ZaRM8I/Ku9iNoFMwkrJrEupnAIhaEYBND8wY1hv4oTebRK5RybBtqPqa+oY2e
1WEdoNQYWhQa8WFNAw8trDlj2Iii5tuBUvs1r9IygaQWpVdapet7lpTtXqJVPfLbieF4J8zGs6k0
PRqWafLscMuIOXhdbgarl1uUts2rLqPNPtH64GgJkpuwnZYQ89D7dN8TUTyCjnk6ALWOtPckc2NT
J2A0t+WUhi0LOJioHEekMSMeP0BKHuoAMpdG3EyW8WHlHNw3Hc8RSXFTJqGbyuRoaRp50r1a/Aqm
Id+MwVQ+jKLu90BjG7/A2cZEKAt/ui5pkcRV6lgPTWdoUV6BVSK0MOat0/ASMFItbb+BwDo3Q69i
6VezKJAPZTnzxX1CaXUFRKiGHKnekwdbdMFTbzbpfQW8wVcxdqO31Usr2E3CTOh+8rTumBnEw13v
5Omm6kv3gTMC4Wvha8Q49jphjw66Oa5NzS0+agdxYiimAKlk2+7Exk/pEIRu6XPx1AtKoqJo+it3
8sbYqapiU6JjaFw7sxduPIhBgYFhJkyDaLIScInAqxy/q3A2YF/E2gRqa1lFoxfEAHRAOqh4cZpf
NjRLwwyn5xCWV+9jWse0vnF0+X75rlro98Mr/eRjlLCs03XWpeV8/ZIUFAbPFa3iwvsmpRVPQ/pR
Nz+a1DlmCSLPHixU3doDd/EGO/0AJdQgEGf3qZxTXqK4KugQDw2NaWcCcmpD0sjY23a/cUkWVygJ
gK7nbWUC5gtfvcAwfmQrZg5jMCqeBwSa1hRAq+ACc9v3MrPjrMu2Fu2+DeSthshK2PJ607t1GhOW
hQGTK/HIojMgaeEh+sUTUM3FAXoGQS4PEGsAhe+cZHjHVrni9Iqi6rEy0jkt8WmkJ6bmTzl5utQa
VA/6AZhxjTVxHmz0otnUaMiBZuzIX918J7OrwVwJ+xcCcnTOzg9pMPBA+UGZ3lIndoKUMCJJ3IPO
JF4hmLefJh08UdSLWFs+amstpEvxF9pbQLCCVm5Q4ikhXpZq2kQGmMy7PBKQZU7NDOR8h4RE/Zq6
ykI4aUA7ChlIAw8YS2Wn5zTrbGaNiL+sH30qQm+t92jJP04NzPN7smg4Bs2m9mFg6JscPYp2dUtF
8oVA8h4PQ9LEl51k3m2qj1jotwOB5D9ZbmW5gOzAFQ7wWET5Uytes+ItdVcyhItT9tuE2imTjdrI
NAET0pKxK7u4a3f/aRBqjE+TyRauCQtD++7z/eC9/EWdA5oSs0gHagIodajsLxZQHGNZGnhG5BmA
PpAUqZsu1AzjCzXZkWf9w5RBZboRa1Wxpf1kzexj0BJEB5fa4FtaBP3futlFvDNAJPCuVxvEbFo2
bTryLPUVGOyS96HfLYBsGAjK4OHn3gdJu6Gz5quqNJ6bekOmd827lmsn05IViN4YYOfCfkW64dzK
kOGtqVtYr4LedWj0TGTYWLjS/xzdYAE2/NuOspccFvQiL3WMBjzQeu3tu4kcawSOhOor5aIlJ4dS
vI/oZ95JajFRai0kYTMsE67/I/GnI/hW9n/u5WBqxL0xv9Txlj2ftZHrNq5uVHG0wUvRcka9uJF5
ElETxaO/MDW7OlLRYNtRD3ERtCUhXjAHCV2YyytKf0G86rKNxRlDw/qsw4cWdmf++8lBNxpkaIJC
w3Dkfak7YWKu4NiWjjb3xIAyX2mW5rwfky5KUUlGT1VoNyIkaxIFC0Se2CxoFQXMGP9D+fp8HG6e
N1ldunM7m97sO1oiaeP04xhrWaEdslr0x2JqkBBlllMZUerbxdPU6N1LLaCkklSG3NfWRG9YC9b8
ldBzaY5Pv03ZAP3kt2AYhMu0lAO5Kg+1JraXl3EBLTiPH0pLM3kRKvjKDdLoRW4JH8S35WTjgWg9
Gc1XYWb7EpJ8jKL0VP1iTH/gTrYSyi4P7l/DqsQJ4NB+l4+Y+KQwtsLLttRYkxubv129HU/GphJ9
91OdGcx10DtI9deemfs06XaTl0XMs9OwbFJQL7v3HbO/Xp7UJdc9tau8GIjVQllNx9Aq7b4h7412
5bGXyyaWzmAgV2d1Wsi2Qp3r3G0hoSB9L8GyoQnKwyPTuXMBHNG/XLayuEYnVhQHHEC4UdYjrIj8
p88Owxr2ZfH3cSvj6J3xlf88Nk4OkcmlOClr7HFuvmriWOor3r24EC5YQVE1R2uTmitvAeHxpIlS
8NBC5U6T4dg88Elfyb4uW/E8kNDi2sXr43wthMhwPgiMYuwea7Fpxvu2XLnYF00gXYirA8EeuLvP
TaSG3/Ne4LRtxn/Cl1uA5UGB1f2NV52YUdbbnyr8roeRNMXBsUt0Iuxt91WvVmrbi857YkaZsIDo
yGZUKbAz475ix9I7DBrkfKLLzjt/7Kfd/9uKrZR9RZDTiaSwYnrRVBz19ht4lQLj4MuNsUaQvDgi
wPrwHxRtAKU5Xx9QUrrS6vI+KoxjPqFhpSgPRfsTfYkrcOTFBACU+P7fkjoqB4kiH4c2RjVGA9v6
7rXD3ozxLaOHktYIkw598VBBuTldKw8uzueJ5Tm1fLJZOVINaU9LtHNmQAs8Vv3RGl7lcFsVR9n8
OQAP1xLot2baTwDw1J1L0ODpUmAmAWi9ayGXrN+3ItSgxb12xy7urDmOnfkIkE6Y/34yKgQVRVUk
WLkcTOWdbYQieOfZ4bIrLp5zJ0Zm9zkxUrptPwQFFk1zktCQj8gZXTYw73/V1+dyE5hk9BkMp7yh
S8Yr8GNjbSa8nfsxi6aU3NQyiFLW7ajXrrwJl9z91JziCmlvAXzHYG4okpDY6XZo/+EbXEMerw1L
WRzdb3soW8JO4H+vsiu0YI0ESdn9UGwvz9+SF5wOSFmgYBCO6HsYclAhBhNane1MscYovsB7YYFU
aG4En/POnxHOXTWAE3o+Xukm1aCuQq5T8tbaB3AaDsW1nj1qdgiWttw+FuZzSaMkWwmqlyb09AuU
A15P0GklenxBX92R8QmZzRA5diSDwqDI/+JaRJ0BGwstmci5KFGQp5fV5Eucv/l4Z2o/m2prraVz
lpbt1MS87072ldZ23NRmE2NtPNACAr1usu1BpXfZOxaTnqd2FD8sIYDDBgo7fbALyPdB26DRM60/
LAetcjTOxqgK7uSaLvfCgQs3sUyIi4Fk85NMxARdUQQEsGq0TWgY73wA0TCoCI0nmaBCOKzsgYVN
fWZO2dS8zglBTQs5krS9byiN7b7YcgBBEUGtTOjCeXhmSnGNCSGZL9w5nOHVpu3Lq7RzN5fXbG00
imu0XPOssYcJXt1NxttoPPnTE/2LuAwDAZ+3DxkPLJVy7zfCDtx6wjUlxROKA05+oP3Ksiy90E5t
qPA1A3pUtGe4oUafxEABx0FahWCo/9p7dWimzaYHDxR0fUC3Nj5cnsSl1/GZbeVeGSHaETgCtnX7
S8E2orwibF/nr1Oz6bKX1Nn31tPYHASLbf3BcldOkIXT6sy64pGlldl2IzG7VWpHmf6zhQptmaVh
UuuvNVvjaFmzpjplQDJSzjEc2CsM65fNIbtNeahX16g0r8zr/OXKfY3nNoKYua3SBnT4/OCyCmZy
P8HInLG5dRrtqCPFJfr0vikypLuSrzVFIbw3HkWZ3Pl2DumEL5c/YeHoPPsC5SaoK18LjBKjLSQq
Jr4vDBTeWgMUQs1a49nixJ4MVtkkYPepBp1isEPuXGdaumW2c2UFPCxNgl60n38zMCTFccOC+F6N
HPV0yggFqXfkNAcwHk41iqm7yyaWB/TbhHK2kBzS6ZqECQP1aumFrJyQYjiWfFeUr5dNLd4BM1wD
PdszI7vilDrK4XnrwNRI9pBj1K1rqNPZ5ianj8xtVvbb8nYH8RugMLPMn0ptCidohKkTHGeQKO6A
AKzduW4/hcXIb4jThQ7Qo6abbtw8jYhhhjXEtAfnB4A1KxHz4hSffImy9bPMkN3E5wgTsE4BIR2K
hjo0FbWxyFYO2DVTymrqpgh6N8OgNQ+yhi7gWX0Zt+0QFvwXGFPW5nihrGdCSuDfOVZiCVaAmdxh
MDdqbxKypAM6qmca4xS8QM+Be4+mhTBfI+FYvA19kDZBVR15FhV3pE2mO9QtjCZDGY7IU/gue0AL
gVGvsf4unisnluYvOQnJHKdBj5sNSynyXzn6FLgW6t7K+2PZCHheIN3tA8WknCi53/Wlo1d9JHqE
Jz7bFp2/zfQ1gYvlWfvXjHrzlp3UptKDGYkeey2myT0IhkSwkttZs6LcsT4aUzNJKGas3DvjRx/c
FzROgz/XuEQkOXPj/O+c/YMMO1kYH+iX0UBTTISrpz/oXf5D47R5o2Xxy+BWtrl8bq0NSjm3KtL7
QZlg6pLywx03Qf4MsgCSbi9bmbfmp2s0QMFrbuEHJkDZS47X+UE24l1N0sza2MxNY3vM/yqUPLEy
j/Vk5nIZZACp4CzKIZmEJ9zOhMxVAm04wJUuj2fxtA9svOLnSjgaS84t1aTKLWM+9VwPEkMmSkVg
bP3ewzWCOw046f9mTQkBJnvIkGmCR8i2v7YS3oUN68CqzA3g+iwduo/CzcMqCOqVM3DROU6GqWzf
obSB7pizFe34xCq0CALUQ6cdMa3o8gjnH1L9A4xG0GfAzYl+DGU+bY8PPc2xtagPXFQPydo6D0dT
25TIAOpTF1d+EAmL7C+bXVpGkPChmx8oS5AhK87f5HYKggI4fy9vgyrK2qfUOKTVe8bGsC3WFCsX
Hwin5pQLrAaXFtc5zHkZqNCcW48WYa3vE+veES95vq2GiJZ/4TunNpWdxxl4LwmBzbSHDLF9oC0J
pXOL0ED3Hvw1hMDSA9ycqfi9mXjQxSF2vjGkRFu679RIBOUvaEqw+l2nId+ZhoV1nAmtQXQo/dhL
18r3/2jPfvag34bVvS+axNUYDPOEzinkwv9es5cG70oNOoN+g/1haYexL8PBZUCVtnHtDDteWTuo
GIdBMGwTVsQ6tbautsYePQ/60rcp3t03XUotDd49ITdqJo/U/VLIlR20FBwBMgEBKcAnUOdVbLQt
5GPbETa0DK1ZY0C1sMsER/2aDBsA4m4hQCtW6HOMxf1zYlQ5mHjlTbpMGUIkr34ppNh52RAzYHfz
vN6iQzHiNtDTzVem59eF82GV041tvBBdCy3wpFGwyNrWdGwTuru8r5fd8OTDlINLd9NBcnDXRZYE
La32Zg57zndk/GE7eUhBm8FuPMDBhsNlu4sLDR2vmT8UKmwq4IIWeAQDpIz5kHTveP3e9FOUqteq
ccsHCeqJOLMAu/iUsQNStALyDpuat2MEnbsIPe+bHh1kDjp1wFr5bGd1zD0gSadsZWqXbvK5lPn/
ppUzzBbIfwXzGTa4/CpvmgOkP1ZceXkWf5tQzhAqZnbrEosXAJULjUocIWXIkPH/m8X6bUbZMYwC
V0aQsYnyUsZdUGyI220E6Jsvm1m82k4mTNkjKNINXjdfbX5+cKatXz8GOPzLYzFAOHI/rPVQrk2e
6vk9WE3qEetDjLgTN657dOXPyyNacQEVaFYUiQjYHKBq9bO07lbDuMXfBzWkgw5qgLFUjlKQ/CJc
nOYh0Lu+fWqC/eXvXzy1oH0DliC0x4CI8PyOgmBM7ZEOu7TXy6Mo3dAyiieHPbs227cuueZyrZl6
/sVPF8CJRcUHmsrVm8CERXc8uJB5B9pA2zv1T9BUXB7a4uqfGFJWXwR6ChwADGX+3dA5UL8ErGiN
omdxNEDUorVortWrV00pJq2AKjKOAIELpiLyoI8gqcr0LzoIh/tJX1mvpSjU8IH5gRwZMAJq05Q9
1ElSV+08qH1nv/lG7AYoHqyc3YteAZpDBJ9QSQEq79wrtDqBMoqLqUtdEre9CAvS4PZEZ0S6p1kb
avXKG2JxGn8bVHE1WV+zvBIw2NQ737xt201f/9L9Z2ON7GjNkPJuTTUfsqbNPDINshV9DGKzsnw3
jSiYVqpWSzvX8kCdDf2+mTxi/vvJAyztSNB4PgdUyESDL9+YwVr9fskCCvfAPM9809i/5xYYCCWD
gKJfBSWQaGJoLPgL0CQgKPh+tDhBDddVAkm7M6zJSGAhKHmUCqDa4gyRrCZWrp/FSxywFjDOgyLE
/9TOVvS8SBoBEofAePUIEse/XO/Iy+fSfC2cOCuv+FpKa3Zh5RhyECyAtwmPVlzgiiMkbVdlsoGQ
vXRfahCVVHfM3uGR5fsZslt3/tpBsXAa4amP+inowSE9p2YpTROMb64Bume9qfhOBmAuBmid414i
a3XhBb8ATYGFVC9eHsAPz3vgxPNIznKOFlX0cQb61mfj98nWV5x7cTQnJpRDnOYcJ58DE0bXhNAQ
jntxx9d4XhbOOh9MRlAQwWGHFmFlidxmKKycwchk4W2Yoj0Zwym3KDRcviiWvA+G8FIATzbyGOol
mxqV1aHhbKYaupLQxUDFhts7KwnBJ0KBvSE3LHu6bHNpjZBwhLujLR+gZ2VsYMpgRckHsDL71ZYm
7EC8duVMXQr8MazfNsxzP5icDOD9EjZKBqYBaM9a6Cinc3vctu3jCQ1aU5z12yz980QnEEVgsAmA
KsL9oZ5LAWV54IsW/Hy3SfIrl0/1mgj5omsAWQaoNTbVp2SFLqGPOaLMG/XsuQmMMLV+eKTAMft6
eZmW/Bzac//aUQ7xjOZo0ephp2ZRaUFM/dboVyL8JXAUINymizwB0LxAJZ8vk+blREKDEN5X1Q9T
kbB9As6PdrIg7KDb6R4qeNOu1Rk91kZ2gCTb10CAAJFOafV4ebT/ZNSVQxGfAuJU9NCgcKPmgAyb
WolRStCRE5mSsAu87lXUWXrvEcl+jDZFz2UhmAeRBtcpY95R/zYrMzeyBnQ1QqGroHv8eL2jpYcG
/waX01H6nfCgJOemdZhP0306Sw/nGpM7EA82R5al/YsDDssWOGkm9FBPnfyeStv5CZrh4K0fTSR+
ISD8mgfCYHEGpq6HPCkNOHAbSmi5gaPULO7qYX5BJGz0oVXB821djvWHyLQxDdHooG9ScGPdG7RB
INMYg3llgoHjL8AjmD6Qks06nAGUds5XEgxCdar78BZU34/EaHe6Ro9Jmv7F4YvSPeibIJKJz1bO
d0emlcuKaSaw8+4Y6FlGVIFDB2qPl91h6VyELhQSV6iD+qC/UcYzNYbgXjXvsgCSBcFAkCQa3SZu
PN48tWk3hlNam5FJDBG6oBDfmMCbPF/+iIWALUCafNbPxu2JcuL5nGaJZASsQmCLrBFfW08FK0Pw
P3PxItNx5cRcOFXObCkHpp1k3B5H2NKCq6DdOVl/A2VL4mkr4fWiHaREEOogvv6kOFpw7MEpxbzm
mek/jCZqhI4GYqnABQXC5Dr05fIcLlw2oElDPgyejq2kikFQWeboUsa4AgjdCgswSLH2sl84KM9M
zEM+iTl4D7K+ETTBkYBqWgEl7MAY456vCcQvm0FSCXEU7k41JEhz36jH2fXt9r2t0FGcPBXar8uz
tUA5O7PK/TaiuEGVZk5XzG7QeP8kKtAjJMsvVD8YxotFdg7YURhHFe92ALBqzTcWnl4wjqgUfClA
oamNhVOmEVr+w13tdhCB24uuAoX+beleuVncodX+8mAXwuAAPO46OiIhMI5ZPV+3ikPEd2xnl2fi
kBT2zpDyG8oA13XKj7ZNI32yD44lXi+b/YeyQblpYHcG5iLkRx+HYldo/cwTBn+hIE3x6xdcRuDi
rLZTMO073witES3+Rf6eOh960z/5oxlmZvGGozeuHFDHAHlC228l1N3tTuwZCPOIyVdSukvOhgQ+
Qs+ZMA+tiudzQ4Dz1RsHc2P2+bVAUb2u5ZX03i5PxdIKnFpRdk4++XRAzzU2Z8fErQ1iUrCf+qXV
hbqbTwedduVjqQe71EuqiElxf9n80tkAlVAbfbMgKsEhfz5IlqQaGomwowrZ7XqzvrWcv3gsoK/r
twkliCK8qCx33rSOnj9wvXosMhHN+K/LI1laLuybua8UsYujMuXYY1dO3kDxJmkDIGimrcmmQ1CN
K2a8pR06izjjHYe2RUudscZLeGvaNSRiMqOpQxJg64AkwxGxXpWts+WZ42593sgnf2D8lhFSxgTs
cfhHGj4yzPW8H0NPzzozLGQPKh/QFNex7rTaGLVZUd5DiNe6AYVEh2ZIULeyTqSg/dB1eUy4N13Z
RVKB+Nos0rAJkuatTwIwbWVG1Ye92+dH0bXTQ2AL9twVwXTFUSiPec8mP8wrFwwfNZSq0tBirCgi
hNaA04ICh/+wHJLyTW3W9V6jRhCnMkvufWE2uOFNT2whxUrBYGvzndXIoAjNzm+RDcruWw7CaN1o
koNGk0NZa+bB05yNwSZrS5k3bifBAtS4g/EOTMPTznY0++g0eJmEGRlqaPbREkA8Cew8CNFsaz9O
3fQ6tq5RhcIr2L01IbkeghikT8IRPD4b9HLyZ0mksRuaqvyqpbkBooPcRcFSg7Twyhm5GAf50KE2
cOVA71Z9rJmB1lHi4REFaJx3hOo0ux2g33Gwkf55RV08AZ8GHWTMNOnfGv5QUNBUjH+ueWOhJPz7
K5RriSD/yISDrxDBdJSlB1amYXd5Cy2dRb4LYlD0FkKyXtUoFwinO5u3OJV9A9p1GZ7dLMVpxLYa
qd9rvUbfm39g7lpWcynI88HTCs1fE8hhtVYUBOCLtDokR6hxNPOo1lJgRCmyjnumr+WaloKvU1tK
6qIaCll5HNPIvAa0LwOptiB3e+5J0z52gfYXygZYtpOxKTddjn2uDTXsZRORYU56YCZH7ejn+a8y
Izejl7EYDB50o1OwpTSeaD8uL+rSuYgfAHMMcIUO0kLnJ3w9gkSG9PgAo+F4DFlBvUlG8Z5o3RoY
delkBJ8XsmpIGs+dvOeWbNnUBQJBXGV28kYJ51HQAIDbWyh0O1CN0AEJbx3wnlwe4JL3nJpVVrSo
WZ1Yc2qtab0505p7sV0iRqBI4KwJRs93lRq3nNpSVpO2becUGiYT/HwhoVhQtr88muXl+ncSVbVC
tORqXQE7Ue7fuiB0F+K6Ld8v21jaAyejUAm1/EEPpqTHjKX0I2+1EO8QgC/Su77hK61fa5aUQwus
BiDVnuerR+9fPfLIFk+Wvxm7lTBmxQdUhW2c+tYoK4zIb9ONN23roIynKW7EE6ilVu6DtTHNPnLy
1qHAVfG+xArpVR4OgQwzBmbNTdOtvL8X7YD4DGhr9Jra6lNgSIPeMudT0eqzuKZx69ww2w89Y8Xj
lu0gB44UK54Bqjc0fAQhEZsTUEiE8+GjBVWV7Wxk8vEXXjcXy//PjuILbY2GFMvDvBkm2QZuc9Sd
5LUg/hUutDXKn7UxKWFtWjVjRzzkjp0geXeR/AlTQEG6lvihqL3H/zYwxSFGNFA1ncDANHhdlYat
W26Y+Zxka3fX0v0MvcB/Z1A9ys2xJIMNQ6WkoTfIDXhWQz14nawx6vLyvmoZSOSblXzumtV5rk/8
Hc+QzEFvOM7X4koQPWbuEdKw4WiAXaVCHLnN+mp7eUYXt/PJQJWbRM+Ep0MqDe98bsZ43YW5MTyV
tEGUrEV9vdZzv+Ytyg2SDy1HAxzMEWcMreTgchCLQV9mTSJx0Q7o3aFJBQTwJzkNMdbUGEdk5N2g
vs4SYFTQSqQho+XSNQHQxRk8MaUMqXLLgINHcK7QIJr77so9oB2QHaBR6/4FGD1AJhJVThC+g65G
uRQH0xesojioHAua12P93cvIVWOa4NPC9djacuXAWqpsnBpUMc6OB7Y/ruNWwcP6oDP7ys276y7V
/4ez79puW1m2/SKMgRxeuxEIJomURMl6wbAkCzlnfP2dzTXOMQnyCHctW6LtvbxdHauqK8zpZu0b
SBUfVEUlQoBjmvK4Jon78+G8a6HxDBbA9ysYSHFc34dySHIQCmMXE64wo1ICIuOHp3gLXs3ds3Ih
ZbaBeSrmbRNBCs+whtvO5YPIbmM8OJV84YLffeCg/AN4VnjUIuY00ys6Ig+Vn0IW11hil5ixGML5
NkWg91Uy0X1z8CUi/4cuZgPBcjyhgVvJItnX6yi2apkmPfJE5ejZg9oXRADZl8o1C3Gcu/rrr5w5
/coYcL2XciyJExugEXtHoLrPWtLpTuR1VKk+FUO2fj4ibHNu3MQLkbOo9aCLmcJJEJlgw4zAhPfb
pbQu3yMhQ1xnYf+WpM0M66QXDPYWCymzksonnzuqxi6QnwJ07MoLMAhLizkzrL2aqXLGQ5baldbE
mWNmNxNc+xPQXkrAO8aLHchLEmfWNS44VlEGicIY2Y3SmZHhW/0kmD5utjekL0k4PKjtEpMm+2d/
2sLZnRDQjtXpOcT64MVKywSZJ2XBkbxXM2rAtwMoINrfkV+ZLaaYadAuIaKgIbcNulNVvjX1RvJN
QVxFOWIK4NG1pykhXnTQ+YCoQDZXNlrrSgUoY0P685m9q9YuBjNb5ypM625MMOFOPabtaBXxBjHq
BSF3V/VCyGxVE6mPlL7EjON4LVUDcEf+A5gdkpci+oVkVOvfcN9p2Kqk6RBt5LCEQvdVyx7hMwLQ
nIXdu7teF4KYAr9wi2JZQpV0CUGoWyI5Gi996SSoC7rrVogM9E4eAWgRwXKww1wLqdCvBlAspkjk
nnJd6OStjMeN8K+35VrMTIMgB+1LsYS910WxszKd96wxbBLz5xN2a9KupcyOO4cCICDCYDL6JJpp
dKqSkJTeR6+8/xc5wN9mtcfI48zk6EOhRIkK30duQOiuy6vK0Aoi9Y0DyL4lfu1b9YRJAesDlSPA
ZwS/wvUOiQxHeZARv29xDILxSUIHrmYGAEUAEjZe8ri1Cwfv9g5dS5xtVhpIauwnPOyZOu3xxiGN
4R9+XsG7x+4MxqeC9kYxZme704ZcAxM6LpGUfGRZL7+i/cVzvNhYAry59VNBTSWjnpHVbiMVNHOm
koKbBmGUkX+I8zUgvLoGZRaIjJe/kNv5eVK3ZhKiQBqlK8CeUkVxpuAmvqzbdlCgbYV1Vb0K6rMQ
ueBJHiVoo4UFvONSXQubKbqQF/2cmyBMTExB3kkKwDNCwut2V6G74qnyrGmJPuruUl7Mb7ZpYw9S
9DBU4YYnHZHakExA24b/0XmrRcjQe2spqehuMZAIUdU5XxHKHLwu5zRsW04GTiKDgdB8VwLCpTPb
apO+/rx1dzx+Vkf5V97szGehJheRBnlZ/NLIJOH3afGOFwY18h03kmGw9ZbWxoLCune3Eb1F4R68
U2QqZ4dzKAYuiBOA68HD8CJAyxsg/7GEwCBxsRL5F112f57nvXsH6DLAJQODBHVvbEAXNgWsH1M8
lhDYoEm7etfy0+B9/SziTnpb5i9kzAOMpSIWYlNxLIdePU3ZZLbtb7B4v8sscjEKj0IhbwoFfPd6
75TojYqnV9QZLhicO1VP16OYqc0oCQMMAzPt+4IWykfpZYd0yG3By2gIbrzeh7u85bjQqboW+OLJ
QhHNvctyuQqzAxXngpKiMYj5sYZVFgWZ5NdJ2CrRozYsxCbvnaJLUTNzlCNgWGo1psojPl0VFfE1
U2q/pNqGQxfXK637L8rnUuJM0+WKFGn1BInx+ByVDpC//TwlHBgimu6l1nwr4GnF//vY+PWWzlTe
UMHoTUzqoL3kiLjJS3Z9aSFnCk5PBaWuGb1LnU0BASwpyEE7UmfhtpNyS5K8U4bqzSlTjj9fmXvK
7nI5Z2qAq72iQEkv1IDUEWV4kuOGaA2QpYM/UeSG//7lz9YR73BNQLEwyoSulcDUlFGNvjC8PNLv
vunw4CeZYabCy8+zuq9r/oqZHRJkpDtBYzegmaKVV487uZEtXiwXPNh7Tt/lbGanAjAQPl9LEMPX
x6xnRollhakWqauf5/N/qJS/E5odD6n0xgi43CgVQ0B+SBpLCV/VyRQ1R+rRFWazZ6JCp8BEknfB
tbhrn4AFjtYMlKgxnpnrPdOHWsgn2QfoZKL0f9JYHhw1niIX+W8dWcbU645cIdevUyeXZle1+VpG
NteqopSzf16Gu4oNSWeAdgECC8y91yPhgiKO9Rgj4fg/4IzqK7vgNjkCYfySP7UkaXaAWIFWFKSQ
pBs+zTUrK55z/s0vAysv4gV7cffqX8xqdop8BAHktggQy0xs9EGhx7yURxQPFSRVQrScvwrh6ed1
vOvBoe7wfxdydpxgnTltUnGcFM0BJSPXWjzIAiKVepXZtQdjxBu9XTpHbHeuow64+xdCZ6rGKL2w
bTSsqVQcNFQD8somqV+TSbBqwbezqkFzAsIuB5S5VsY6XqqAXNpSpgkv/A8pUdtQq7DMKeidg+iZ
gcTgGSPLlhYuZAbP7c8/TXXm63iD0oVxjalqVWuG/QSZEDZFL2Ws0sr4lUogyCj6TaPETimqvzRw
I/AA1u6Gfst33xwK56E73YT/NISAIgfjSAPnRKF3LKto09Q5TYwl7tRzJPR20AyvEM4ZeH9m57CU
RuDXNuBdUoQtDB7twSIjB6sp2uOag9tUR3FzNxxBWaz2z72xVvlXrV2CIrhrj8Dj9z+DmB0SoZy6
ChsFdHtOBatM/47HaQg6mNFs+RIYqLU5tIq2cDTvmosLobPtCsU0zpMAQuOKSCVmjpxkscQTB9jy
uxfgf+c2f063oLnXOwVi/EFAkVEFKGTbiwMB1F3V8AIWVuEoBH3WU60PmnXdhkFNojRs/8hCJMsk
9kbjgwf57AbY9caOb1K9IX5myONhGrzmV97F5Vboag/9bJpSH4Ep1NojWMgCW+xjw8wNPJqacOBa
0hSF0ZIAOLkgfdGTcu1HSrNC7Yi0ybUSQaWSEw4DQFSf8qoNEWsCddbKCwr9Na17bx1XPmrP895r
zbEtELCT+mmfaUbiRNxgOHVWg8qIA+Fer7fZNo1qzURsrDJHdPe9gIyoX3uqAdopUDMgAGjo2S5B
ddADCNK134D903dpOxUtqTVdRK9+3mmq7SlytpaCIbYVT+PNDOWeoA9EC39f1NKvsInbx7wWwtQ0
0KiONNqUmVOTBs9c1KkkCVL9sUm6USOSXAG1T50mYQXCaiVDAeSofvJYwE1Q+qx9V2t5VBIbBaiX
SyMYVrqBrBnK1jTgnTJ2m9YwqpM+deMzaAbKR30Ygoca/ZhrvYsFt0QjjpX0Hf8dlmJ3yPOK/wXK
K8MF1QX+RU+vUrsYtXKk0yg0boVY+tqPAdYGKEhfMhFc118AHtHsgnJUC2Bf8tmXB54eG0RPrUd9
FFesBD0tUti8pJLXbTQKKhGDxsjsWB/RCFp5ngI8Oi9uB4JotjgSPRKF4zjU/kH2xIA1fCTevgbj
1iPegOB4VUs9fdcq36tJHvlFiIWvOB143Jqx4uVMfuS9uFmDi5bbGWrDEGt4PbIARDB+q7Uq03wC
v7zzs4m6axRB6CmrQIlGt8bM1I8JzjVQO0Aa3OQyacZyp8qTbnlt/zuN9M+4ardahlEr+ej+LPm+
v2MgknKuSAOMxbWhCEsJxEpDit5DobY9qY5prhvg4i1lu5I6H42jHHQy8uGET4A3wQl4pOd5tvCI
Yyb4RhtfjGJuopsq13nErSliynugmzky506pU0a9+fN872qlC0EzjdsB8JdDcByY3GXbkqyNO1JE
3lbhuV9tqJNuWiJHvOt9oCxbYkVbuo7Q4vUCc0lsAGMpAuhpv5GEM4pPpT0JUE6ND7fR7IZdpFn/
fpaMT4IR/eF73msho9emTUbI5KsPRgXXK68quBn19lVZyoTfnx+iHOCK1wEcNH/k+AF4xFCOAU4i
/tkfgE2xUZId1K6po3RLk+0Q9EGCsDDBezYM8MyoRQZtgnBDgd0ZoV90TQaOiSkjCtBrgya0Cjx9
fl7Hu2JQOQt0CR6C5sVIfjumZefBs8mnVRWD+4vbic33zzKYcz0/+sqFjJnzjXeFZEgiZPhaUdpC
hR7wEkRuCwt274JdSmEzvfAHvXGU2lKAlK6vgBhYgmE3pr1oVoO/4ODfPxASHrxIeSF0P2+DC9Ws
iDgOopS+sqZeIT2UqF5OtKxzVykblWSIYQSVboIMaem6nbfk73Ii+6YjUQDEHITd0FYv8gwA72Ki
wJDPwcqcptSOntJdQfZ0tTlszG/DXC0V8ZzV8l9ZuigA+gtCUHEPpxR82zNPatC4vC9DmMrC7Glt
gUncHEyOcARlLlZOAxMM11TFN16KtLEG2psC9UhEeFJQzuyJZ2mmYrYLO3BDs3kel6ggxYOOf+Em
k8ElPt9zutGT0mLj6szOROk3rTGuifwdl0ZDCg+TjnZv/jOq2Myob3pUM3VaLGjeGzAjvKd59Eqh
oxkwSrc1M0IPQ4zIz0D00Q0TIvhmZRDoKPWptoW9t+LSjUparNBLQJ6+lhZFnN+AufjZi6jjoy4H
2cdAuICAM0g86BrN3PeHnMKvlAC2SkLXs4vVZ0cTkhGcnJF8AzCBLiVKAA03u/IA4GbF2SLcFwRc
8bq+PqNlOtWdVEYqMU1zY5o7c7PD72z2ZdvEdl1C8MvOtm38jrjEaYjrOOTo4ON/fuDBnH2QI3Hw
n138esTfw9+12H/HB2VfFD9M9kEpMenhYK7wtVlBlsk+8E3xxf4K+6vsD+bX5nQ4bb42hVngT5sN
vr427P+CcW4WTsTNE4ER3vI8io1wGiRRMOZbogQZPySpThSSk/d/Dqf00JgaGa2QhE5no2bdTOmf
3i6pLlne07ROnH7Tk5acCpMn31869W3NHNfcwtiEm+OCm8MoTkDzxwMQTp0pzEQcqjTnkoBu3lIS
E58t9ecrtehhoTj0BvYUdxQ4CTKOg4oub8i6Pg0BABs8JcMLQXQqE5vuONvaTAj242dDc4bhv1JX
M0EzS9NL4hCPoQeIX5KeVRbgTHG6VUvCnyRMkn2n+Ll5ezN3hrV7sIk7sIk7j58y2cqkNBWrsBTr
kzzCTSVI35BXx3qiq8PX12aJgOvGkLB3OSDGJVQzgfIZS3S9MO2AhnCxRgSq+IxkihY2vM269fjW
fwy/kgVLf7MLOH44iwaqOLDp2IjZfgN+RugmLg/om/1hu38eP639k7+omm8LRVgBD1i+kIICF7N2
k27jCqkNpjSkJ4VgrwnZYnUJtVYLp+qc2L3cbDYf+Efg/ALNMoPwvV480ROTXMTzhkK97Oy33T8/
bGiVHZQL+/pHUTBlwTSGw/SHi/+dfZ9/WBaxMrLdUqiNw+r7sDI3ByiHr9Pq53N5YxgwVNChq4yz
iDXS8jMzmpaNInt5C/pFWlMovfCssehqqUXynBCbrQmgxdATCpAkBCbm9prv8zRORyw+02bQtZi0
RRZu2b0dBl6dgOgfmIXgE8xeGJVkpGkZgn4xJpvNaWPu3m3nFdfn1VrYYoG9HG6mcyFppj75zBc8
I4CkzW6HbYNu+g8bg2ZjAZ49SJJBhH59hsLcyKM6nJgA03zb2X+Ig+NAVwu69hatAAfgUs5sIkKX
5kGcQ87u/f3j+fnZh5vyDMXDnJUJv8efINraWnT19F3Qp++nnrCf3yMZScB+Wci7nQtd50uL2gIU
TOhQyOIc8bFCbyLIOgWcFHZd3AeYZNhIGMrVCoby52W+jZ+ep/9XGDNFFy5rr8EKKiUTBvMPw3+E
lcdUV8xA/yzqxgSwqwYcbx2Y72djM3uM8giLjI0BplPmdTBvw2XXnt1/5gKc3YElmffX8kKmeD09
34iHti4byESNOcEHcO/wecJsY3igf5xX53H7uN1aC5t4G+KdTXZmWNuyEwM+hmBowJzY9rPzi+6X
lMrd+365pDNFq/mCWFQhm56504gB7fno4KS+LB2T26zYbDozC6WGSSWg4xSC3kzbdfCyWTgdN++Z
8+lQ4aKjQANFPPPuPSnKMy4e/9mpjUbeQEFumTaMf2F9nlUlXbE7sFD0ev/6X4idXf9Y8tJ0EiCW
nY+YvLX07QTQQpiDkTYme7/AI7SPBJaSeR0NvA7ivALx9fymSggelPiJ9V8wTGewshstcDGwmWHS
wUI8AdPhn9uCQ2Tuzh+4OOzyMIsKU8kuK/vAJ35s8ev5Mp2db6wWrvHCHWb35YdRzaugudIrW/5q
VGxkGNA/1puNgo2FPQKssyVdGoHEjvR8BAAZQAkWIC/gx8zWJc+NRJEr9Hcywed3CnuqsFfIK2a/
p2umJs2DveTUnONWV4LRU6oAZ8PA2xa1lNJMUzZRxkWBLsEg5eTBJz5JaUo78ge/m8iAT595UxbG
QDAUZ/tIj+7RcS0LQ/r+PnzB43Jt6B48cjZ4Cx1Op81h1ZJvH2/xr0X/9SbWKMIPAPwOQGjh3qP8
6FrxlZyqRC3Hx2ARI9Ob910TaTV9JB++m7vRsSCVEz+PZv+xxHhxa1DQLWGAIBxlB+ijRwDwWjCX
oFl+QJcqs14PsKfPz8ykYA2eRgKvarW0L7eOFXwquJoQB3ASQJPMBHqB3KBjVOSI6kyf4Spx7Wn1
R3K4dXEK6QeoNqhKkMagwKha8tuZEr86Esydg5GGtwUgRTgp13Pt1UDl1E6D6BfReevM+JS4fe8I
TuxmTr0qF3TCzbtQnMmbHcEyU1peLCCvs4Un4a17E+kxpl5tio/bfituNZN3tIUr/38IRXE82ixY
BGUW1Krklot6H0KThGq++R4epm23+qxBYPKdbaABbeRZXsolB3P+Bv5nrn/FzryF0DNC0EBBrCHS
8XhIv3kKxGka8pv+1+topu4LqlkWa+mZ9rjZUWwqAlcA7ED38fWOtjzuzMQmOxmkXCufojM6+q78
bsznxygh40OANUbwiEQv/Ea1ftauN4/O85wvpM+8ldKop1IG6jYZFTKhAOIEgwN4Ks/iHPF1CXf4
3GF0O1ekB/DWFRHHnp3ePA1RbQJcIhJty+/yJEKdJRvVFZzhmL8Na0Bp0RL0g2RJRdwVDMcWFwcP
CESfZ4Lr2OvagoPgNLVQD2GhjaZ0so1yTEi/HW3dNg79anAiazH6xc7qfMqXkmdakdM8T/Rktr2Y
GxHXhS0/NoT429o3VaKTl3qVOQfJVR6X9vbcZ3slGjAfoNhWwOmIoBMAt65PVgdyIeCip4jpDAhw
+ivjQSLoHTI9G9iHdriJrWaTHmTqI1QLXPPTY+8AVB7aKyPpY/2AM7DxLHm/n5yM5q5IfPMlWXhz
iWz68zGebzneqSh7vymjnuo6kfIWPIqmehqIZoGh1JL27wV8IFT/Oc02XHc0dQMS7ZVDcjTc1IQa
cLjn3FLchctw42qAQQCKHRXdrPwer8DrBTPQP8DnhYzkta2JJKyJaHlmYdW+M4qEwxpOXwsSb9T5
TOLsdPgG6q8SUJLQirPDE4faQ1rSbONvS1wH+VP5/4hLM+M0W/GrSc68mQb0NKjFhsh2nXG7IoXA
PwYdKP8WpmDIIkJqojvK+Xmit68iGcTAMM6GhKVVsOPXSytx6tRlgxrQziz3PtGIvtYe0iNwCGhv
R9+qiZIDRKbjbbb/lqye7BPKE32fkt898T9+HsxtBGY2mJlRQ5q+Vpoc1NQj4oEK63OTRwJkyS2I
zz4ay7OBg1LSHJkBkag58f51BdFM/mzX0TEglvWExRgRi0xJva9s0UqegSJzbFbCanJegDdgJwQs
K2azB1jXul1l1FgocLxVihiGDsghZMMR87jpK6h8OJ1hg0BU81krpEONuBtufEt3g49pzz8ojk/T
wLIMV1i6aGy3Z2fwSvLNaUD9RNlBcm2hSKR7k79bZ3qoCcpllB33Xm7rELd8SSHe+m1w1wQBUDQI
coPSdn4I+bFTIw6MZTTaSmbkplZvGRa2noMjLTnRt/+s7TqdAuTIHD5b2jbk54N35xZcD2B28EJD
TSUPTcbs6Wdzqykkwlb/brZvX7o9rgfT3wwb+Vu0ZILaq2wTP8uAWqL8et8gnegRoHUvjejGPGFJ
mBOLTj7cS42fjShJpiJuO/hZgUR7C23xXAJV3P+eiG42oIskox2RU/wMT8SnXzwIUxdGcOP+sAEw
rFwA1+EInl/LF9EgWR+4WFMwgC7EFWQ6QH7wH3uy6Hvc6r1rQbOZlnKUJCJYN6nylGw10C2QMiHF
JnRT+ip+irZuEG/But2GZGaTmxmUOM0ANqxCJhIQz/yap/KvFuv5R38IaYWIXvqRLYm8t54AskFr
C7wc5mRdK1qtKbmi4+Eqq+/DA5pcSqSVYO+7le9oBvKfk2X15ohTlZpLh+mOXhUkBa8TNEWxzVRn
pkVXq0EI9Sah8SpqyfCU2QZFwZ1VA+qUckgLG38mlU473x4mUm+Wcp53l/tC/vzdwEdhIckD5IPJ
6aC5agVzqpsTzZ3ecidW+SfQp5+v9B0lejXnee1JOHRRG8jsaZIT1NSTeK29gW34I6bl54DJm4E1
WN5rsVvyLG/7YXBngVgEZwXtZwrU2fVON6GInpPJR75oK31V9vSWrmVX2lUwaRbqUDLSrn6e6x39
eSVxvr5RU+MSoRqO8iOV3/PVYEYP484/dquEpLuBQnvT7MDb4QsYn7T1ImXKTYThesbztc4iweND
FfIDl3swnny8fctTZMZb/Xn0rWmlxSSj5bO4n7gFLXX7JJ2JZtrlQk0NQhDHnsSm7nRbPlrhrUbD
P6NBWrSuP/TmsBY3eEWY0vPPa36GhLg2lYCxxcNQQ/ocdBfz+5x4rcqJSRVT2QlfZdgmzHGb7yQ8
lTacBeYY19gOpgyljfIPcyLe8xsAjd1hHT57b+WXvHAG7twxjIfBBDOyafjsM5UGLJxJURLUzXkH
+SjY+dq3OgNVFaINf8GOzaIndOmVcJutlEV45UiKIh6GJMU5KH2x+hWQCYXOyGIqPQE0e3QUlHbI
v3LH2AMNPDrVW8D0LThpt4FuJlMEiBECAijlOF+/C5mRF2hCPZQxlEln8i9DSDoio7BFJzjgW/2B
hxblNo2NDP3SYbt9FUA0kOwYNQejN5n5h3kWywAkxhojtkLClW+Jv7xtaxsOWumP6LJ//PmM3dSK
IOsPRi8gtyJLi13VxevDLcnJUPUxx3xh6BK7emvcB/Ar6VR1okfV1GiAZ/Jbs1aJ4RTfGS2o8QIq
H1QYhUuVbrcBCYwFbTeIezLA3xsstjqqpVqIzmMRKfpBFZ9kK9Sog/niIfz4eeK3OYaZsJkKzStg
2ecphAUoQ19VX+k6phqVP3kzsgZnCc747pGCzw3HE6EPZBhnd0fmy9L3OCgR8VDBA03cj5D6O/Rk
pXgGiY+eXbuAktT3/sNSc82tV8BW9a/k2YkyqinwPTWIaZXYwOz/9rf8Z3WKHG3hTXHu65+pqytB
sxXNjDj0qgCCADphPOUne3IQQ4N/LRP1K90pR7wtaLUHSKK6r16WqM7vWGPME6VgrP0M1JtzxMta
4ypRLrChu/zYPOiPcoGIR0kljxrUp9F7/jhueldFHO914SixFbyZ+IXk2R1SjCA3AnaUmjddIQ/c
RARHNSWN5J9g5hjtioRmvQk/IqfL6OKDiv3rP0lnGuVCWYUcqOkCZAtoeULBo796EIDyd+rNYs05
ob3oaN1TUKgnwHsBLiYC77Pj1EkJcK4a6Eb1kP7Ge34/rThU/rU22hpbWvxewtm8awAuBc6OVZwo
ui+mENhTAfSVj9Pqsduga+JRchCU5beLKvj2XYR5AbhdxqsImRd+JjBKUkXtUphd7xA9oOofaqhb
g2ZMtKQv77hwdtjTY757KqB5WdUBKAzm+n5Uc3kQI+j7loKNIEhpu89swAFapak+tC7IcL/D5/ZJ
XzJxt08iEebtr9zZJLtJC7gihNwM5Wf75hEZjWEdkS9+KyIGJEDPLyaJ7l2TC5HzNhmv95o4MLCu
iTttpY1kltTYG7SwQrf+5D9Fom3HlYJbe5wWrNw9z+VytnNsiKju5Rp0DTGNT8ZWPgymYXvwl/tf
zcazk3V3HMmSTLaAtxsLFgKDFVSJc4UvtGo4KEkb0+mt35c03saP01qi4ZLyYYbjRg5zFFCHwxi9
Zm/bLtJiJYggp0Z0e3pCKN8O18VrVlg+WtI2o1s+RS9gP4LH5v58dmcFyDiuMKHn6i5NQpHFDQRX
6hnilDUDfBXaO+ExMRUbaAor9WSDnIh2O/UttAMcKt2uty8jqVf05wHc88yvBjCb+6CEeq76GMBg
7lCA/BluKvdPvFXdaC8haKtmZL0EALYoc6b/JDEcGrXsof92QUeQojIeIlt1wkP2quwQV+QctJEL
VohazYXZsmzQfKc1hjcMUgRGtDu7srLqKzXHZltqLF5pqWa65f4o6/653SyGTO5ZFYTBoXiBF453
/Sw1FQ94Yo7lBH9lXXUUqNym+FXptIPH6zdEiMzKXpjePU2oaeB3gjcK7q65o99XhTCKmhTTY2IQ
5QHx9181abIVv5EOqVlZ4hHCV0vX9K7bgPp2lH4BDwcUVLNVzeQ4mMKcmZeDYctOfpxWDEvUbazt
aGrwiskWODloTV5yl+7MV5NQmscyuip8wlm0phi6NOYjJUaAqKXJV7ENj+P6mUNWbFgpdoXolLbG
8/ZBJNnet7nNgb06lnyXs5TrQ4VQERLKIOeDz4SeNxy6C+9BBcACP3QqiyTgGLvvIgL0Zml577Uz
WmhGI6eduJZsxYK+nMhrimPQrX2zQfqKiwiA0357lk+D3egsAVzeeQ4A+pmddnCdqcAymblVYBbh
gCjAQb2cCtHyX6QP/tdoiupO9vEOXDh9t+oaBeo6EhUgZEUocp5c11JurLxcZeG6+tT+BsD7h2QG
Xzn6EFEtX6Es+gso9K/NTt8sceLdSYSBUoshhwJWEKNQmYq/2AOEQI0SLVIx3WATELNDOsAZ15Vb
Ix5vUO4lpIiLboEtvufeK5JbhRNtESNHI6XlLyiZm4YKzB0FioBVREMFOPTmlRxCzSItHsYiPbyH
VHqrrSeEtpzWev5kpR3h8TOtLQTvWcwW4FGyGW4LkqzzJ9+eLMnSHjNHtxb25vamXI4JVZrX68OP
gt/3LPbTg1GH9BYQdKzmI+HJ42gWqNQOsRIbbrWkcMVbHwnhTIZ5CvAllBXPKSWHEj1uuREmtHqL
f8u0ylCO1Z3QRGr7W2lPyp7KJPi9brFW9Rp8b9/f/Pti/IOpgesLikFoYBPC8QTo5FxNjECg0oc2
SqgAhhE0bjv6mv+N8HV8yp1kkwV0Wg/fQ22LZGHVbx19tGey7DGUMmLZ85LYKJNCTW+Qus73wiZ1
wKJl8hxK0hT0rKOdZ4rIsNAaeSfIeC1yblsFrQWOCESKTuaGx+fMRWu68Mq6iopv7LUT7IWD8C6h
o6hC89HXzzO+L95gHU4MF+2G77DK9FJOph75gQc+oP6RwUNiofeGNe1DGrr+s+EADKs3WWTX2+fu
f4iiYwEuRjDTxhrHp9wQgRB6sAVbeQqeA9BgmPK6dIpNGaFKg2pr6v/i3ypiLFvgW5sPREc86mBl
JVQaaeweXuihMAD8oFhh/tzK2+W/uZoMR7myQLJrKuiHJuliHPvWeYVE1FLxYPLBQTsnzS4kpsI4
9bWADecP6kFw4VCJh/pPihqFlfrUaCb34qHejQJM1lzUKvcuFq4WnGZG6IPStevZBilbAVlJ4Dhn
bzhwD0FnAxfE9BsTG23yEYgjaP6x+IC+O2cDRDx4ZTIUuZnDIRejNAUSm3O60ezuDTxvhAdrRUTG
x4zUj4qjPrXmb7R3L7nL9/YXnZEqs3GY77ycMlNCX88D5L/AzWQNRPKJh3j95LR2/IXIRLy4vUsC
Z4pbBbWcz2cQGG3b78z11t2m8Qko3advHmwZZCnUJd4TqKHLDEFzOK43ZfxybrSVUYrIYwJ/y9ae
DBKCfYWoAXncktfXiRKU1lsqWS13Y94zFpeiZ9sapT0wXgeIlh7a1KyPHOX2yHs5/o695Uu3oBYZ
LP+pN7MXeeujouRn7XXHkYUb+Xfuc1rvTAdI9sQJCdXfhSd/n58EEwY6evrDvdePwmENvnJS7ZYS
63cCmzjCjOxUQj0LS+ZeX6Pc7z0/85A6Rhy1REvVN/cQIpVd2NlGxHN3q1k9pE+Wug/Wi1U77B+f
G0egMINnD3AheALPFl3o81ovaz+l6GbqDII5b+MdCBRiNzYjp/XJz2t8z0LAF0W3kQqYclCdzTy1
VE2qDpFc0JvRyUYkgfpr/0+1Cl79Q/GBoy0d9YKIXyJ0B/QWSqcyN379eQx3Yhl4MsjopkSvE2g+
5wgKUqgA00THGMY1/0f+VbIEL7rVaPys0HYDpAoLjJRLTdX3ThecQoQXQPHGehlnr5Ug4pqME1Ey
NNijJf723kVrgkeY5rb/J9ujKvPBQKzVjQ5LSuQ2aiQbSH3BKkFLg1hitsWV509SyRK7yEnwI6k0
orr+FpDt+sLm3pmigty5qsLRQsYJQZvrk9wkmVAmTQmHZyTKM5J9Jn9K195W2wESE5H6XfqV0XST
rBcdzdtjDMlwOljFHt7c84ij4IGQS66QSI5c8d37jSbFLeoknwwk8zwzf+twcVd9j8r/dfog74M/
i3rzdpFBSosgEvDhDQQYbkJzXIoXmAzLX+7rA4/G4RcDBUq985XsFHMH+p/A1JxXYUV8F4jnaIYs
kI3MqI4EP/rbFyOFt6YZfqeGIAdcTziecwThAqSshpzDNEctJECVrPItMGqLjbfyRSSiECTMHCi5
pat16/LC00da3WBZTqTFZicgTAtUygDuhoqH9oTDbUmg8DN5d1rnNqg8+ed6tXCZb50BxqwNgksU
sKMIcl5O3vV9CdotL6Gjg6R2QkSaH7VN8uA9ojTrO/NJHBIRZSOcuVTyfMdWMtEMqwONDUCFmk1W
luLGi2MobuFJeZLXssVZ0Yd8+FD2HQLeNHbRJ96uxpTA85UokMOcfkmfngucr/X39Rhm/m7Eh8BN
MjAG5VNCDZAHc80yraFI+MBqP9SlqPedc341Z2bEL/zNIEyCLgpgLwK33eXopjG9Lcjd4CysMyIc
OGd8bVEfc5Kem18LO33rH1xPdaZAOfDjJbKIqVZvgNhzQ93sXtFmDAwmttG0Ocb20uG6c41QWM4z
6g6kVJG7v55tAzLtagxxnCuANXhu8f84u67duJlm+UQEmMMt4+agVb4hFCzmnPn0p0bAD2tnCc35
DAM2IANqTurp6a6uep/RkVaZEBQwg6NilXv+buTQocYY6cIpujJLFuHHJMecFKMHVgcMyUN8uxrd
wDTr7Wh1z9Wl2jLLjrcxH2ABf0dJu22Bq8a5EhFkNmbgAUeH8aFsc8C5ic3M83EfP0MTwg7vLtKm
ttLYJnTxMevyWNpZP7+CfOWPQRdjV7Z+iLmekTcxkz0kQa3wYjh/xDXIhtAAU1Zmt92OrG21PNmA
0KnkEWXQ5ThoCuhJDTFlNJz0trLqDpnFvWV4sfkmSZcyQ6DFI0v0f/9nkLqPOzSMio1AfKQnpK7v
jffBGQD+2RLQ+PIvMDqsLmhOyGuJR4sEtYc7sMIGkw8H2VnjR4t1zEzNxSY2xUsEXFd5Hi2WhtVC
xfHaJrWB9RyU72qAozq68leyHRwAybxilx6qNaAIrrJmXXhkzmg3+HOQ1JymSlurWg+DvBfcZQ/R
LlmPTmnxd7+fzMU9+ncuv6PbH3tUKaNQHWqY6V3N7WKzcRUMp2dsSZYV6l6J83ASpIrM3sdsB2d/
Jxa4vqT172NhTNn37fZjLCgJ+206wEq88z0QvTw1NlT0XJZ3WUhCX+2F7xrYDzudILdBPMKOfBbg
zNpt7YA1/BnIn/PvA1rYdd8BLsDYyMIDQkldEL5gtGXY6ygYCnhF6aWVfRkAqTYS6crRXrm9ekns
YvW71YUoAFYJIRrCAB1JAWq1SN45jCofRSUnv0fq2crcGMk3Y5euGxW4/Hwl5Y+aV1rnwTSQnTZ2
zEfc7VKi5x5DNhSozWtox712nXwjGhDVyRAEmNld8ij0ZuDEgoVAwIw2keeDIUQCgGPfO4GbXUCw
+PsULDyoru2T7/uxxBUEaxtDAlK328yuYKeu/CIcJlc00wd9/6l5b58Mg7c++8ogfQ47fq7BdQeD
/qsimAMItR/7rWAajrLvkPj7Ql2FNcbbOJPItuOpzKPQQNAx12OM+YmrlRHLXNvcJT5Vh/4Sa7a6
A7dOb86e8SpYiV35lqQwvc5CGh0cI1heKKAjtYl8+rXtPquqMGg7pBUvPQL33XNhaTNAozLoDw79
NgItkoKEVGV3p+w9dHRsQeSGJNYU3FYR8BnkeQPOY2h96lR2Uxr8sdBbPCQN31U6U9xP1ntm4T0p
nozcls7VOtohrbpmed2FDAkyjLi+EIIZoD2kyzu9odThUCKp26FCr62Myx803nxgCmqEYwCfefxq
2Bqr8nkwbNbNsrS5QbUDpkWQhUEQnPZfcZXpAmdg8qM34x4KBKo571QbT80AmRlEST06bXSXha67
7cslORk0BSPXSN7stFm1GwPwSiLJqff25Mj70BbXkp1vJze1CSxbt0MAR80ih4CjnXv228bSHUa3
/QIm/fojqGg/0kqllvmJPK7wkMTJeje2vt3sI3QlG3vdrD6TPzvRTI6lrTOu2u8BXl/p17bp3VbV
OnhfYRsbDuyA8usryqsvH8pGPyI0NNUzuttes3Nx3x7mdzUCM7wlOP4bw9PcPjquv4JyrVBcyaEq
gq8AJOylgmbfaJbv2cOuf+S+9JV81yao2P1uU1xwNWjdRb88jhvixG8AxQ93KkUR1FNnHmkUqIgc
Kwh4ey2o4rTjfayZH7wZfqn3T7XJGVbtgPfSRoEVKLkOe1A9dNuYBd9egCUiE4ydD7yaAOSlRrl3
tVW0JPTlDI/6AYSe5rjT107iJR56jsCqgvZPDvthMOfOfOA8Zh/I7RLAPFKkOBBQdoL7ufZ+ctRP
aiaoOPLKNhlsINjc3hzP0X4+t6lZce6byGzdXkD1kuw3ShtIii5gIedSKVqlUsAZYDZmt0EVt41N
KBfhodsBknkESx4A1OVKAhldPaHMnFlAv0JUHfEgs4/8NiC8/hjxegaSGRKfaYOPgdcFgi/u8UoI
4OnaU+xi/fln7Q5YWNDyRdaBcdUuhDfXtql7r9PzSEhy2O6fk69pYwuBU5nyqXv50D9nb8QjrV0N
O1Uz47PmFeQxznwO377Crz+B8kIduo/KmqxF4RgX6blH94C0Vzw0l1ujw+3P4rlkMQXcIhiRwwJi
AjptSFMjs3c94x0ARENQF0jttN5EWg2bPVzvsWmc5DSyjC2MDzANKL9gh+Oep6933wd9UF5okAo8
NF74JIPrcSd2Jn85Jc+hE8QrxM4N6zJf2FNXRin3KnJhlusZjIJIywtWgqlDJHTVvJRP2l5ciUcF
NNxgYMi2AknZ/u7hFu4V1BvgT3TS7yQCjHU9vZoxj6Wf6RkaL3yv2sdrfRNALvxdPAXWeM4fI1tZ
Ry/JU3SJPVYeaWlHo8EL6moolwoAy1MP4hFdm0NTVrg4rfwe3NroxFEEu0uROmtiNNGSHtZkF3g6
COxSB27+KfeYsdRtBItLHSUXYBsBBUY/5fUM9G2d5i2Hj6icNHTiU/ag7/i1CJ2hDelUECBN8w8h
7LVN+i5DbaLgFNisd9oFFIKkw0u5k9FJn4HVE88/Sz9qm9zi/3vS8NowtdxgCI+MMayR7j6np94m
FbYXZSsiQ6uvNQftT67xKDz2e99SbMZOWzjIGg8friNfBhAp3YiCVmVCQQIBXP+B35QXlZgT3UpH
B9DE2tWLtnBPgc4WBS4g6a/XNMr6CfQiE1KR0JxDTZp7M3oboCPk+ZnjWvAZSLD/tUXtH25OYhCW
wxbQx9kh2+ufoUsw5KIrHi1UG/b8O88Q2Ft4X5Ok/l+b1MERimoSBwE2CydEdafAzRjahJZL2oeH
1tzozOw2a5TUjuV4gXQIogyo4d794B+TAGWkaQ0krG2A4VOw0k23ZhWTFnoDr8ZJCw0XWa+o7Yhx
QleocVAyg1qFJV/ybWyftHMDqsffN+ltm5oCBhPSeYEWf/gk+n3TpPIci0ZUIMJWXO7wPtrZW2PW
qHBXjelNH/XTHTmb+XaXHEHz8Xjh7sNN+QouU+/3L7ldYnwJAKRgswNiihRUrrdw0pdGVdYp0Mcr
rvX0Mw9qYvGlVUzVlsHh0nvJByPAuG0jgklkTTB6wtsJPOe1ydYYklEfIUI/H8Pd6PZriE1Ywmux
kz9AfsxyRSRUunpVUNaocwOCWR87GNZaFzH1CrBjT9jW2/mAduYR0R1jPm82MDFnqCSSBE0aoEHX
g9PwgOr4rCosSQBBQAsCoNn8xoCpEM3d9ZvZesPDklXxvX0wwyzSUbje8FLH7UIto6/Uol+PA5JP
6/io7+/VT3GNdr8NjwQYevAa28KZ4iLGPr5Fdn+bBSAJ1TjyYpavRzvlgRbWZY/dc0QFuLcDwkuh
3yOWSTxtX+zqR3VVbY01iwnklhqAMkztIaXkhrzMOuxV73WE4fmY7wZsX1e6FGbyp9xV8FQoyrUI
bGKzeuI2TgfI8NsEQLCyZsbr5D6jNxnRZvjfPFCbTIVeUMCr+Jy2cZSVdgHWc6uCC0W8lIXduKOD
jstVtYuOyZMFVTHGnluwDtpsFOBRggd3rExF7HGoBWoG1XlLfdBftR2hSG4s/2REJm4IFJHseSMK
JrfXXTSSMWwv7Pcr29QOqOJ6qroKtsEg/pU91rv0JG2BRtMxbKO0ZkuqzPKBf2KYJb+WmnBwE6nA
lGDjIQdKHTOIXyH1W8Ist1XBeiPstO28NRzuT2NPUBQw+S2z7nw7UkB1CKIUhEyAHKjU1RQKQzRq
fVGSKo7bbaJDcSgesLYrpKUQyiZor+pW2j1joOStez1QYhU80wIvIidEhxh+2KZCCuFCq8RLCwW6
l3yL1PYefWo2lJA+f7d2+/BHAuqnNcqNJO3YgASpQh1lWmUOCL0eCd+Rdug39SpZGw8g+3J6p0Wb
nOTVd5FdMjPL5KTcjJe0MxCpeLR4UW9/NS6KSM7aEoleULGTfI+6rvb1KgDOcQ2zm3g0hZd4zVze
20OEZwmyvFhgVH+hyI0P+5GD6VMUGXo4M2s6K+CAP4PTpNioMfB+2Tp/Qpl0k3uTnax9QLdZ/uMW
JEWw4wgj0XSKdDOwQtfG85LP+DTJoJd3LCL0FYzrxJtO1bPsqhfVfCu/kOhyCgfodg99SazC0HdF
kJp0lCAxeLBQQAeYroimfNrksoSt3W0IU8B0RshuJjK0joAc4df+arJzJ37Qn/47Ag8D/2FZp1zX
nBhzEBDLyjE7pMfWBfzQOeXu2Joz2irIoWre+31dmQrrRbaw4HiQikAPo20dIBZqwdOM6xsRqs7Q
8oOAOErg+ZvkdEhuMvNZxBlR04twR0fjCtB+YAIgX/JjayWRqqZFKJSWvJ82wd10iBDicetgncFa
x3qU3LpGKDv8tUYHs1oBvaaQ40sr3YXoeih3oRvt8dZ0A2/2FK9mvq8XAjpYBHMw+p5QkkUj+vX4
dG7WBqhMkqMz29MhRbfyZ+1Mrv8UvnIuk3yf/Dp6OnVQKWCQEIsA9uzaXNDGqTikXQm1HEdA4yfe
8NEDf1J88njflSyOmNu8tAJ8O5CDuFwBChFpe9CubnJI1mCPutIKtLOObEFOass9gPVpeEFfgyXe
QyxtX3q+k9Rm8p59Jcw9tLCqPz/iBmdVq2PWqfCLY4DcY+TwAJWtcnQ8gVFDFq3qyN2PoBNpbcaN
sLB3SVwBrUxeJwlq6qJFC06VJjPsaqi2rYYMbWav4gkx5kk4VHb8xK8hR0CaWtCviC63vDKrLRNr
x/oIKtoL/SIX4g4r0LrCToBQHJDKojN8ZRYkoNQ1QRr4qDLnj7x7Dt6bzSNjEsi1R+24n5PwTQX8
4wBPklZCMQ724x3UfjzhLkJLzXjSE7NGvR6ZyRxJ0CfR9e/iJ/WJN4eVeOgsw36QvMzOmHth4QAg
0kOaGnB7gOLpRsNMzZtszCaUu++axwZ6JBCO2lUnDsXgk3xomI/yhTv5yh7lpHFr5vpQwB630s+T
w++jjVTY6VOJ1iphHXvxJjkpFgs/Ky0EXKiFQfgCNHhg3KBhrPMU94rUAXkG8i8ZzC0C+K4QaDkf
go2smdudA0faaKAVQYJHN+NNvEak72QrSOmux+3k5B4kWZ2LuKsuOTq/ft8TCw9nfNPfr9Oog1Fm
s6ZmFb5OPdehI2xFQF56C3LshTu5+cF3ePvrd5NLUcKVSeIjfmxDWSnUshlgUrs8R868Bp/tq2iF
x51gkRZ/38xCU95FroSq/++mmaOlTqAyG3VTiTDdfWn383N/fEcY5kGbZXPKvNFKWDxnCw9aTC9U
yggzF3r8bprqBII5lBOMNbDDe0DE49BMvyanco7ou38a7OAiIE+zhpogZHgYCfrvDnDqwKN9EmV/
XGoov9PeVjP8IKzVDgl6JwWABGRCzjfOYdeLgI4r7vNgCq52jEzjwJmN1/UAGhfWS+hI4GjVzXEr
OGAYPuj2UJir9nnCovSPs+eb59L296HDcFC36XWAvYlKji6QrlykVq53RhIHESA3+N7kEWmk2a7f
0T+Bx9efzkvAxbkOd8oJMAGnW6mH/54FhXFg3EEXS7pBET9eG5eSmKszBTh39EC9QlFzfB9VW6ld
XP25KZ1+34m3yXxYQ/cvCL4JLQxK9NfWNFXNwzjoUQuqcdo1gs7UzP7lufAIb4r6WXiahh40sCpx
u9naKJ/TitXFvxA5qhqkZ0jkCKQdTY0g92MuBj3k1uvnDOmOEK+yeOPfTWgOchijJXNHbUQdaACQ
DoLQChwtVOgYpUnQRbWPzgVLtvrLIIOS15wg0PYYbdu15GZIKOV3BujuURg9GWvD63L0uakm1Hwb
AIB+/5wlN/Dzc+iGGbXwk7zmjMzKd7qnopoSOMneXyG3EG6lTXRhAkEWwp4rg1RoGQxTVRYxxh+B
/Rd8ceg1O7crDabGRx+sGKX3yRjiTZ1GQez8d8ZVyq/PQ+ZLfQKLg9VC0dIEU8Imdk/o1EWhRPQS
+3d7S079yh51uYbdMOhZBXut3e6k3dxbhpmg5p4fZYt/K8D+CnVG+4AlDpHWwV77B9d+9QHUgcrD
ulCb4vsDmn0juthjqvsRbJ5wqfqayUOLGsxd/3XUCCYNOCviLvAsoik4oriDlG2CiGqyBLt+Qunk
7h0nGc37eBCF8KanDXo2Th3E5li1yFsPQkQAcZY09AQZ8FmUvxIMdK0OWltjE4uvhLkzcj5eYvTn
Rw648lzQJpg5POXDAOWx839XBIF1UKqidQVpf/xFpVhknQsVcehqq8H1BfKhA+h5YBalx2DfW9Kj
hLOMpt3sfpUwm/1uX2qofSGPhC4oNGKRlp1r5xkM6shJRVNb4h7UZWAV1teJ9VQ8F+vEZfmuZWME
RQIaOrRi04CmUfI7OWoxzxzyofPKsEikkK1nB/WkFdM13bwRyNB+WKO2cZhqwawaGFrlqJtgw5nh
MbWjyFSPL/I2jxnH9hbkSpmjNhE6XipBQFEXb97aLoFQgMKElqLlBxkj6/fDclueomyp16umCjGA
ih1sDZvOeR+3iYe+gGeCHefc8cjMBt3cOZQ5aocKcgcOKzK09rlzpjdt24PMCbAzGcQewaX16ocz
80zeVFIpm1RyFdknfRAK2NTP2Sq0SS1sssIdBHOkDHQFLSg6Rw/xFe/mHit4uvH4xLYMimNS/4IY
B+WBB3SSNVMN28KH8Zm8uf5eRNGxc0ekrzfFmrmcN69Jyh61U5Wo45OSLKe85wAsGhCqEB60Cvzt
yHkReszWSve6lXu/76ObsIWyS23ZdpiMjKtgF5xjrh6b73eKx/8/+g+Wx0eCd3RJQaGB2j8pJI9C
wejh4Tai1/3J9mAFAZotA8FR7fRv0fot3HRbdEn9Przb4OR7fH/tUnvIyCUplmO0qhDuCZWoMvq7
+r12BICG8tR8OLP60qVFn4NagKCCsgrbh1rJfgaGNY/gy0l0Zuwa5yisJ+t49+xDNYD01WgHcb2P
Hv6o5vQCBgQzcL1wG4F907h/YOZSiRu4ihUxfkgtEzwRkEUKLUrJFbFQJLlcg4Ycja7RakZcKpvK
Ga3cxYASYLXjQVQznzqe5aCWTi+6W9AnBmYAJAKpnRXKKAE1E1+jnN3rq/KEqNBy1COKFDwjWlkc
4w9L5P9/PIEjHpoY2QhLldNDbR1vrdxgjOY2IiPziJAIwHpC+PaNFPxhI9EzufE1Ff7vY4QGJp4Y
ngZwh7rWd2D2nFH+CM3DYBZgfNDWIiPEXraOAEGBT0J3Np2+hdZVVnUjVnHaiJndS1aJB5wleNjB
d4MHXg3FDDkH5p2QsJ0baC22mb1Zt4UgMgeAXgOAKaJRjOY46vIoFJICTbzqvnnT74IMwPcIGY7p
Q3PRvP0mzab0WjvBPQ+sWvkRuUbPWIalWw8KmNBGJ5uK6HxeL3UpBshLdlFjZcjPu+URjb2usuc/
W1SgStAnicY/3OlXFqnNpYlTZzQ5LH6/+kExOpwMYEFb0LDVrOrDbVMYUfj9MTzqZZeVowrihRAq
7J56Du3OiW0uBdn4ZfK0T4ZnXDifYMsSgOVFJhszSt1wc9akfA21RtxwGA/EVTITe3lEi526n18Y
xhacIp6qgA/DFMp4NLxjjNSqDMB5jMeSceSdGXSBYCyEIM9bbMYeji7DHnHrlNu7skddN4kv57Mk
ZoDsABh9lj3CLO6iRwHpKbszzNaRzuTiKc1iF30p9wzrxMX/Zp26dMZgqNQ5h/XOKsgD4vDeuzyK
77rNX4rP2gr/MAwu3OLIiILxBnxTABzQqgwiJ1YzJxZQxt4D+D1sVE9xjqcj6gHlCiJnXmpu0Arc
IRXxD42MRIb4h23qgMx1rYmtAdvFuTdRD7D8Y+L1zlenmayS6NKq/jRFrSpE7sV0CMsGzOn5Ljy2
K27PnVlF3yU3hwFBWJZHhhEtv5SVVmtFgJ0rYmUGk00LWhnU8sH0sq5XL6FbPBt78T68m7Yxgpnk
PZkYm/eWx+x7Rv9+AOUF6mzuRoMnHwBM7HRWgU3SvREiT/wnwFdm7YQuoO/ApwobUOK6GrSFQm88
GuYjCPsdxtYio6X3MhLMGkoKIBFAmu3a4yZ1VM0RXwO8guAFfhcZte4QwvEGhMtAXkV2BzJB3mOt
9dJLETSCfw1ThyjnIH7VjDCM7pd5zeNy5wGbIhxWOMBR+Q/qFmTa/xqkGVj6oIkh+A6Dr8Gmqcw/
uSli3WfgKCebR74DzE2MuV1ywT8tEj/yI6hQxirrFAEW4x1vdX/8+3TLvYJm5yCx6pW3oCxqcNQp
TVX0XyotmU03XAP1u8ntzDOAhcLgErRWQ0pjJT7Jd7+P8Ps5f7t70DEFPjzUSulSvoI6Yatq2MrG
Rd1oW+kJbBBoMD+hBxFzy7ul9YStbKWIx/kVbwsvrDLhYsSArYv0BvKlQOlQ11xojCnf6Ri46iEJ
YMWfIXDVh+jE2amD7tM1C8a5eIf/NEgtahfr4L1HZYS0YSItO5hPL6LZXKZVAbL3f5neH4OjwqGm
Qsha+7BVOLzvqOiLS0wehWjQbj4RviZS/Dn5p4/yLnBavNQT1KX5/14KBGAVUSEAVxDRANaQOqmj
HwrQwJkRnXq+l33Nbrt9nxGfag5w5ZfgVHpygLDi97HfduTBqqKQJQXzJxAUdNoq12ZfSKQaiNEC
lDZOth+8ERtaMXMIsKFzn0fOG2eWRfhxC4whhsGqgiIQ+HpvMF9SlYxNn+MpoInWuK02wh1nRY66
BonnfO7W/SaDoMH4InyyRK+WDjFQpLoBXk2eRwmMRFk//MVYF4T+ZCIB+OjG0JoLVimOsdxa/kq+
AJK0CWWEUx3zFU32EXWMAYY2wK8CQCnmm9pnMt5X0TQLeEXbGugr7WPjRZpjipJT7n1Hh1smxMjM
cHghjgISGhlR0NgiN0k/unR1bHU/hVnpAvK+1NWeJcP2L407W9MakZvbTDZjVy1cd1BwAGshhEGJ
5jvlJ4tZ4BODQ0DKe80d4eVBRzFu3tyUV/4OpVybt/ktXngMR7m4mxGxAk8GVjnAjyivMc2o6mft
SPI/8zNw7tJ7jEzeIdq0T+q6PZd3amAKf5iwmYXAEe1NwExqokI6UajbHYq8gzaVGrKIe+MwgFX/
KVmVq2hfb9IHwWqg6rUOTr7j/zG6VfLOdM43oAUcpZ/mKc8hNWHDG8R87xYH9N6AmzF/xyUIIGOz
CgtWYEV8/fU2lqAHgrAOL2jCPkYFVtMgzGPWSw2e0RzichF/NwiupIO4MVzEeYXXSLiUYuCEN9oa
KZnGQmKG5UC+C683nwGYkgGYKo8cODXpas/rLZfgl/PoXq0s5BBcyevxKeAqWnWAZIUgc0+8HA6b
g4qGsubBBSvv/2HPAWcPnCyhI8O30OLd8jT7Az/qjRU81h+qI6C74qh6KLv80Zx8FYOHW9hMDLrm
hfv42ii15JFigBKbGG0/JjQJaua8qncRbqzGBSvvYVoxDvSt67qyR5M1dqVIhAJh77Fc65Bbz86c
KSDBuXsyUDBs98L+/LvF2yN1bZBy0lNWQK80hUHtIj21aJkA8fF9zpYJuQ0er+1Qgc3Iz23cTbAT
r2vAgHc9+iVckC7cYxc5xXpyUa3Snfz79edHLiuzuPBKubZPeaxADXy5IQs5OD6y8vKhdeOXzIHH
2o6QsyLhhoZdzK+j9eFrPIlHEcJp0buPJWblXBfyY9ffQt1PBZ/Hkt/iW4LHzkFmGRzc6IiCdhpI
V+P35rl85Lz4cAn3gxV7LO6PhYDg2jp1ZxjKpCgJWYlpozq+p6emAaSRgG5K0havfyQv3FlfMTNT
ZCNRbgTtoggG8O5HQtKgvBmXjRMntnAj6mtut6DZONZPwqF0snXxWSGuZ5Vnb5012GwRZwm4p1Ck
pMO8yRArTskMEmyOzxp0lDJn2yKolq0ZNJWEfsJ3wYXwAHdqToVZb3JGGnRpon98AWqI1/GPMVTS
mMz4Am4FkHnl7DOnfUdXg5eCcr348O+b0/BUvzIbaRbuDdhFUVoCMhlJWMphK5rc1TmHBUZt9hUa
adAaeoXOZrC+VOBfXWWJxbwZb+MQMtl/TVJuUgrmeUh8DJW3+rWwCjpbPfUtkPaCxb2ooByIN+KB
O/ErJp8v2a30tgKVDf6QllR06F5PsqiUUyi1PrIP3rgTH4AjjG2wx6xwHXlILoOI4FJ7w/bxP3tN
jPevVeoEz3o/TnHANehKzUOz38Zf6P9Fs4gpfP5uaCGvQGb2ryXqtOa52iSRjPFlgOUe2uccOWzO
KdB0B5HY1mPyjBI/+Nt8UitZ636pCT3sQV7uoOB5VjnPPRQB1v6Fd9+aFVPJZOFiuBog5RdkdYz6
XoNB6QNMAdl+5i1xMLvn5j6YmeJ6CzVv8B7i+YU+BYSRNwV94A9Ria6wcFNqt8+NJ74gfNjrRwUo
K8bKLe1MDT2SCFQJVoGuZUHXrDLmLGjBOhjcSZfeBqi83cXPUNu9k2Wng3pg+wZqJVYIwbJL7Zgo
V6UkSGBX+Eic8DG3I2guiyD11gBps8SD/IqkK++RNvl/GTHQ7GAAIax0BvXGDVWx06dUwx27KXfC
ZwNpTLgg/gHwsuDPjtvPbykYoCUW18dSkAacI5YV3YOos9Ao2zyuBh4k19hCx9ENrQpwugN/gpTS
R+Ua627FlLBdqNNiGwE/hwZt6FuDvPXa63Cp0stDBY3T7k3vnKp3xg14MyUv3USgLEctCwQ44NaW
XhgzvOTaf9ql1lbI61hQa2J3M3jakbvD9bYvOqvdt05rtS8sAdCFNzwGSvhEANUGLpPGaUu1MGh8
F7WW8THJpvEUXoS7bJ8Qib7RGsAXyqGMxW8Lm9dMxlgXQmHCxo9mDHDKoBuVmmM+DpuhrmC60cDe
w2/8HDC22ZlO4CVb6Zd0L5VmdmQ+M5biBpCSAZSOtDraJih/JBV5lSgzprgFVSfyyKZ/CdYv4d5g
i9AQX0r72h+mZCpAiAfdCPwZIyyBUkHC76C8J3+K/XQEV/rkyq5ySlz+NXgJ2SiqxY30d5Q36zoN
UtGRUZI2KWQ5ISqhHfLVy4NvFVv2Wi76pB/mqFeG0M9tCkVCTCq6owRIuVnRHjJKlnRHVKa1XbrP
/oFyn+jPI4uLEjjaHZGluD6kYj0CUyzGLUr6oKiGMPJKMUd73A4CiEnxildeO+iHgGD5PJ4Ye3cp
HvppmnptlKOR5hC1aBGVKB+ikxfIQiVEevyI7jzjDKl3LwCKzHdypjNcuMDhfYmEB5JfSCBQx0YQ
w0EcBZieNggZ/L3gNiBawE13Qvld2cir9Bx7vw/3G7BMbWTYROcU5GqB26AxeYYwJkIfwWZ7T4rA
BXqWS0R+AUQuEX86pIVkdDIXVZCNesB/7EJz2EondpsHOZy/fQi1z6oEEKwhxYcox9R6TLZpaGaq
Jba2Dr0aIDVXb9CrrUzuPn+Q1iGLeWzBY11NA7XqxVgnxlCQaXAhzAuig+dmtPpVbBt3wl3rhKaG
lLP1+9zf4uZ1wBMBLgDaAUTpoPO+3uWRXiaQ0Eqx1Tb5bo/7tj/FJwhp3GOPg/rLBBu/231y9jnG
c+8fbAs4YxAxAjG9rlDX0aDmvBhPWWtVNaTckxXaCL4iCENmu3qVr3LdOokXnWRbwYK3mu5+t/5d
8qcXm1RJvgM59NlSnjrTpiCYwhbvq9wMLX6jblQcdXWCgC4hlE7Wyn5wD/Hm5QSVOPAQXyBAbqdb
xavcHFyLYBZnkgQtAHOBT/j7TbRLL/mhriW1QeHq+Mw5wUYCd2hxTp/QWge+hvgJ7LXOOeFN5VRt
Axtwe3S8/T4tS7HJN98ikW9DIz19GJO6zKXMgHYZOKDkjQRy5JCwrfXIs4Ap6CSZImK/320uZTSu
bFLnbkr9vlZ12HwPQAm8G5/403Tinyv7BTQogEHC49rhRt5i1ldMJtGFy+XKOHUCBkOKDSPvSUKD
9LkUjj9ZicdBsGmArIpgRuDw1ZkZpcWDR3gt/zfP1GkPwGLhlwnMcqsZ2mmKWWySBBXf5mNX3ctH
KKXZ6l5DBl5kVpsXHe5P25STbydEvJOE+ZaOgjujko7A9/1OBeJTtYUNf+KPhiV5MpgikqcLRFrN
f6DrgN/5+QnU2e/zth5UH58g7iUBW6x17mZzdDnr++jlbvZcetpGAm3E73tted4hTgXhSxUy3fSL
f+zlqQl6zDvo27C1GvjVzuyfJXCjaMjrlNsYIgV4+YNQ1Lf+7YqBMBZKEDBNEIPX/lbI0yGO+PE7
uyLY1WqC63vHrG8/8sfS/IMKxP1kgmjeSh91Zu1y6X6DJhiaDiDYZACgdG1c7es6qWYYlwi3kGGi
bHvM3qAXYCln3O41eI16q3ipod5NRNPXjKlfuuB+mqe2/FBFUaaOZOygIPkYn5N9jK7h0gqgkgDh
ouSNiNRnx8/fzS46VQ2CEIQXhIAZqZyEFkkDCPxRCKnBsX7ukanUjjloRct1shpA8yOhRK4k8HDo
okZTTeyAIyR8kJkkJbeOBswGYJKFaoIEAk26hts1hQhkJUqpIjzas8tfRghXFdhxqm0kgHgPz4HV
vYMG7ffxf19k1xfdtV3KuwpNlOiTitXVzHt9k+7mU+PMx949g0sKP+sgi9HhxxpI8M17xUHM8dR4
HKCOilM77Sp+FCwg7XEHFrsC53R4YpJukC/47QupfakXRd2VEvnCY+iF9+Djg1yfDr4rfMG2BCQQ
XAgb3RTvIGYSgpiuZ91631Uo+guQ0kGgDyETQtJ3fTLkZOrKQQTwUTse1RcA773aBsWGWQMNZbXb
UjFRYl8X1geCUPMLOnK8m9icm8I/seCDC/tVRuHu77dQ+zUNAoAiBXwL6s9I6wPC8efVgDSB/wk3
Cd+E6Bf/qmZNiDeVNcdOUCzAuq8+gW73LtS+ilMFn4DCcIZOIBGi7Or6vbazd8WUPidQopRPPkc6
h1CHBx8KYC3Di3T3gT5st1in1mAnNqvh+PuA/LJIBrWR5RkHK+HxVeI+ukNn8yvIyZKNb3/kZuSJ
xwJFzKcB9erJxZOXdYwWgpTrOaE2aRY2hdGTZdG99w57cBVeUEOez0BOvczoLI3PSNloO+3oHzSy
SCxW5lvnDWSABKI91Os1pDaoLToLRtJVQwiqMG4nt5MtTckz+oEeYi59FXxMfIr2lJZZDrhNsMIs
XmaEUoO4LipMVpKOr0oVyNmyXvmSmQheD8lbkHqJljoDcAJvCuTP7y7r9qKATVKi51GshaukShBy
N3G5SJDBhnSniHadTfDSjNto0QZhz0AaF394ajnHrJqNosS4UjXYVqIn9uWqLP/8PpAFfBRG8sMK
deXFrV6n7QArESFWndCHUCR3lT8eG1m3BL/ukZivbZnIQ9bKPfryWKCH21TC9QeQafiBovFLpJiL
DLu2TaZnFQ094xx9cFK54rvKrNuCsXJLd9zP8VKbVMmEfuh9jDcPvbZ/jManNnrsmXnF29QXGRWR
njLQv4i6IDWqLMyEokvwTuqSz5nXPzNxckDZbEpNsOvljx4vyqgDRqmToo0sAuydgTQ9rxroEahh
DN67z1IX9hG64+Q2ZyiSMj5Op/Jyuaa2UeBjyofZrKLtrHugRTMU1K55KGCzwI7L+xhoVXgEDeKT
1D4WjbbxAzIVuT6ZZY5eUq5Yy3nOgDIseh9Erf8zQ23kURYGQKVgJu6f2vLYzQieZVdPdWtCK+Ns
aXHj/H52WAOjdu7UCn4V9rDIZ7PV6tC50ifBKtqxYuxZliFqzwahWspCQ2ZQe0iUAwDtZhmz4F2L
84eqEZ51AskmUjtW1pIyEhqg5H0wajfJ0xAfgim2G/9tjjwFFexGZZFIL55FdPHokC0ArxVNSpSW
Xaf6BCcfKa5e6d7QQGV+P3WC+w8LpaNsgzYw8Bpr1EIl7STORQI7SjNZs7wOZ8HpuMT53cqiI/th
hVqlTJdrLUYfByjRy13eTKkbtNyL1gKPJ4rduQhiVn6KZZG6hQrJF/uxzP+PtCvbjVsHll8kQDul
V20z4/F4X+K8CLGTaKP2XV9/S773nGgY3iHg8xQDA6REstlsNrurUHLQh0HZv9UGauBlBDx9dKWm
2eHy+LheYzM+JupDz3Rq9jXQhvogKc9pc2WM8f3SjF4JlVfNSnaX8USjYwyyyJchTRrg0XYKcqLd
VWbr6Bb1ky69mUqVCnYZ3xr/tRLWK1qdSglJYCWDggrO6alpf9fk5yQ9XB4W/8T9M48scQlqKJO0
KoDT2er3NgNpSpMW0hFq4NdqnqNpY5pMvwD7qitXOUoq1OG31FUiUgPRaNXzA6pN4KuUdbSNFKiW
V6F6tqeQESCifAZ3GdEsh32HymBwNJ0D2aqZq/aMZYyrU14HU3avVMjbNq9xuL88s1wD3SAxJ8Ao
EbtYJiDZ6ksnYx6DAlmEonH6zHJAU/EVe1l7SleOE7RzMl5Fl0baJcO6jjWQEsXLIWzYLerJpKPg
5Zm7WBsoxrWkTVbJFUgBXNQuPFrq+JYas1uM5qExbMGouGfNBorxKW0qFRAKwyTqEd5xbBNN8/27
bgnVyP5+hkSAtMFhvEmqQ173s3moAEXU4hW4qahx5RWwjZo+dZDL6e4WyzU677KRiKaS8SoZiae+
bDCVtaY7nWqXDm1AhQu9lrEwRC6FU0e8jhLNx2ub9frnufHXeVlBmBNoRjr9ongzktXo1pqiQ5cn
38IiRy952/9OoZeU2eihsqAjkrZeWoceRHlfdaRiLo9+xWMvqJvvYclhBokU1dijZatACklBXbWl
g4orNn2jDCTTo7YP9qovzDgIBw3QAaLMV9cYi5JKamhT0QBTRo8zhLN9vZy9pQKVtqoLEvWc+hdd
3oIxZkUHqUTtEjpc8vqoDUfZdPXkesy9kjyDnobigT8RRTGchO05JrPIuKd1kLhfG8SUqyK5zTtM
ZOV16WOmOWbv6eUpkvdZ6uPtKuxOs7VXxqu4eyCJ35jHJBLlAXg7eDMF7BONJM1arFF8TmtE38es
/Wmq2a6aQsFr4OpNWVNCCgh8HtBoBEML4/6UKiq1pARMSvrdZBZvirXcX7ZW3tGxhWDcnh1pSMCj
XtjV09Zp9WOLw3+R7pTsJZR//DcoxkhNu7NIp2BjNK3ixPl9K9VBRY6GVLhtKZg5/gL9mTnGRrs2
DnMKgW8XjsiVwUEgoUJTF1yH+CCrRA/El9FSwAwom2wraSXsuqxFt2Qau3kUHiutECwR78w1QRH0
DwwzliahZVgv63tgcZqaJ1Nqv7XFTUm7wITgcgxyH8H5xA2ftojMbls0vZDTDoh9Mblxubd/YXDa
zVw5V4nkLrPbD0XwBeNARwYqMP+3Ofvci3eIQ7t+7X2UIxS4oWdXIqNPuxtbeeo0ERk+d19twNbf
N/mQikZFhMQmLkWV5k9jAmuUXPD/u2EVDJHiKIOvKy+lfV83SJG89OCwF92X+HO8+QZmb0fFQie7
wYBN07HD75P+EGc4kH1dwglW+eHYOJZ+25K3y/MsxGU2fEVITMYWuM2SOVASlIf7EhRyalBB5Uui
uVOZeOjVPQWRwWVo7nbZjJjZLkU+SGkxA7nqfSpDA8CcdoPoRsNf2lU3CYETdMnXmGiztNK4yKUU
rU+Ki+y1HdR8tK7/dnkgnGJBnEaQi/gHhAnsR7vpiD2hakCxbyET3Kmvtr1rpOtcvxkSSNu82uqu
7W6s8qMT0XJwncEGmgn1pTrTpQHpHldDuUZvyM6SPEkxytga2TUhBSgRQ+ANePEMUgeoA0d5JPmr
RMKoilSOlrVEonqah1NnOyQJwgoFGRqEibu9VfqC6eVlmzeI7Ok6WCpt5wKIA9l1qm+Wd3O2OOEA
vb+4czTcNtrKkamoDpxrn2D4RXH72rrLXjY0xcZ7vAFYW34pksZPZFS+RMNeMDquhW5gmA04dXY2
miXeni3po+udmlzDhTtWWLsS+LfB792QR1Ddyamvxt+jenKMkghOxxXir7hi8wnMTpy0mNI0Xp+/
69yTYyPI9IdZn+6aXnB08afUhkarDmL3vxJeaWNBQm3Cm14pXbfTfRaeiuhweT750/kvBEtLHfVF
XfY9IOoCb+ak8kb6ldwg1Ez+GQXbJp8rIeSC11EY6FBsstKL5mMsZLTgWj0UDsAyA3J0S2d2thwp
NJEsoNAsfsPfO6Wx9g2p/DRcToWh7UbzvoCIDu4SpeBA5DqVDTRzHkJUNl+SATchqrxUU+zYdHDG
pD/04Zs2fm/rRbAHuC5lg7eazcZJ17FipOOwTqi97LRl2qmj7Fel6uT2cBvV5m59l0io4l02FdEw
mZ2XT8OkySusaksvUvg+0Dp2Om0OSu27MuT+qFaCpAL3cgo5FNDS4o0Jr8rMovaxntvdgplNVOgC
q9OzslSnRKl2loVSLuU5Ueb9FOEzyAyChxCayo4tvaIh17FaqFObY3B5Cri7BQoLMqoPoJDDdlDp
UzL3qWGhhbyedlTtH6ZY9Ka2Oo+/nMu/EGCoPV/cocIdf4kBgfqS0bjBfTDNdpYeaNNXvNgGiD3q
e4Pk9oQi3NAM3SSEilEXO1W27ItYlHfm+rENFHPgqxYtE3ldxqHbD+a9Nb52iuic5d+rNyCMrRRm
t8hzh/GQPEKCVHNGVB5laAcIOzct/I746ppRaEXPdUJgZvsXIVj9Y2XtSZahARhGzoIud30/oP6p
mZzZ3Gv1TU2+cjRsRsv4AGsoMyuVAFqoHpF0J4x2pB0EsQt33T7lHpEURZk8A6IVNJ+sdd2KzNpP
CWgZZtMniuZe3lVck9/AMI6lVs3ZSk3AQBrC6av3pgTt3krRkAZhOAnAuIf3Bow5vCH2TspmBlg9
F85MbyowwM3Rj7ZcBO5SBLS6042XNiOlwbUTQElxl447sOo5BC99ieClVLRG62GxgTEqHABZCkOQ
0fWTR/ljLM9BXrePl9eIDwPKTtCD44GULWkFf3Kcoysa9JYaZAu0GU8Dj5OqfMng/qAwjqLIqibC
uwQoADtjr9jx01wnu7SwBZkH7kkGasN/BsO4ij4hNOotGz4WqZQl3ulh4RvJvsMNvY68RZQQEM0d
4yCsJhz1vgRcVN7EKqj4BkjuikpbRGNi9iryX7FtTpi6HMler0HpB0rxlvxHQi2QDcoZ8lN1Pmq+
Rpf+6bJt8C/FOKrQ1QdBQlCKnNug3ktxN44h2D4634AqXu93MWqcypuqvLI7D/LTPYoJokk05nXi
/jor/+B+lhttbL+IlnoeMox5UdDNjFKFcBJFINywcgPBnJLzIHWUKoCAoLEnYRQV2ZtwtGrqZlPm
zij3hbR6JFKwEo2M2QikgJgTHWAyhkQOU9W/LA3dXV41rlVuRsZsAsNM+lZusWh2eWryAtU1TwTW
eRmEG6puQBjTB52FJc0zxoGsvqNLhxZesFE1p8WCmRNk0K8WaX8ZUjR1zEago5wXvQrIIgyRVKdX
0H35fhmC69o3o2IOLFML8QxrwefWKPMtmlMRlrvePCXQ7fgKkAaacVUzNHRXnm+s1IzHUNckkLyQ
8U7J08hVCzQ3TtCJsPTXy1jcUxg8Mv9gMUvV1C3tTBv2kBtHpA0mpfG0ztPQ1gE+nctQfKv4A8Us
UUtRBlNUgFK0/lqLZjfVH6YcBAxyH70PDT2gm90fq1AVTCff5P/gMuumyxl0YTNMpwof34Ogz4ye
o2kUvPBwPfFmIpkIQ0MHUqito7N0r6MPlZ6gag2ijkZQNbYfxcHlyeQb459BrZ+zcYJLP/S2kmNQ
NPIHvJAN1U5rv+umqHRUhMM4eYWOg1XLGJaKSptpvfvVCV7lsse+TEVed/Wqfzv2f8YEBtDzMRWW
lIeJBSw7fk7GA8g4tQychb27jFDOyx4X+/ckP5V6J/AdHMIIpCb/XTu0254DT5JJzSUHcNKCezP9
3YZ2FFiT7HQISOpM2uXV4zDMjj1AlQVXzmoIA3WAoqIGTYWBPEx6fTfnsujJ+7JJgU33/LOKjujt
QLHGXfrcDUfDuu/K+CqlL6b5PWtMwTbhb0/whikQmoP6LON1NGWuIOaLM6+hMogT3aFE+7rWQiHq
MBU/ZhRf2bHAI3CNi6CDjSjI4OCqcT7AKQtVNWngtJG5dEjst91bq/2qTcGdl5963uCs37HZLFI/
p2kbYmikPlTFIU9AWfVBm30+3M/KTlFx1v5s+uea3s966F3eqNxF3GAzfkG3arUz1zNdq/fURC06
ZHbwqN9bQR95cj/+xyll/AJEnpRU6QAX5b/q5Eav3Bpa0IZgUNzTdjMoxiu0dmrSSgPKkC0Hw+h/
Kr0qiNYv2wZecs/XjMqpXRUJIJIaLWzwaxKSvNIdrYPL68M9HcBdAM5qGZoeKmODlj2oXZpHePuY
ypOkayczl1/MhjxchuFHyxscxga7uMr6UIOP0cZXvA4qmp9CbUsBEWHky40nQV4pdOJeFuxqvu1v
cBn7U2epbfsFuA2q1JqhvgoXzcHl0QsLKBFmYIm1f7RF/FGloGKq0TbRt9eEoN768vi5y7n5DMYu
tXAptLFbfRntryq9Oraok8snNPJIiwCKG9JsoBjjzG2jGnH7glZB/tOA4TQpLndV0I6voGvc/6dh
sYzrWZuFhbbeKaMmiOLEBZY9u7IuCD25TgQaWSYki9H+ZzGLqOuTmZIRRlrPO739heKnqsy9RPaM
7rmRW8Hu5p4EGzRmreyeZB2ZsFby+F1tns3hqNovYxijzPdYVMHc9YI9KAJkVixrQ0kvy3V4RepE
0IaSTkqjOk15k2u+YfqaKB3E9V9/Rsh26RhxjGJjFW0SeFJwZmQalrR7umwZ/OqbDQYTVIQtKqiK
CYOSqXxvJyOaBmk5OGWugvqBTjf1mN7KXfvRaCOKwPXluQ2Xg7Q+aTXJbdIosds0NPVLqoVuMeC1
CyrduZPaoSQ4Mvge8F/jYpuDQjC2GnGND03l5UrCKwat9JuohqTS5RkR4TABBlhd0iolMCvkFPda
WPo1aR0IQghg+HuFrFlSPL+CPpE5OEy9RN0ahkPM58FcnDb3+g6cF6Bam+5lU6hizo1awQAAzgcw
AYAz8hwvGskUZjpsiWYuJbNT9tc5Hnmn+GkCkVyxt1GELKFdpBC13nGNeAO8/r6JaqLElmi5tprN
pN5J07gbRS0wXKe9QWDORhrnBg52TOUEsrpiCSoz9DKyL3UR5wzXZX82mWICLVx6z4dC0tSeyhGm
UcQPRu0nqKiQESPpfjKIDiKuFW6gmFkLJ3WQi2KFqu/RmuGYrezkUSrwaCIUZubyKAZHwHrnlJJr
Gy//Cco5C1GzF9dtonoZTKVggf+r0DceUQyGth1UVChInSfXc+qWoG3W2lub+mkGnlRNcA5xaIl0
UJGin22VOAHbLrO5KjpkeUYA2RVOdjIe5jvzqb1R78IAhLffwJ6DEOMQ/UaIcdl38Db1Bpc9Z9Um
K1LlMyWyHCwQRqMyNr1To2OveHN6fxmL2y25BWM8N4i8sgFh2drDaTuQsI8gBwT2Qse8y6/yXXW0
FwdCvfS5DiIvg35xCGKVy5/A2w/bL1DP9wOeNLXE1GE+yxT06XGekSN5shrPVH5cBuI+Y22RmJ0H
osZCHSMgqekRLrmfe0+Tj4aB0hFt35hBDRqXWpS8+FuhFefiFpXZhJY1ROogYYZbpzwtCDof5dSZ
Igep+Pi1ew4fjt3a0Z54P0I/Er21aiJjYjanumSJPIDlCmqJcRA+mXfpa+sRPwFF5byLsKD3qWd5
utscjIfak76jZfiwAzsorLty2z0OcTCGg091r701gXwvHRNR1M5z7QQdnKD2gTq6zlLuUnNesjRH
MyCZbsJkcmfhscVzUAQqW2v/g6FAeencwpoi76g84/AoQseYUcSW70JhJwL38rFFYda5QSc0eo+B
gkZXGSTrhJ6g9arHP7UeL/tUCmzFr+XnRd6NdmDMsi+w7nWfsBmlLT6z0jSUOjknwKcaakDbaCej
AMygZbVXUxml2NlVPHQ7vcrcCrdMKR0PqDT6yvPW9iPWU3ZzTut46UR9JD5CKe9HCUTOqFLMC9HD
I/eCuYVh7whdLml5BqvGlbyxgra9XsYXUzLR3vytTZ/lcm/Uh3p5uDzFvBBhi8rcFaRqQln52iWr
19JVtpDjSH9LCn1tZ+nnZSSRxTJHTzPIZVFYGB+Z7wzleR4eu/D3f4JgrwVpT/uCRBiMmi2umqhu
qC3BQgvvMoxoqVi+xsWyY6Mf10nTAwk3coQ7vXVo1NvB8EflZ6ocS8WTzfxwGVcwg2ygH8XToMgx
YCPjW4N3s0G5N9TXyxh83/qvX2GjYcNK2yqvsErJiJrVoUa6Q/pmWeOxMdT31HpsrWR/GZHvK/8g
Mj5mtrOG6iEQm/oUygi0QRQiirS4GChuBB8jKND/qkgqWqtFF+9qGH18U9oj0iO2XvYfl0fCnTvl
U00IdV4GO3cyKoBGulJpqLXpzZIzy6eQzp4qaV5t3kZ4rftveMzM5dEyZ+naYp/VD41+G2ZBNl+n
1lse3k9mI4jguMa3GRzjiomcpJm8siHMw4L6+0OTtU6cCWryuN5oA8K42iwaRjx5AyQcax9d366c
2Lh/W7co9BCYnWixGHdrRkWqZjKgSlT52yhZ8bvlfZ4eNfUodYK3Je7cqSvPGwHFyl+pedK1c0VD
hEsQtDfm8UoBe0gt4ifnh70bFMYcCl2tJJRRosb2FN82+2WP16tDfqpA05E6eLiFRpmnHQpXOuWB
nDuQGfVVwfpxhIAQGG6+gbGSrtclvcmwBYaPWw1x9wtq+n5+e1INkNrU3uAaOwJp+vkVcvSudrUY
YPzTBd/ALT/cfgNjRMiNTnkbYR568Fl5+egaD9Ox3YFP8L3+iO81P6tAfVUr/uXdyA+KN2NnLIoW
6my2NXBBmWlJkPGejt1e/Rn+BGcK3pbkQHXqd7yS3oLUXCP+F1iEz+d+tfhNnBLqepbZCfCNx5Od
IxAPr0fUU6dAnh3roT+GD+pNuDjR++WBczftZtzMwZ6abWWYq3RiCro0ZGkgbSL5regRSIDyeRHa
jI5kaHtADTcOpuY9DY8GdbN0cJZacENeP/aviPPPYD6P/g2MarQhWPHWSYxyl8bkl4abjK3Ejqz9
XmIZlysZeVtRySzXGW1Q1zh4gwoVwyYeZqD21U8p1D2a7UPojc7Wk4m8YdIGl1eMS7S02SKfcf8G
L6pyW+rX/Ons1i4huB2Tb/gHfbLkxmihm/gmv3eu/CBdF7vuWU9dei9dz7vLXyHwip98jJuP6ECT
B48Fu6kV7JVRCUrdhRTTV86tzdQyHqkE8fUQr3ZTN4UTmrVrQK4jE4WEogVkfA5tirVMAShy+tEq
ftt7dfxhZP6c1U4qFCDnpSy3y8d4GkOampysXlYaWmcmaGa+k4mXDL3Xt16MxJtRBaR7QQuowMeJ
loxxMWpfy9CGwDC7foeEw0R/oZRasGCiqWTcCUrTS8jgAsNWnXH5NuaHfNlZqPWDAGWwmIJMjWC/
s8Voxtwk/bAuXG75Uu8nUH4qsAXTw6IO7mwfJ0lg9aJj+vP3jdlXFmw+abB49IDybfUKErfVdXe0
feokpzZInVZzH+bgme6Gq9ExINt8edtxY+E/G+LTN2zw0X0Q4i0TI5ayzo8IQSpQ4F5W8/vbhxqq
DfJ+EA+yxDxDLxmariK0ssqXPj4Q+9jVLzH1iSYYigiIiXiMSarLfOVcquagjkGHdIXWTTp6/ZfK
aEDI8O+QGC9iDmMeT+gWduXyA83miEwp3lpLUQcvf20sghdC8BKj8ez8HJhTTVaouXINocQ1tzIU
Ix0urz5/d/1BYHbwLMfqYpmwvkVJnTmpcbqUbkj066GUHBoZXjsSwZH6mf3/2x7+YDI72lqf6+qV
vS4p6tdMJbji0QI6nzbN96StdBywUa4a4FrN5rek13P0FqPN3qREAsl4Imnvar+0H/2EhqpGt6Zr
eZyq73oX0wd0V+ogswL9kINKgGSfLy0qVyu0ktV9Z/1GWWH40s/y/A7tSsht1ROoXTNNst25Qz1C
ZkbRPupIGOSdoSFqq+zsRIZoOJF5jg7ohQMpZted2i4xVrEbffJqW0s+BmuGylRmG/uFtPqvWK5T
aG9kOXJDkuGn2vQoVyTfZbXxqE2SvddLFXyOUnJX2okkWFB+MgIG8382w9LLzOFCUBqA2QXhhYRi
/2lx8rTHMfethjSidL2Uz3g7swcRgTb/LPiDy2TZizlWVBSRrRnIBZwokhNS082+dnz/QWEiI4nQ
AhRL2BE1aM6M3g2HIA5/Xd4T/CnUwN4mQy5hZdA533ZRbetZMQOkTx+jZSePz4uxyxD0oT8jTwKp
fW/WiravHHQbVCZm0Fcl52YCatj+SOqXRElBh3eUhoOWPWaGKAXCXa4NGuNaKEkMcF4DTZLeEu1D
R7fVQvz/OJGsd5nKNAptgKTVfdjfqvbNJJdOX17NsdciM1+U7og3l0r0BM49CDR75TQEHQhoxs4X
sIptSpcOFFmkCXfLNLl5Et/0Y3TTkPkHafOvHHAbOGblQNFIml4Fl02kvOm1M0uJQzRHz64n4Yzy
KtnRfvzvyJhlM5vRtiQJI7NT9WBKqRNb+8p+kxCTK+SYxegJ1n1svMsLyYuKkMBaBVBBFy1/isJt
YoQaBIJSsXLezVPuNC0N5iJzx7IHL1Cxi6N0P+ctGs3l18uwvGW0Vk1uFBSC1IktYSygZwSpO8jH
hy0OWHI/GGkGp9ziwmefZDySXobjbYktHBM+hDExJHkCXCbfj7T1W+s57URuknfgbkEY0ySNZS/l
AJCo/AU5iyTzBgqKBbArlEc1NAURkbL6Q/asRasPHndNZVUWYOASuozVZINvxMxih4Y/RstB/bKn
haAieupx5rVQF0PTsD13Tqi8f2FCQa69ooMngE2AUkmvUqtEMzlRf8LPusny2oku6Nz53GAwi1bn
htZkK2dGFqtoldmNEVrpUkTtb2r/UxfRSXFNxAK9JGoadBMlrueOxdKyMjJG7PRCQxInBsXQ+2SU
gjsIL+pDYvofEPYEz0bQ70orjWBdti9xYQQFKs6/sjJ/IJjD2qwWqegljKOtEj9GdqqeO9ccfl5G
4e5fW1YVKMqBFJE1Plvr7CRJsTaD8tJlrmqmMAG8xYJEmgxUYOpcQ9iAMU4YeZlFLTOA2cNjaN4p
FrrgjXc0rXoGOcTdFxr24IVtVJlDMgQCOeeGEPZFRUJlFQ5Qq11EGiedDL/IBBto/WZ2925R1t29
8bugSTVKo8UGKu2bEKUJJtll6l1KBTA8976FYR6P+3FaZn1lt4iWYk87fdcOKLPUrKDKVKcHh3Mx
3cqKiCGNt5e2qMzOtbMwssd+RVXf7P632l2p9tNlAxTNH+v9oPLSqgog+m5C+szGO09lqW9TAY4n
5eEyFnc4a3utbq38BTJzMheE5t2gg09ihCXIinU16sZbA17dyzDcIeGp49P9gOeQgam6Mp2VHjAG
rm4o5LLv+kr/rUXlDtW3u8tYnP0LHlN1tXHEgtCJPje/Jk30GiXF6F+z9rcqFJfG4UZLROR16zoz
Rn6GwmzcYtZLcCG0aH1p9tXSOY3oiOCYNwAgfyaDMFyFws75MGZzTuYsBICRtV6OPsZF0UFj+rQ0
0GUMpY+4zZ3WCgWPPBx/BI5b1UZhGAidZJYYyw5jU4uaDu1lBB5cDp3J1O9JFTtpcd1dV4aozIlj
GGd46/dsfMUcoSwE9REoURsCsA6kbbmn+WFpM8G4PvOwf63XZmDMGVjEpknbGEAKui/0g6G6nbnL
Wj+zX8gYqHWB3p79lO6MpXe63kJAKqoI52y17VBZuhMEacZYqfiCeT5RFFOp1j4r9pdtn1dJdQbC
ePh87S1e1vXLpNkPJ5S5pLaTTO11ayMhQVLUVsVOrIyPJcIvwSb/f8DR4wtKNdVA8fv5YqLwYplH
tUd3AS7TBtotJSugyWuhP7ZS6YTkAC0pB/KTl8fM3Sgo2PwHlfEtUkXVUSYD+mr6QIm8QnURqAZy
vYtKp8rxnCzi1Ocv5B9AxmbRYVfk0oJhNu0JfS325NaTIJjiTiVqrkCMaULX9q/aq1knYRVVI8xV
TrqbyY4nT65niNsrGtTUbHS0gne/RzMUXsYMfTHB+1WKuBF441RWCXoDpJgmwqHz5czNbpaycUFb
AULtMFLRungTlz8urx7PW29BGJuRKMrDlmFeK2Ejd8q+UXUnQ7CLuGMjOBd4DXbKFooxlE4GaVtI
MR5z8lHfP1X3ifEaV49Tt7PRHz5WPs1OMX3X5N3S70fqooA0STxVROTG83nb72Dsp0ss2YIeInwe
2EIq7aWQZw85B1TVT4KtwV1BqGqsWtCol2WvMhmejVBUr2LEmgGi92BWJbcqg8sryCvHRVXKHxQm
JIrtKqY6BUpq5J7SetP8bslXg3yM611oHAcCKSb1OslOCnGn/s3IfofLeysq51xnjXXw269grHWu
ZHnsevQLa4lPUEs4lm5fG04XE9ApI2/ZCbIL3LmFvi9YB6D2gvaa891hWiSkEgHestiVR1sD7ztE
/WF0hih7qPFiDWjNGqvW7Kpyy0DRtI6zKsYEGxCSrP3JMxy8mLkZJKEzB488UBcfoWXfpw793ezn
ILlOX39BW/1WvUk8ZYfD7JVC9V7ei8hd+XPw74exBdHI69T9NOLDausxC2NHWw6ZJriz8BwEekGh
oCyT9TbGrOuijTOlhYbe8OalluEjUpBlXBmLr6ii3hDePG+hGF+UzJCyXDQMp2t9Ge8WGdgCLu8V
EQLjgvK6o2O2AKGEJkqr1E4mek3inhzbQTDeJZ2mPNEHQCTpAYQYse6P+Y9Y3qcQnZauwvZaEbE5
8awA+gSfos+mhazN+U6A3Hw+p8pqBXogW36NZgMRxOcLJru7VRARrAIFCInZBslQj3FzSGEFEHK9
aoN2Z9te+5HsXmevD6AE7IVuCAoOJycOaqN9USk8z2Vv4RnLkMrcoPM6xARUozL8NCJjol8li+Dc
5+Ig1ofsg2JpsPfzqbTMEcVcCYY5T7eJ6enpu1neGurjZSvkLtgGhXHYsiqNK5crHDZY8Uxpb0ao
KBe10/HKrhGSgTqCQH3IgGje+VhGlfZkKJEztK38RpJ3DfosrZcweukXRzPKY2bf5cDXrQCNIrZo
p/HgVUjLWMjj4QoFZtpzeDqbUayUM+oYV7We0ZvIPYlfjelDLZ6k2okXD9U9FjaFdquKeLk423xN
H1moakcuXzGYHdES3D+hzolqUFn6aVW1F7WGiCCLh7GSpkMZD3ddXNjOx9dnQ9vNtol8WzVUjjIb
AQR07i8bCudMVdU1o4fQAZlQmxmHPCpm1gwQbjZiC3Sl/gLuisb63Sd+C5HqxAouw3Gs/wyOcV1m
DPqCZNWJlkbQb0nWSZMmtPIgpjem/WWoz6OJcSgQsERwaWrQSkbq43z6YlC7N6GNQvzxqkQDxuiC
sMUxIPvl9VflbkjRaVP676j3c4yHwQXLH+QFI+8j97JrzZUdgqaLy1/Em+vNB7FnqWRTfVx0fNDS
o+r710xiDy47BsvLEJ2qZv7ChRgToKMcAO2l0AVjtucQGeigK4CnrBLgUO3VPYz6o/0W7+3MeRtz
pyRONruXR/mpUfn3vP+BZXyP2gxIT4LuxX3JfXBbRCCi3UFeyQkP+l1yveztYDhSZ3Js3/6Op8vc
+WEffrR7UNtpThS07zcgS+uC2Q39yx/Gi2IxHwTUE7i6atANPzeIqEtAnB3iw8JnKaiuI6/7AJWl
5YXXka+Ae2ntKnPzwxfYls5g1XPYMKKSsqyMwFELIUttcKzXywPjVbOeITALrcmjMdQECNPH4Gl7
tDPelDfpt/Y5ccNHAzlgJ3rUv1UIJ1GO4F3Ffub8/o+fwCx6XmVGRCMoRUOw1QFD17tyrXvl811+
+nirTsZufA1drLTkWY7hzUcRfTWvWulsCpgY0lajCO88mAJpf5pu89+Wiz4Uc28dPr6VOzR9hYUj
fdcfrUd7R+5n5+fl4fMunmfwq9/bJLmmBnVEeoLhG7e3lmvuhnfFm1BaG91DcLGCMrPmgq1RRGTD
OeUh94XeKlSF4DRiPZwNxaoqXzJwTYd+WwWGmiA7Tt3J9PBII3cnKbpCSYWcuhaKJL8nsT+JHgK4
Z7BGdLyjqdCdwEPs+cDnilQmgRCMu3S4XGudk8m6A6eMPp2dph1K+9ZqnQgk7Xlxs1g3lej+yztQ
UFGrY/yGhlY2Zk9LE5St9B74o3G0Ui9KD4UdIR/8cnmBRTDMHh5NNGW3MtY3RKPtUpfX6Aj/kJr4
QelEuhI8pVNVs3TLBEMOQRU+M6QYPNqKsdoS+Mvdzot34b3l08P0ZD0pO20/HKcH6VT8fjR+IuoI
cJQELXSgJ7d9Fe0qvsfcfAoz7CZtwQYhYXYz6AF7A+7AuJqmQe7WaKN0J3RzOsNODpYrcrg837w7
zhrzKCgkA0kQkhfndjXN6CBS9BST0EGyjEw7SbXdDoKq45SjryOZb5Fg/YH+VV9tRdw2vLgLqXEd
doWb+F9PGWBC0up6xrZSI3T6/BrCh8uD421bE+KIYJ4yZVym2JhrNmxwbGBW1XieJyeqShIFkxJR
qJflUe1fRlv/N/Y43qIxIVca1e1cT0CjXXco0GrbtZo/W4ObJeCkiN8uo3HnDkNDVaAMBhH2takl
kPHqx7KDy0lQwtZeTzIV3KB4iX5oRIMyFhVQnxnUc9uI0nKGWmjVuWU5O1CgchbIntqN5WdheRyK
4iocIVGhJ3vS6M7S9m6pQO+20VzVMK4uD1flOQbUQIJ6Hy4IhIPM0asOeaQNfdOBS8Tyq6lzdTs8
5jPdTeG0V6gaFAUNyPiolKaby9qO9vMBROFObUEVwEivIdnnxtCD7MHQ1Iff0+JHhkcto6/AiktP
c2KNIHWgeGAlgjCNu8PAXoH4WDN0nCDMDst0NZYiGV+u1N/IeK3Yjtq9VZDCjO+MypmKoykLBbZX
f8Ha4hZznc3NMWmGRiPLLTCjNnMSvE4XmuRGo59rUiCXt5N9Uih17B4VNUH/hfShugVntl38P6R9
13LcsLLtF7GKBBP4yjQz0oxGOfiFJcs2mHP++rPouneLgngGtX3Kb1bVNBtoNBod1koDMsYThHeD
9NQ28ZVBHxul9WKMRY5BZWvTz8vGsRkVrCXyRy+nejO2i7pg9aLIBYX5W4LEpaG5BjPsoXJVcJgA
3lMFflbT2qm8A4VLnv4epmvT+i34msUULy0+9x5C/SRl8oivAROoa43Hv52luktGbw4Szwxuq/xV
ljKANb1U6W+JPgjkb7SIERNJPgMOXUPRljsqeqLUVUg6rD95rBENaeEzXumEHHQwZZu+laA/RlTD
3XpyrWVyYakWKUo5an3rNOlD2Ps0upokULqoPngj7YIJPNOGq7Woiac0CnQKqmvckdJNOcxNGe1o
WZParWQ9VDUFtyd4UaMffSkqeC77xe3nF2ncYaoDpTZYtLTc5QxGc8oAth6YbmHcJ0NjJ81JUwW3
8rZE5LhBZLZ0oXL6oVVLy5MGsaUZpWDzQkpOe4kxct9l6sPQ/cHoIIDaRP0LW+7ewpMNz3j0taDN
j7ObWIv71tDREwRayka/IQBeJyS3tdqThwNJPWlOHU1C3+a73hWggDhU6v6y6W5cal++gLOicBpU
iVlYadUsXvOmLA9WS2rBVbJpPCs1ucXVokFixdLCFfXswFjkGPpdbUQOKkl+q/1DUy9UQtkPY8a4
uDTeGcStmY0zttKKZM8ks0OjFyWKHtuC+lMMq1VKgfEs3//NXD8l6hzQHsI2Je67pXsMvYUlSfdB
w5xEyAeyvVfo38F8M55Gf33y6oqRDI0ORYzGQglPMruU5h+yiCttw6lg7T5FcG49IGo5kKUPTo7z
PRKjwBr2l7aDnLkjsNmI9HrZ/DYtwyJg+LEAMwXX+fXWVMcIDWQL05yU272k+k1wrqMdTR01n9zL
orYP20oWZ+p9boEEaoAscy7k26ktT1Zk3HWztSt7dGqqRHogWgQ8LWSU7bFJp1tQpKtepYdXXZrF
55Zm2ZPgmxb9vlnO6pu4k2H15dBbEb4pyOJnsID+yOTyJk2Tj2B4zlAATADFPEjBTk9ie9YA7Raw
D2KAjvryd2yEehZdfQbnb4tC72K6tKyC4K239CsFxHLB+GyKuNO35ehozQEzj0n5saS5yQvUqSAn
Yg6VdyZLDgXmroTd4VvhCRT6FMTttab3Y6R2WNeefshhtzOmFinRwHxiYb5X0zfDAlUj0FTUqXWz
5qUh/W2nWy/gnLKVPLmJJ4yYWiLwiM3DtfoobrMLFPBHOcRHybpNzKOGOLGhu8zE3AEmVcZJsKmb
XmkljttUSZI6qSZY7G5C7rt1x94t0E/zL5aD3Vy4wUABykWegwz6zzFGu19VOmBB8oEZbutovkoU
wR2yvXifgjjPVMRG0E8xuPOS/Jemz7dmdAcAWD13u+lDDQaBR9821E9p3B1SD2ETodUUB0JV8XK1
ZavZSUp9Y8kCr7T80HcH8B9B/NVRZIDg0zO00IbRW4OseSq7WZsB8/qlCl2TJtcApbu8Y1vD+bga
Ea9ShB4gHOO2LAnQufi3EXnOxv0Ioi8F7Qw5MJlTrbhJABQpGaVP9V9d90fPfxOMz+IlCHJXyzW6
TPAxWza6/hZuV2edVEme4b5phji3a/QPuEOlhq4Whcn+st5bW7oWxW1pqRcpjTWISgZ2SHsFcG/d
AaTuAAgTgfcLtOInWqeuHMmI0SJHV6RTUSHjr5K9YQrqW5sX2kojfowVVpMWZgAxgZTuukh7kQp0
fOutJzFAf7XESRR0sg3GbiErmvrYMyPUDTXNjgYRh93W6YRXB1cfEDaQKuUSe1QeOqnSYcYNG5wU
xI5GazqNpR+H9mekjA8DaCcFnmcxU/7kAFgRnRUUmbRvxCoDopQ6XKhW1Ul9smpQCDRFnEJoXrmV
SiaXMRGR1/a+fookX6OVoAwwW7XQ75q0Mh0mzdSrowFcqL0uKnAtC/ZNO8VAfcvEQZX5mzJTBiky
VSwosKFOEftlAfOXyN1OBsdUnPwx9RhRICgRSXco5F7g/Zbb8ZtwpH0NA03PS/L5q55UiVV1qCC8
nGI/ivX7pJ8FCf7NpVyJ4A4+icdYLmY42M5IfLT17+U0dYtQNC2/lQoCnuinKtypV3PsUro48jg9
quHTEIZoCr5riJtUV0YIVAX5VcJU3D+4GhU5ewIOtuUZ8nX98srKrKbBpWh0eOtkgZ/H3c4Ez5xE
Q0GD0aZXW4niTLLTDYzJahAVUsMbEUPE04Cqs3UGZfftZa02zzhqMiruebSo8yOaCXhjUXfFUkqp
g2gVM+s5sA8QU9XZT52yf1rDT2lc9FKzpNHSJbAIlJNBUcKMD1YY2YkozbnpRlZacbYOSkTZTCdo
NbFsN4bATyn/WHJzNYYvPShxLy/h9m59KsVZfREWFUmX6SypBUKrdUrMn20wnBuR2W9FFdZKKc7q
SR61CQFNjdNPkeVWLEhQjG7vWnN4ZWS46aYhchjmT65TI9ZEO7cpHL0dKJ1Z2jIN+tX6e7QiyUoG
4TqgHKTSHccPqTlYWWQXzUNa/hEixW6u6qdAnvm+ZCoG7ioILJTdUL13rWslL5ksmlXcgqO2rJUc
7lijClsFcgNQttbFEWBetA/cDq24tmbru3fpNLnNefYylz1IR8O7bDmb/nIlmzvnvdXHk1ksssH4
rqexbxLrkKmiS3U7OFzJ4R7ksw5CyryDnORd84wr4mnU0+9Lb/Lz+wrQorjsdgA3FUTBW9W4L0vL
vdfYgMccLRexz4WXhq60DzztNDxrv7Ndvp9S8EU59R9QcekCp7a5rn+ZMjW0AX9rtMKwWVQEAQRT
crIUDGRW7mTWIvWW3fl2oa6kcLsnkTZSlcVy4nqnN2cdzD0ZmsTnxgVvQckKj027Cm8zXEhW/3jZ
cjZPx0o2t6N5ZvZRKUE2a7XrKYUQuToCAGVXR8b+sqhNX7oSxe0iICWAT84gKpeGnQTMGDLFIE9D
w4KRouNQf7osTrR3y99X+bCxDMouzSFOsd5K5a5Y+qZFzky0esvfVzL0FEkjJEmxenWEq+Eua/fM
vKL/MF6DBjUU/mQV/VwoeX0V07RqG9JExi2UX6eSW5cfoRCUbaNIgUETHfUwNDTiHyejavsyowRR
nd6+KLS7Goaydof5bZaaEwbRvX4uX3PlMcmLh8v7tBk4rARzt17U5PjNJXCIkOCzKqeY4UjawB7Q
F2XEIBo29H+oVqxV5a6gTKfRZNAlVJEx+DoS0wcm4xj0d0q19IrJAry7xa6/He9PBfkLKMzlMOyX
WCVuMaLQsfd+wiDW5UUUyeAunxxMBhbgjAF4il3DyyCw5UkWpYw2rX2lCOenprTVta6BkK4rAWYl
605AqDebCsKvQhQMbTXYwCCXqWt08aHZlTu/VVMpE5mwbFW8L+ZdVNzGwRt6vDX22KpIQE4vRD90
8W0ZHhpRMX8LcOSLcO5gD0Nb5NEyCqulXqJfa+TEjBcdsAqjnaKgVh0V3aa94LbZDI2AR61oRCaI
LDmN56o0myKC0FzKXsYQ0w1x5A6EeKWu2U1jgCQxduRM8i/bzrayK7mcsmMT0tFY4s4ZLT5ThDKt
weyATt5YPAObw1Gm5xwkYQV91hNRhksonPM7XZOqJjCBELokPXoXTkV+Y+of4JNyI/OqM3dV4LJ6
H4jSI5u2vNKZ8zoSm5kFaGr4AOI1Mb2rOsPWg8pXzOfLq7t5Da0Ecc5G1uWhbkMICs3wMOExSaXc
X8BdLosR6PP3pbu6ieJWj8dSX8SMVmBXw/gSqrMtobqvdJ3gnSLas79/XwkLEw11/QrCYvJHKb1R
dQJ2CFDOrxbgpsGXO39sgH4sYh7ZDgQx0a1jbtgAUCvn5oosAxgUQyzf1oPNgJiUjAyTBNKOqpmt
1sWepBP+vz5ocuxpWGhpNh9SDMCl1vOk/i6z7nB52f+Xpfj8Is4nljXGJaca0999eQf0iaE/9ynm
/cIrHVD7prqTUCsxWs9igmBqq8kbVB6fgrnArQGHjJ5TLMVcvdVM3bUGscfROBuThgkc0yslZivx
XZtNVz0dUbGTD3qYHVT5QU3DK0sPHivj50Df8oY4ckdgJuFVb6KQNJBw1xbK7yatPcYSuyoU2e4b
1D4WxJChEhF3bYaFK0W4sJAYVqJPOhRJ+9u+PbD4o0KbkCa7bJwEu7XtYD/XjHOwdVD2VrC8PSsC
Ls6HJhh3cnmntGcNbwrJRNnl8bJ5bB/+T4GcZ2W1nBraAOsotQDwQ9a+kRWMaI7eZTFCK+SdaI4J
2b5fzkV2BntHRQFmk9lMRvPXIUmcrOtcgEIPirBasFjZ19hGBz+xDlAujLEht8utaGmhm4/ICIDL
6NgE0S7QrgxYPJ4vXfwzQVprjJ0+P46ZW3e9jbKlQPHvCwz5yjKqiHZJ2eQLTJLRqw2K0gjAK8Dm
NMhv+Yl8rUXEDSrqZvrkmMVtLYNyMXfm5l4H0ncanuXpv0dU/Pod3HVCMObfhRW+I2zn0kdyZQD+
CNBotbw+B0Uc2UCkmvzLym/qDrJt5OpkHUED5wGGmSQs0VWEY9ZNqu1Z9ZiIIKuXz/62vWiDpbqG
F7bM06L1c4My6IRBnMAoUSMAvYMOChOqYSgnJK4VHBvMtQhusi210H6qLiziSN/zvUQSMWFQGtQa
pxsDkLDZ5LPx9+Wl+x4u4wZZyeDO5WhYDH3zGh5UoUMlmI2w/0qkBXcio6lKg3HZnCx0euTop5sq
fb2sxPKR/OasleBsrkNmwJIkiDDzs2R2AJPyDHZsm/86h/x1rbgAZsB+KMsxc8bqpI6/Cgw0ZHdU
FZQ0tncETQbIsgAawOCkZJMxsCnFjnRksFvmJ61gy7dX6z8CeIiKIJroJCcQUE4Pdb3U1cPggfSB
wHq/XzFYLdC1AyCNAt2L79liJmiFrGW1gp4BsBLt7nC8cxnov4y4y1+YLiW/QJbYPs5BDDL3Jk0C
wStiU9G/00+KrGLqilvJPNYGudCgKGEhxsQPmWw3ZmJnIqDSTQvXIQDkWEgZmFwsNppVNjWA18QA
3Q/aY7gnAKCPcXfZxr8HB1jOlRAuvDJCU6raRYiW7mh0Ow8Paf+MS8fuukawc5sWuBLFudOCBUo6
axBFg6OBsc28y5zLymzaxkrC8gWrsBlduEYp9ZAwaK9ZtB/BQjjdKOVTY+y1+LUYBEW0LeetYKIY
/hsn6htCQjs2NYj6LARWxWOuArEEI991+CssPzTzR5QfLiu3uXwrabxyGDgcEP6jqjXtq/SnVAqS
NpuLh2m+BUUVYvj8VKImbGC9BHPrX1p2VOWbpERobb2Z2msMlPTh47I+m+a90DQj4wa4PP4xnvfy
lNGZtU7cayBSVOymjNGuLQocRGK4m6g2MysbSohJ9YNmYRJQhVMQXalkc3NWynC30RwbhE6LMrVf
3AC54sB+6MxudAz9eemz7uSOcXM9/1IfTHd4pRgHjJ36CMTYy0u60ZKA02xpdEEBRcjIzyGqlTqj
ey7CrEDqkqvRjX4Ybxhx3wd2dkxA4OhZj1IpELqt+qdMzoNQqdfCysLgLSJUo38k/303x1edOLdR
t1KsxAF+P1SPdbk3rCdLBCe/bSOfKnBHK4usQdIoRBj0RtIPjCa2EEdx89awKC5zQ11ywNyt0dNo
BnkMZGTVAorzjozTgtvS/Pdz0DoG5uCWAP9lLPfkVx8oJ92Ii2+Z3OsNuPQ56R/SgIaYAaEd+Tkm
YfHfD6x/lcgZwFypTGIZBqry4aUvr2Tr6bJVb63cWiPOAOZEKbOe4PeVZl/2fwYVPO7Trs9EKd6t
q5DgmQNZwGX51h05KUqMqSo4QHl0lSG0dbLv5QMdGgR++8sqbRncWhRncFKYg/CpgrsoVaRx5sRV
w5eKRu7/TcryFavrUOqNlsUtpABRJ1N6B2VZA1ha/yIE2CrGAuKDfpmvQuaOWEZrLaqA6AVUGhrA
0ULRoPOmCWBU7/8L4SLxmqEZh4UQEmFiaVYj18BAapIooBt/vKzOpiQT41aY85IN4J1+VYeUyOrF
Co6PqS28mOd43Aey14uIqzYaYxC6In5dgH5BfPo3Ob/amzGZIhIhL+v0puZUuvkcg5JWU+faxoS7
DcY2Z8ow2xww32hEXd+LdfHvmrVszvro1KrFgFK6Q/LZ6fT6drYUwWtjK5gA8gPFlYhcoskDHLFw
DnPYy9LWwXDfdnnvag1wauPOQudUAXzStg4Sl9AaCG9DJygIbR0vXIEwGIC+aHC4XzexN0lgzhFC
JRMEOZQBcrukx4C2//AQUPGSWubzgIHAQ+N2qWRpCDkRkQUewXQZ6wu3BSqXVfmXjXJTn09BPDxu
NRVDWBoQpMoNCH+VOmgf8qwcZDzmwIIpONHbtrkSx10hSEUWU1YgjDai0QbTqJ3G8p6OiHBTE2Qu
Ue60Frpjx3NXzqJHwlZMjYQLxkeQcAH4Nrd1aq4EyhhRPO+Qb9Ks+7IMge1YHcOEuJryqwVMz+W1
3fL66D3ABJCM55zMz46ZVjdqbb54fX2obbkNGcgFo3xPKsDO9qgSVa//N4H86aNGorY1BFppgaTw
H2bIdlwgSDR7W9fGl8vSts46JjDBxAreNcDJcGEHmvOqQe3wWNVG4KVSA3UDEX/45goCBwQ9aSZi
T/6sm7Mcq9linQoZ3dzwJj2xa4zlA2K/fbiszd8oiXddmAFG6Q5xOnAFOdOU8UZI06ZFMHiw9u0r
OalAv7PH1+EmcYAhRj7oYfDnG8N+yk/Gebqdzm/ovd1bexMQIBjr9S5/z9bqrj+HC32qYZbnsMTn
LJs4BgWKws+XJWzAT+hoP/3UmDsQUZGpBGzKraP6+k1wAuTEbeuae/Mmu+reJLe/Kk+GDaYcaJkd
c68VhSpbF+JaPmeuLWkqNJRBvgZMzjQ90ugmKCS3QKnisqYbwO2LphScLyhHL/v71WvHKVo5mwET
lTimrxJuwGTKXWMEUpYR7NIMb/iuBY0fpsowRIqeEFcuOlHr6KbvM9GUD9RcIPOh4PL1I9JAmSut
wQsqTrqrQI8OmUHtuO78jgAJIWV2P93GIaAKw1+X1d/y8WvBXIiDYnyF9xwEjyy3u2ifY4K1HQ+X
hWxtpgnnqhhI/6KswC2xXFp1YhgIpSVzNwdAL9lR46c+CzzcRmfBcucDagIZOlBA89AdSTdoWgdE
HEdhtwaIaDFV70RJuu+V5tAn7T7SpwejfMPYrjOzHGPiyhXJQ8HEyqauFqJSdMsCw4tPeEoSIRKa
j4Hf0aYOunPjgtlZ7YF68PKabt1Y5qccPu855nJD0WEDi8njezWKvUopf8yB7PaE2WX1a4pE7Xpb
wRXFIZA1jJGgwZnz6dqcYX5iBEpBEKlgTFHnbF8XSA7GY3CrqsVpHPrQIYUUOEQhIoKmLW+PhviF
FGNJHPIXNOgwmrieAMOg6j/j4bbPfs+DMzb++N/PkS6jBSootEx0Aat8mhVjCxJLCByPQV/K5hDH
b030kZRvnfwhgs3YKO9BlgasGx3NwXiicE42HvJuwvWPFUVKuev9CTWtwVfCs6L7VPEpAXMSeSGi
fOVmvmYtl3OuYwImJhlYbI6s+b9G507aN7VPf9xLz7T2osarnwVeZnP3dOBbLPOe+Me5N2NOUY1Z
JuVpisFc/ajJtqq8y/FTKEJd3Dp+dCWJ82epPhQ0WiTh/WODyK6U34fE0USY45u+Zi2HOwxsNNWR
LnLyFp2yyr63Uzu/Uu9apN/c6rYKHP3x8oEXaPb3Clk93YIh/n9rGC2z+JiYLV6KBERT2f1lORtT
lLBKpCLA5gOMOcJn8+bGLIDMPOLq3RmOslce/cIBVRg9Kz/Yw+zEu+oWYB6DPb9dFrx1Fa3lclFN
u5DOF3SAVTY/WX8AhByz/MsiyPIbfCC3lsGduF5O1SKRIKP3U2KTZ3CIu+OBHho3eCgelcHNHRVQ
ebrL3lPnGvMHzr+ke9ZfwJ29NDYlVUqxujMht8ks+wC8cgw0dMz0tq/qg0Bh0aJyV++km+1kjFDY
fDB2had8SKCrBu0ou8FYxTS4ipu60Q75ps6eJ1t7Zbv5CsOzH+Ez9UWJof9l9ZeAHRCbmNTnVr+N
TGbMIZy4vNP9YhfsDpljKLbpKzeV0wDUzdPc5qj+Vg6Ydc538c54Mv7hjQ4gqv98Arf84xyAeFLH
tdnFV+h+JcaBikC7Nw8qeJTg1mUNNIycs8saTankYtGy/NXVfyytB13Og9H/uby1mz51JYbzdMlY
lejphhg0dzf9T0BHBMWpICPYz4Xh6bYsoIJamN8GKhBnRcmcjHMYQBYD3UDaodJpoNHmvWW6Ywxo
GjAGB4kKvCuT360RuebUnyy9cedaO0kx9aX0dmSJwB9uxsywpP981LIPK4eoNVkQ9HKFSwWkzh14
EaTMsabDBLJt43Wu9lS+UUV5usU8vvkPQEGp6OXEYvDNq3JtTYVKcHNmVL5LMuMB5/kfAjuM6P5H
BKeWGibSOFUICkiuenXsDMpOTjBRww6TdBXmIn+06SBW4jhrbTqrlcIFwUhFxmXoMc+dIhEIcrV/
sNaVGM5aB6NUxi7AwhmJsmeNX8Syi+yII41uKRpk3FQJSRx4GUSa1l88z5VhMMShcV/CMJQGUKiV
YWut9y8EcWA5QGYeoGAaQVzMLZyR12mLqBS1N+VPqLoNMnGq5keBIwE3N4ud0ACqy/7yKm6Zn6Us
5RzM4ynf+iTNeTQqqmOzygwYjLV6kw61wEFuea+1CO4WliqA61YR1JIipEzDcxrbOaCd1PLpsipb
LmUth7sLogp4XWCYQwCFJgbanPPGm8fcDguvFTF1ikRxPr8ihZI0GkQlJHeBClzWBGO8Tt0e0+jj
slabFdm1WpynrPPEACIwng/Svpvsltj01B40z3LIubwGPaKb2omjePPuip7D+6fYeWKu6KG2nCXe
Sa2/gfMgWd0NndwultnlXpZ7w1z4Q2fZunItMTRE/rqs89ZxW4vjDkIF0I2poBAHtPVHaUHeAXIo
kCEGkavaNE0AgyIvpOAQ8EkSZahmVeoQc2uVP6vHUjtR9j6LrGVz9VZSOE9lWVGakQ75oCjbDbTf
SxIIcoPrscm8kt4yIeb48lL4tlsredxLIq8wHhD00ArYf/SPiWzBq+rKd+oLmEhZb5fMkZ4nV96T
m8pv/eDEHv5h+5D2Mpe2ImAMcRbbq2A1DyfoK6FqkQCmKdIcQ0Tnt+m4VkI4k2STEUp/FzUoIlcm
LxFwii+rsZnHA8GNYWL6dGld4xzKnICfZAyWF5l0rorbnKF9Gn2qH5H2q+7PBtDxyhOTdon8eFnw
pvmv5HLeJSDKnITLiW9mBioRFHBNRESiV9mmlaykcLsk1X3Wz0jIOlV+oxW/telIuswGHxIrc0Cj
pV5h/Lis1+ZpW0nktmwsysrKy8Uumisrfov6E2vedNFdvSEFqKHoS0CrKxDv+TpIL5fy3BJIKQPJ
iU3VT4fCTui5VyLBU2hjyBUiVqK4jWIJSJfMHE+hEejhD0pvz/voNO+kk3Zb13Z2YM50bb0pgmrd
hjtZCFcw54fa/oJN9jVKLRupU9mApCSQpyjKSGDInrvQ1pSFkdcDQ+/lXduwxi/iOCVbdUjNIYG4
khwz6V6J94p0f1mEIlKJs0V0uw20WvKstX4/YNKmdrP+1KUukEqRG/SU/k+r+TW9luld3V/r+W0T
nRvmdnBsoWB1t56U0BfjZCiHYriRTy0rjaxL84DCeemyG/UMeqmH4l1z7qNjf2z34X3nZyDI3ifH
HNWZq/CpETFrbQQXXz6AOyZ5ADIvPcEHjIEfjH4ZuqH11ls3ZSiqVAh15S7aupKjNNIhSmUuhueA
J8Vs7Vfo/06OH7EfvxSKGx3YLajbj50dPZa7d1FyVKQsdzdSWqA91MLOd5k7aK7GGrvOvIj9UOPn
y0YmksTdiqlZTG1uQFdtcvrgukqvpvS+mR6CSHRxLCeCu3/XG8iPcaKRQNXiGpJqApL7H20iCKi3
srwK2Jw1PBV0itidU6XRShJoC0sCCFL04IxphjH1K9Wf8+tpdKEcekycWdMFF6K2cUyBoY5DASRf
Be28XNEyZE1TpqgyA3FadWv4N9Bzo/QStwDGHbyUBnacOMwy9ll5zfqTFF4DFWrSrw31ZtBfjeEu
yiObTECoZrskcOOi91B3H+TrZPaHwjVnvHxUe9IOMQ2uuwDIxXT0ejQfoq7tNONzD1yXtn0n3VJF
c0ywB5XJ9VSfzVb2xxB1aLQugElY5AE3LIcAO10Bsh1CAcLfKEjIFIU064gD4AEZ2HcAuJE4Fsp3
umjCf2uF16I4Z1sM4HJNySIqOoL6pgkddYjtCJwAzDVKgWffFIbpUUPBDCnBiNjXi4TNA/AIVQhL
e8sG+KQvA/i1VV6l4Vh0N3HZ+pdP4MbNvAj6jzzOsXXNlEd4g+LVJD3LJpB9ySNrDH/uvMtyRHpx
Xg1cmmrZGIteOvpFAQpIyUeh79Q53JUmPVAhhNSGQFXB2D0glvBs+YY+KZGQBoDj7hwFgKusPETz
jwnUAnl1jhRPxEK+sYroTqMURSsdSJ389Z/lZjVbzAKovR44U/k0BTMyA/6QC6xj497/IoczxVJR
Q62Rzc7JrfOYnFLlMRJRBmw4yi8iOANUZ9WK1Arr1gaaQ9TBMf5h9EBFDAj4KWROUSzmTIHMqsHy
EIulhd1Lm89uX4b3eSyIGTb1WElZ7GOVHuoVKhmRDCkJ/JvagjRGNF61uRkrCZzHj6XQIuUMCVX2
u6w8FbiSCtKkl8+NQAhPvqPphcpwQDpnRONLqx8GqsHzCrrzBWvFM1LRrOpNrYAmcqefw5644ABw
L+uxVW9a77pKvu5HXWPkGBW9DigY8ykyjvqUOAMAJdtJdcsoPy6tZnk44DEu25gZQaE7dzBF74Y9
QCcHeRcMD20iqhMsW8RFBV8+igvb8z7OW0vC6mbdEy0equmGseu0uUZVSkm8vru7vAibbuLTYv7S
Ka5sMg7kPo/JYpPRsOsjkBtFL6AVDRLB0JdoP7kz3PUWbUprOcNJfNvV1XWWP17WRCSBuzaKill0
lCEBwzBBviOtIrD7rbz/l63hvIQRpTO4yrBWqS4/0jiObToP1O6s6XbsJc9KqD9Ghd029xbGnC9r
JxTOOY+QzYpOhwAHQn7MghqdwE7VnbP5FsxsY2w5g3SdS0QgddMYkfXC1Y+aw7eqQ1NTg2lS2DsZ
PFaQe5GGcW40PY8YDnw37uV/mKlTwdsJ4Hc0mJJv7Ih01JoS/L09JlD7P1ldPI7IhXVK7spoxhQs
KNk4aGtZ3IIOLSVZlUS9oxwbTBMzOzmW7+YpeHgi9/VHIZid2kAaQIvXSjXONdMA8HJKDnH9h3wT
PZsPyc30u7Ls8tqcHNVz9cOzfsdELk6+rKS+/H11vEuTpOBHgVS8Tr3hT5/Z+kk7hKkdAmJFIGzL
law0/AbKqZSFnI+QhUKnm8eVM6OlLb6n2u7yzm3dP2s5y8audAr1OE3aGHIy1ToYqXYdAl5umEQJ
IpEYzhF3SlirWbuI0WWHDlcxsmuirP1WN8faKvTFqa10wQipOXWLEGmPYsSufo0f86Pi5tfFq/YQ
G3YkcMObd9568Tg/jEkquU+WTWryZ/YOut8frdvYkheho7LVbel3eU0ee3Tl36XP/7dt4/wz/GZa
RzUkq+rHQJ+J2tiV/HRZhlA9zkX3U6JI8mIbxklFd9MPxW6vo6sFtnmASsXrfDXeJi5YWciOip7b
Aoeicw4Ft7YRjhVkoy5eZbZy1lCIt42FHcN7k9FWYApipI12qqUvDRR8GCgEASo/2R5MmOQqWwXN
zmWEt/05S6+SGNxhLskaN4ofpuqUB/uu21WTK1U3cSI4iRsZhuUDALuIqQMUpvm+inkE6E2ao9va
Qi950qduVoI7Gz1WoFwOwJh6mEIDnCheJkKcVMxlNb/GSV9FcyenoAztVibmohPjmpmoSWaAyd0n
wwHc2ZJ1zopjXb0W6q42ny3d7jE/IxWeKv9WlHcDbxTdlsfkDu2htsVkTwU+5nCiVbCf+8Qxy0dk
SUA+kBW1a6GBsil7u61/AH/Badszm0GZUe5VEqJAeei1xgcFy9QcmzlBoeYHnSVPajWgDfgK2cez
V2YHvboqpNyrhkMu7YL4YOSz3WaHmQIpflf3D8l4ClTg9OU2i5mb5b9YdM2AYGkgqsgK15pv0/ic
E4wB+WB/L8v9mJ9j8CtOvtwiXs2fAXonB/vY3FPruSjvAO8GSoPrdLoDfI2pJC6t92b1QFs/S1S7
7I+6cRWzO6M4Sv1TaL5YKPjPx6S+LkB6VyUHs7jPkl3evAfDI+omufVg9vvCsM1pB87qHOdH7gGm
Fn00GgAqzsPsYwbFiwBJkr3KzVthRoC5DkCx4CXGKQSFnfKUxw9S8a5OIMwJgGUBCjKDYbkm1NS0
q0ZyreiDFLqjsTd5ugH9gVRGTodCCunjfUZ9mJ8TF09BtQe+7dz+aSsnto5ycEYaq2+eaPJzAIIP
cLT6almQa3Be59boJL3PNK+Rm4OEoYoWuIc6OafqYMsF3dHkFd1CfhZ5wM8V3fffQ6dlJHWhdtFk
lIX4cd9MZ0Gth93SjOMoB/NQ+63beZGdHhu7lW35Vj0BytaDhT3IDAOyAke4Id5ALkqzLAW0umBC
/3qxVKledPXSJhgfMRrrDE7i5OdatgP75cEAYWd+9YHC0UvjVQLFNyg0UXVYSeYOplFMhlnjUvvb
HoRBoavKnl9AXZohdHXuTc88lV5znPbhwXRLN96BthbQPK7oJtjwD18+g7vowr4pWjbgM4gDpDGI
DlxjB2c8+MXrE7Dfbcs1j4n9av26vPLfo6Cv6nPXHMiJAAthol4GIKkw+1ECDaws7U4V6bd8P+f/
vujH3XRykgE5SUf9KrOzG81Rr0M/gZ6V2+9aL7hu9p0jSiltFLK+6sbdcFmoEqulWNPsGQxch9yv
QHHsIf/ovv8PZd/VHDevpvlXTn33OANmcmvOVC3JzupuZVm+YVmWRDAABEECJPjr92nPzI4/2WXt
XtqtbjAgvOEJ4/HUboLsM8mBz+7yQ9TcetDZ+YHfjZK9F2yK+eSR7Z9f2O9O0Z+eZEI/xMjMSlCU
1GWphOULDbYLFTsJ7ddh+oaOU56087dxctOoYZA1jkGvASVtqszNhY/550v5jQfezw/4FyXvJGld
mVxa8ggGbxKYxKzFrs6bU5G/NJs5X25xqqVos6TDOk5NNq2B9s/3QZ3e/flCfpnEiQd0OMC4HtgE
AL9/WDwTYbalboEwyqq1G/dZj811iI6uvf3zQL+8XwwEYiigFSEk7UCA+/s2lbRLK0MYNqHwBrny
UMBmaOW56z8P8usb/jDKhzXpGm9p5wGjQFQV2t4L4rO0q6H0C+ztzssE/GXRvOKf7ISf3duHFSrk
xKOyryfwP2/G+l4G6+kzTcvLT/xtE/hwYx8WJCqWZKAaN0ZqSndt0/Mnl3hhDaFF2x0jXbfvRNfz
J3XM380OUJci0O0htx1/TPSaGjAZs7QT2oEbOoAE5j5O6uB6Xz55bZ+Ncwm4f0qOFt+FlLDFA0wQ
1+XOvA435d59hiRgeRXfiVt5CI7NLsiGz5CQv6Zll+fqwiMNXZzgInny95HLaEmmpGrgLbHDqttF
NH1SqVl5G/AyVhe+UvbJrV6O419e5E8DfniRuux1pTQGDI/jVYXK8CbJgpvo67SeN2wfnz4tR/xS
GPhwhx82VhJYMUUMA/bBes67zKSuA7v6zF8LmGp8sq/92rj/+2g/ils/vUkt2s5ALAnEmdw5xxvz
vWvTwa7c7JKfLZvwPCAwYtn4DbPJbj87t367EJELQPIVwMlfWGDW6TrhLnwCsAqQVrOdLlWsIPzs
Jn87XT24gPoXaqj/sYkQjnEkEzxWBFv6HdYZWbgiV/1evhTX0UqhHHLi1+V6/Mxj9/eTFY5IaF1c
Qr2P9g86XnQZxhgXjaXv/g2A9esib1/c+yULsv6sXz6Zq5dl98tc/Wm8y+c/vcyAuO3IWDdlkQsk
ywizzdTLqg34iflEU43s75Mn+yv+4DJ9fhrxQzAb6aINOcEdxl9Lm/aoU6+hxGnSeh3mjk2Hs82j
DdmBILJ9n7Poq9yTq/oThv8lbP3lrqGV7UBwBk/6IwZQtXKIO++yGbVXvvMe67c/P9bf3+RPA3zY
AoAsmyBGir18nEOgvLu09+uspvGt0ICnapkA74JWvgLvzfooQTNYpqHJPbFtKesM4gOpGxZpsvTn
SU67JvZSZ1J3cWBQ6iPVZwnGr2H+5Z38dLkfNhDTxE1P3cvpFu7Cr9M3+J2Fa3Ynt7cyHbbxd75e
przee/s5c8J8zmx+9/+NgPn7JSQfAjeP+LNqAzwxvux6+pXom7jKkvhJgGHz55fz25ePAgtMJbGu
f/Firk3QV/WA/WtBr0ss8jTPdPPnIX4tEF/uBsoRkHkDETeIP0zyWURITy87MrS8A9DJT/q0Dg6Q
obXPY1reB/sREvpZtVbrPw/8223rp3E/5Gt1oRoP/h2Y2JW78+VyhS411D7tirHvfx7p90/xf+7w
Q7AHS4lgGUuMFCdPVfXoV6s///5lhXxcokC5APIC8ACC1g+4k2iQDJJePaZkGWwGFD2K62S+ncTG
Ee2Jfwb3+N3d/Dzah22Qh3JhQ4vRbPKky3U3foZ5+myADxMijKpgdi4DhPHdRQrCbP/8uH4XPF6U
s9DdCQDU+Sjn4bgWan9GTZBkeRmCvBs3Q7UGmyUpsz8P9Nv4+6eR4g8LtZtBq40ajFR51GSCMVSc
m/rIy1dYxaxL1wO4tB1zYZKnqRLgwYnxkRqwGYK4OxXt8MmM/xWxi6UGkVMf7sLAmf6ilwIHo94z
AtfTvDupk+QjQEVD2l2dAFJCQWSkn2QCv1tiSQwAEJyhEiBoPoSTfuVBbasfpqwsNPw+rqTHwa5Z
dUP+40H/2/f5f5Vv3fV/zvXhP/4d//7eSbRRSuh8//2f/3GWb+If1+2372/Dv1+++H//8MPfbd66
0zf+6x/97Tv48f8aHBn8t7/9YyXGarQ3+k3Z27dBt+OP38dlXv7y//XDf7z9+JV7K9/+9df3Tovx
8mtl1Ym//uuj3eu//rpgK//t55//r88u1/+vvzL8hvrW/uN/v6vq+zfxj9s3qV9+8Cf+88f/+xfe
vg3jv/5yo38Cpu2iZo1d1oW7NFbd9Hb5xPH/6UMGy78QT5HA0AvXTHSQUsdHzj/B/nah9uGG8Bn6
kQ8MEFvAR+4/L5ioCyrqoiQIRdvwr/++0r+9r/95f/+AzuN1V4lxwLeho/i3TQxSEMAFAT8WIMj4
UUD8sInpoY76UbWwJ4A2OcrOUzCg5DFK0FQILHm3vqJfQ0gUQ2g60V/9hYL1O4XjWcZJ9+REZj4r
xAM8bUgk1pCgTB4bv3rx+k4V+SLNkIemCjcRNJpyXmC1ZZWiwVvk1XYfcJzUP34RbYw5J7p9sY3r
5HYYmUpVFHdPbEZLbGd9IXcUtoOPZSDHqz7wmlt/UsFV6FgIfsedxLdrUkNKXNXnTi7hQ8GYfZxN
jUq9Hl59i+4a5AJdWC0EqFrL0XjHKWSII+EynlM7Q7qvaMUR1Z98KNrxzCrenKtAv9b1GJ2ils95
2HrurpaUwmF1eOVlQZ4qwcdzN0Itunai7onMOjoxlNU3mhGz47aKTnqUw3tFqhfDCdtdvglWbnSi
jRfcEz299qqwByMR5ZUxLnmaMPg8k+C9h0Petqoa1NiX+iUq8QCXyGvOKl4WmHZebgOe5eFWMjyn
H1cZ26k5U7ePTpOVr1OFbzXw4CklbCerQQ95NwfhVsABPS/JGLz78Kh7SrSvgNRyp/GsHU63wcCa
c5AUbOc6bM5HaGjlcxS8463O0OJXuAlKyDCmUNRwNq31mweP4jHXnNF1OJppXXHcdnm58NHF9dpC
FSvd2+Y8+aFw4ZJVR6cldHEnBJcPEgE9QAyVNpkN2yaAwmdLt4a180o4+ELq9NGUewVzX7nGb06N
V3hpGJAabJXLy+stytuqi5rN5eHWMIrbLjMnaDvYInivo/YFmz1G9KZXruoXNRA3c/ugA+CufhHe
GG0TH7csLB6w1/OXpaQiMwSDRrIM3+PYqvfAL6ud1+GFtJZF29obXr25CE9+0NiTJUDTuh34QCw2
p2YMpmthKY65YULs7A2PtKDXTlt06MX3nbuL4grS9nrq2zvVj9GqZlN0JuCJHZwRCuSRmVCJi7UT
P1IoeORNoeg5GG28koMXX3FknKsyTDqTJt7Uwe8hJDnBsj31nOoVlXNxgCq1d2xEwnMYKKrnqpkv
GLa52iVewzLggE3OohGuAmSIyteFq2ArIjEXeeB2xTbSsffqQYKXAZnUSTdFrbJbAQMS5B48DY9j
KWUWd/H4Vk9Bm0UmKcFonpMl8xWBEVIMkhvsHV/iLqpTm8yOTPmCYmrkN+FNTyfvSep4uoUgW7dS
pcv6tPUs+wY3BHtYllAd4jYAdZLa6daWUX3CrNdPihFnJWa/N1mje1j99rQ8DaEj99Ey0bXDqykN
YXDvpaUT9qvOndwTsX1xm3QoO2R2TK41hX15Xzeg8tLePTY2WU6lnFHghC947jeobauKUqCXTc0y
pUwHT6nEbBmlUw80ShlvKojXraKpDk9jqL0zFYBk0a5ga6AFabYEUblvJQeTkMCQ5DjpxnvhGHZt
Z6ijat5911E43DrYKqfUmjnYtzwIVolITmHlkVyUBYVay3DvCLzb1dQIhRZi4a28Qva4QqHWnsGS
gJhHkLuV6++A8SwyLfi0N8R/7Pqku2bacU512FUPDS0UhF+I/wKAtA/AiQvCNAkpQ7Tfj82eD24o
EX7F3s6RzsNAw+opaaPgSctw7y1Q0FzGid1HlehWIRljTDjS54vD7bZaJnhfTYKNe18MxWPgEgYJ
mhHFlLEbr3XI9FbxGGofBQ+WdPIAO59qwKJHpybHUEXFLW2WBE1EafpMUQ2PuXBy+nSoybKWeqmq
TMZV+ypl8aZGaGoyMm895kS5DZfqTg9VstVEQvgmxtofcfzUxZrO45C6TIVPQy3cnTMKxD1qbrZq
hrXFoKk64fnrFHpdbZJdTM+ZrcQ67uP+oQTpDnbwTrBnHS2vy3ImGSvGOFcQDXtGRFkd2FIEWNU6
WQ1NCe2EuYcoVeO2K+b2U6qVaVLauSpKywh0Pe3inhTjaeX2Y04X8qVZisVLZwXU9kUurNkv8cKP
S9CWuatcd6fFHOaqAlBTCTHA7csxyarnc7IKNLJuX2J5F6P5bnx9VDXsvbsR9xuT4NDOs59DVdrs
aGiTrSwuugtxF3SHlnP0WrVVx6bv8DqcqpwpOrKec4DRijpYl0Ff21EuJpQT9LeMSrZFUIIkl84W
uQa8pxU14ZMylK/IFE/fiS1jxADyfjCi2qlO8gdA7ZZH6iUxgP4lvSwJ7xQxBNqp9K27Hx3RB2lY
hiNazBMJbqpqsNtggRbs7AD4WNhu2YK4Z1auW7Q5qgAAUJAiWrmL054KAX/mmA39huNCViSJsbfS
DgsCjOWdMtF+gEbqPjRFcgaXHRToviTgvuKkwnlX71zm1zekLG9brYFuDKbkUI1L86onp4NpemDT
thP3BUR/MuO4EzRDXf5WOhYKZzyZUTeUmMWwVl4rvXTXvB3ueAnfSdQfigj97WJ681TJkxRGAzUc
Zbxh2MKkwz3EIiQ3lId1kWKmRvsQA6blYPpzIhv6WsM56jAgUH90w/mZ2ME/UGsAcS18LdZJUPGb
dkDH3JbY1MKu79O+QIlDBVV3i7jfL8FKCETqyqo4j11/M/vU2UBf84j+Sn9TRQCW9gXBbFejuw3w
++uA8GtNZpFXRpg7OMvxvKlhZVcwfpYseGxsNF8TWphcjaaFV2BpMpZANhMHrr94/Ii1amFUgUk8
xP5+ii7+vVLyc6T668HDAVBx957VUBXjywsiWJsXc8XWXRJ8TQoH03SMvZVUlGDRAhHhtDbJZNTe
eVXkrJVKylUXzNBStWCiIr4hGU3G4bGYWHTATiNWzuQ56077cKOQjXlZzNx9beqpA1YwrtQZ7o7z
jvDCPw+CeFAYnZPbSibJZuhA0U0StryrRO3VRM2dEwzFuXcrcoIJjVn5vVuuIXhvc8gHB3k4xd6m
7uNuFVS92kLrSa0Mab0Vmzy7rm3orcH69b97VSzg5xjZfmW9OYAr9fAQ4nA78hqqFbD4csjOdzWc
dERH3Amrxg2ymIdwYbSCPsQzD79bBywZgcA3C6KBrYYEPUBb6GGj7divqzia1x5EataxiSOgkzue
A1C1Z0kAtLDGkkafcjyyZfIyo9twNYQ02Ne14Juu48fWT2CAo8Jxk0B28kQI9om4GsIHwMGfagV6
zOK4/WqMfLIL+Sg3QTCDqgJTjFUM5xfYCnsq4waEhZBMN3Pf1WuA46sUhwPqbGUEvYYeW1zZBcu2
E8SuF587mbHAo8RCYaExUx0MLM9RXZz0NnbGeIMWS7Uhfk9fUX4KN/WQ2JQOHgpAMPXJYVu+HAK3
Xa5nBAWi6fvvZch5Riv1dUigTez7tr5ZEK9svGT2rzrrIxo28UkG7EzQS82ci81tPQh6Z6lzHkN4
Igu3hC+ftvEGB8OoUhu5ZmUSMnxP5sV/bnG6fS+YTXbggWJ2dXRxdkJMkKaihYVKe9AQ7zg2BanS
H2JCuWf0dEjiTu0iv/WusWLlzgG16RhLBbRH74zVFxoNzVVAGUoKphhBirDBfG9G0n+r5EJy6XZs
myzYUvTgOJnTGVQo2mk5xDFfilRJEG1kNSwXwSynvw18JW44/DKewYCAIQzUKIvN5A2mW+FUiSD9
5Ap7bcqe3KK7s3AIDHjFS9A1xRYx4fAYFLQBhGZY7I5Ug/+AnDg4V9AWXhd10G/AVYCFyFhD6iGt
ZRxfT4mk24jQFn7LYuxvDEsERB7DYgY+SRi9W3gkX7yQR684KJZdUBmg5gGyYdehcRc4MGHmMScG
KaqfosdprqdVwBhIr9R0DhSPWr4TRVJfV56QPHXNQOesir36yJrg6BDF8jAalj3jPWNIdyIvjWqX
5TNSpVvijLkzIrAKtR+nTPJvDZw5cz4M5hDPolpFbFTZHCYXky3AhGwZfEFD1gK17DxwiCRCjMG8
KvzXquQUMWNnsUnjnL7SReOvZoLshC8SaJUo/jZKgKp6ZfS2VMzAvo+2V6YcvzWaO3jTmqxng2i8
JAjWC0zaVzP64JtxcxstEqAfAIRwrY8WxquZOzX7UocTgPU8yVCkIeuEayhswmJ9rofq6LvL9NKE
qjm1zPrvTgLnz6ksq6vEhZeeFhGCMluVq9mjfIvw5yYS9qt1apV6FSD7M9ZrvtR6WtmpCPeRE5R7
0Y/ARaHdkYOMDiejAVg0JKWAIPvdRhK2nCRagVsbGeexCAjM7SMbZjURYB2445Vp7Cv2ziZdBIu3
PPLXnYJLO034GgK9j4Xi981s7/gY8PUYDk1WV/ZedMBQqwEoRDM9zDyKs6Gq/Wc5seXQ8Tq69mwh
HsjcFykaaY+LNs8FX8S1DiKGPNCBtB6WwlHCsmDu9WslYdvTcOdl5ujkzUBr5xqigClVIfD3vG7X
NaSdHyjp+FWNe9t1iHfX/VLfocSwi5iGElQzNV9aSH2Yel7OqCBA2bRSL7aiL+ISS1XEu1czTskE
uskNItt9zZv+wjn5ShpRZ6MT3BUTeZ8F5uDSnTs6P3dTZ9YQnbrmQbekIhrsVVGEZI/WHEBjIaya
PEfmSwFE2iDAG9QOeXLMhA2GLFeTjmtgGJsI201fr5KhgdpqLc2qX/xu35SIJkcqgz1pYhQsfAmx
+bI+ISx10pr6ApY/c7GijNqVhCfBbnHbCtg4feUFpvs+d5Ft0kZTNK0CZ8kTHHL5mMzzPSmj+BAv
JvkK4cMhN3FQrkxb7tFcQbafeN8pTq791MYpGoDruO2OTcCDc9ILs6kRC2coA73bMdK7yXqQ0CS1
TYtucddFkWAea3Gow+Rr55s7iCKN8Ldwj1WVHEwFZflAf/fKcC36Zu8CS5Q6iCmqMUiuOlEcKkii
HVHJObEEcqQoAxGvPtT9jJ2Ncr6a0Q5bo0L4KFpyIEn9MFRyOvrSkltZ1DHEcbv3sKnXQKG9gim9
AzuD5Y2DTG4MmhMMP6ecaQk0zcDManScp56iK4D4NhvdfmtEcJANjrlYw8MCIh/7ttAXcxuE7xMJ
7wwOyQYTIkVo+dzEs0xV0vibcp6+TFTknDjAxyAtLEMAU0kNOgbR0P3yo3NHYFThxrDK8Wqu83Zs
eR6705xBj35ESr+8Y4LD6LC2wO11IPnw+VGWAb8BWkBvSCL2kOSRKAC0D9QpN7wlcPGo/BzH9iMZ
kyt4BM97l+o31OcuOFH7fAHIkpQN3r1LiifukeVG1vS5GxS2q2n44pD+pgucN+7zpz5JXiZbvtd+
fGU4MhcPTAsveS9bZxdLxN1u67ppCWZSNvvsdtHjN5i8T4dpWTDbpKfXYTvsyjFUXyQhI7CfTnMe
AcBBrEiLq4h39QqeZVHelqxBoDm0edPC6I+oPtnixJPwPON248MTO/HilPYacOaAbIzk+3kAmrbz
91yAfe2ScNuXy6tYQO7F5Qxp0y+Huuif8TDvRsG2He9OImbzirVmrb0Wx6reVaVCc5MRVAQa1W7b
hfXrVnThWWiStcjT0npy7kANgddgb9a0gsjEQqlcdxVQH5G8bRCblyEaBhMUiGUbXUO9b9MlfB+b
cKfAvgmRVaTJxBmE5dV+ZtVju8iUWPQcOKxyw9rDIUI9RH3TBsWm4iEapzYDGXtdTC5PjYnkFnH8
DVnIEethg1+5DZf67FYKQkFLcPKB3x1nNA9s3D7V5XBrJA7KojvA0I1kSa/zrl4e5IJOtWWg5ELU
EyJNPrvhOLfSqrGP7sz2tC3OvmbwufTopm1AeUmaZMfKpsjiSm/DUJb3nkgAHw31c1gMB+TDfWoE
h0ZK57CtxFa2md2ySOUQYfYyhpJwJ2mRLksbfVPKRQ7eXGC2EYG6OGlceQsY8wOKhM5maImzZ2UL
OHNM/U0jhr5dFaIeHhcilJdqdPf3JhHkAniDT7iMsCsyMi7HDsiHne7ouDaVjlBw6KPcRRV5Tj2U
hlaJGzh7kOeTt9Y18a6IAgQBbJhf4H6bpGOFJpyfDOaISFW82sZvn8BRVbvBWar9GKEyjBrBDPNu
NXNxFyl0IIuBO88osfnbVmj3GvTZ4UENtYZG8UJSd6yhHYYy3b6NGrsvOz/XyfDjkrpHRCYR3PqQ
/jhQutkPCFRzCLm+LQ5p4XpdBwAtQ4+P2tKuizicr2Mdics+MdwOhF2KRmOIVI45kCili1k5kVrO
Day3jtb1fSjgJ+ya9ciUfekkXxqtw6yiITjShvWPkWHifmBt8620Tb+Z425csxankjeN7p6qidyY
CqgtPFZdbVxHO6CEAnX4XCsGpOo4xxAVd+MOobTbrhMfaRjV47RpVWSukK2j4DAoiYyyfxZJj6qD
NBD3QNehyoMqKO4iAAnzZOqdLOJzvx2Cvl0bFgXbvub+Dbx73mxZF0fcUrGru8Gsi44j0qAlEl6n
pNVOVNO4x4kyHEQb95su0m6TRspzvoT1ZI5IOsSK4fBdWx8lggme8zBMLZtbllh7B9OVchdFffsK
1aTolgXDF5hduEMeaXLkSAZzUSGMLxAY76Vwb0JVsAyatF0eOiUWd4+KhsIFfSuq2N7JYIBa5cjB
qeB23iCM0c8L6gaHsAN+XLhcbf1ekUyPMQLXyBkOqiTtQ98PyIcd7NhShOyKdS290jj/roaQQEIi
ibx92dhdndSo3Ohg2MVC6l2jgIKCAh85M1p/nXw4X9uwuls8pC1c9uexpeWVpBKNjFjcV/7o3pqk
dlFrFh1L9chLlrZIGNYAIo154cIiPvBrsWt5UuUSgoZXKoSyeA2V5m3EeyeHRZUDDC8TZoef7b7D
wUYfig6iTKzTZKXLy4tVolb7UmmDvgqeA2bmqixC5zgNcskSf7orOTgMuqY9TnMg72u4aexExGF6
nNTdqhxsm+sSJDcIGU1pxbXI/dmU+6punW+zgxxxdBWgbZddxR0hWDTPGBVJ5ZQ5cRmtBB7GuhB6
3FSJq/axh+OmnIPg3Fpzr6W1t6NXMTBd6LzrrDCIlrs6i9riZrRBvA6sgmmobZZ9P6DZWicdX9UV
PGf6ziIkvxRXYWY3Z5LB3XCpWXWLmTu+itZx0zDsSzgyoGeChk2UV65y1lGr7wotzd3Yhc1qQfMm
a9kknpqk1qswnGH0XONtoGTd5U2kZK4iBpkYz+03qLWgbRKS4OT0qDCpou5vSEPCI9wVizWu59gN
TYM6Yugda+HxKzduvvpqYuvR+u1OF6bfSBqhgIKciwdtg90x8fdYv+61cSZ9No2IMleOQEgHU7Md
Hdaug1I/61DCqK0J4cwhfLGtGt1sKju/GEWLvLMtnCkrdykPI5npaTSNeS3rAUg1zhdnbw1gDMyn
at9R1R/RiqrXCFDXqHGtjOnHtetrB/E2qOtuK5zc4SPUL0sSrMQkOxh2FHQzowpxQNGSrhzmV+s6
aN5Mxb3DWLN5581yWpW0dl7oLOKVCrw5h5AH0C4BVMtViPqspCxex0s/740UDfQ3lzgfsTesZwlG
jCI99nWm4yNqMNGD8fz2WBbSzSc2DCuJXhBMA4ZbJdsG7HQ13DfQJlolY08yEUL/o6tjtbfWS2os
H93u6qD9hmZju+lbOh0N/jrzaEtWNYnc7dDQ4L5aZJyObVusuzC4YtxHaL8EesnKpm9SU/pzWoQc
Kz0iA27SQLMqUTNgec0Y3kCSP1QpQF0lIujRVnemaYdNx4MJph9JtWEhdyBH2UlxEzU+OlHASjw4
4JednSFZtmRJxu901PLUB8v0RjQ6mQ6s+CCQ0aIpVqBjeLRy6TfD3CINQ03lermomkCIn6DyW2EN
OMLbhd3ifXGWS3l1aPkjwFocdVe/fQyR+eQtRf0Zl5lc2wpdrtkz7Z5DWiJfEmMeTG9eq4qXJz4g
lkFdP5wepSHzSVb1ktFleE3Yjy4ufkSHguSujmiVd6HxvyxY4tfURgW2O0d98dsquQacirtZQQNd
pAV2GYTmXkOf+gk2NnMfmmc+WXB/ZTcFQab9CcYvtO4g6aJxbSWL32cERai3VrjymIs5Hxw57iHN
ND/Wahwg48I7UKhq8gRtr3Er4nLc6zA2z3ROODyTI8DYS4jZnDwZv08iuLi3oxf/zGNnOEaJ8c+R
dOjeaXRZoZqMhwltr4upO8ocCl3IoyrH7slQPD00594ThY6vsrZAuokGpz/jCZQjW9ACI+jqLNPs
vPoBhqvDucZWV9YvfZxMN70nwNKyFuUv4tNN71p0lD0K2hIUxq8BYoHXXcUqRJMA7L5fABp1zq0J
835OEF5FrmjTVhCRtwsqGgxTx43RdQ8i3RaZdJBYK4v/gPktHtHMbJ1TPuDbtSi3DRv7axYk7tkk
frFzItRTNfbknUeV/6V3FQhmosGTXTw5I/XB/SYGfe7F0eqLKNAUTXV7ubauBaNqjmd0iCcUhI+L
y5EmA37F29So9sWMU52jJwTCVsR4JlvzGnSYLAlvcfmN6eQObXa57yZCs9rX5baMOESu8L6vRYBr
oVHBTeYq1b3YQHrjqw55L8kNhhkPbqCwl5cVjR8dD7OvQ9Naw4hwicbN5akI3Ot1MWDvyiXH55Xx
UNkdW7tc+1OMnpz30kPaTiHvSxK9sQ2Fts/kVP72ApuD0QoEiPNljoGgufTKqQewK4A+3pL33jy9
wq7DzRLRCotaTuKIZ7TZIRhWUVnOR/BJIolw3X+33OgkQ7capLFmBPAyL1qGQQvHQts0mWX9toiR
z+ughpzRuQ0Uyae4i5xDbavFXy3IJNmt20buWRbUG+KUUAfiEAhyzWoQbTDgNAHvoMmwL/jLeln0
/FigilLcqak2OidxeVtXkFzFudnTsMv5RHAiuVa9uo4j0ZHFCpqRwvNFnTQ87pzUHQb1hfIS2S8q
3+3jgqwHp+nwf9g7jx3JlSxNv8vseUEjaRTLcZKuIzx0ig0RqUgatTKKp+/Pqy4GXQX0AL3rRaN2
FXkzPdzpZuf8cjO+VOT0eF9q11HVvkCXMDPr6uJSNhbTxlq1Lg9iMLqK60oFX2dZWP0DNM37RKde
tM1G0n5W6VBvj44maOCwNP509vNm5H4bE1N85EtjiHAtarM7WYFI12guVR9KPpb3reHY3Ylpk7HX
TuqrKQf5iX5rfDRmbdjHKk+tFjq2wC9kJWnp7XLdZOAQXf3sp7SKwzUJXIFrykF69HiiLikyHUpH
Brg434f2jO6Y3j4ox+PQGReqBZPdXJpbv88m9iIoSNIYsrTJD2tZ+U+A25wRch0qdpl5hG9mzvDP
jtMu5ZeZmvbi4MyFSWzzkCkVz9Af5XQA+qghRJuxu1pd1wNWKrfs8rBYrKGHuRO0TGZa5TZ2ysGY
d02V4dHs60k/ZLyMkfnXqZMrWIk/UmLrur8TXQ7A93PDIocjr0hD0wvKH6WsSRdrLKv7lUnPtW9W
0dAL4lpZ+0duqbgZnUm/u8c/9hKQYNntbW/bYMJw1b+YDErmRVX2WlxgT1sXpKfNb63j4HScZiPQ
55pXzbqVdJj+aHjKdirZAOqDJnt2tOVFmcPjvrMbL/XDKiUVPh4sDmZ6ffvARA64ech70rmcT1UX
VDRo1sU28Xe1RhDshwWq48/SUGxW9/DVnpzziO9fGCQJNuNEVCd7W8d9YJjuDURkOBgN8TCimdR+
RIxDVkx2uLcIvTEl27xpo/rNelKTTjYkUxx4a8xo52bMFuUHM9rDBm7Q2wWwce6uJ0csfWSQdxY2
m6vDplvqZ97NHCZv/Wo0qx95yfpMkwAVLCUQOiMISZKT/RM+kvG3Gb903MRXgn6O2Zo5e+Ua36dm
k3DrAptO0v3qJw6LlqNzDJzqIOYB4YJiMwG9viyAIJGe3eTauvZr1eM6zh3/5KSJFRWSDUnWNbhE
Y+0KYh2yDdQja6hs8vwdo3GUkQ29AqUhud1NKZGdjCr7rZ2Cb6tXt2EpzIBANrZrPj/7bZNcsvTx
vG0IFtGqgKg3qQ8yyjEGPxV7ix4Jkqr9L/SKEIHYCTZCtZgiVBNVLM2K97AvVpTZFSdinYMC9c1W
P+bY8L+0UCDASe1QXtuu7t6kltVDtqbvVcdw6K3tRwBCOydhIGfDC52C95fMiFVWj37i+SXlUxI7
pdklQt356pYwUJSjW9HI2GnE8gRooM9bAxXJ+JMfxlHGWUoOpRTlxZvmZ1lVUavkk7O1RxDjk2Ga
TYzm3QkH03gCHOsJ42G+qKr+OUlIHvQLz6x2wbg0YT6teHP64KUuYXMHHyMcsV07CNOr6Qc58dHi
NpnguUHttvvC2VJU2xhcOqf4sanB29fLUr+ShNDt2nbBHpus1gG6zwxBgi/TYmJ+VojoKIXZ9M4d
GR27IXUhCDYmclYgHKsrjrUpTdVTFwB5Zv14SM1WPVclfvROZGFqradUlITD586pydUXxyG7cOzS
IzAgiFbSliX5pj4In5iaD7jS+dPKG0C0se1BKPMvRpsVF4qWv9sUsrwspfVtaeo+HAeJLXxuoM1m
czi4fRrbgd633WadVh9fi9VwO5nJSy/mJTa7Yj4OlIYfWmVPvwMv+SWKDESqrtaoqyAGS7v9KCCQ
T/Mg/UdUiYBwW1Zey7ogGZWfRvaQnkrDXvaOCWthSRjGQFjbL06mHCAYdYXbNeJayd7cl8AvPSDP
Lu1yNyYR4WvCRTUtWXN1jBKkI/1kj/qaDKMKp3vxpHTmdylFB1hO3dS2amM30LZ0c3II59FZP/2F
pdmuXRYA5fy2rcqi1bipb77YIK79rMGGWrhxMiAs0QsZq5uvPr3KVHc6Fs7LmlDoyHXkPQ0wrfjO
K7TRr9LoGSqWxQdkVDSMrdtDZtX+qV29d8Oh7K+UyAjR4EBFmLb/rSks7+DYsBirPIJ+GGGzON+V
HrJD3husD38Kcv/6OvjpT0hVXGvbEM9UjCtp3b+pCVJJiPwYCCMWfbonJxvU2zivlftkBXzqg+WX
p3vG/+OaJc+VpX8o9dq46lYYDEdd4ETAbBfTVI+OPepoVcaTlbbGsRpXBDR29cPry2ht04dhaJKv
rW6+FGMVrznZBN0M3d6ZXjT0SfJTq2mf63J966UFH7m+9L4PrOV7Z9H3j5m1NTSVlzRmFd9ZhCO/
zf6YoyK5lv4QUJMgnnvgN78wiJyfCce0JcOWHRxwNzChuw0VolLtUaesZ1HRRennaRIPyv+6OO1X
1Qvyre3CcXamcqqd6SzXpTd5jTrYuzMqmcGz0mo3WvJBspRU0zLfLDe/ubJ8J/LhlBHxTScB2QkA
Uqwhml1L/whUC95bZUHcGOpRlrh3La9/b8bsPPZFlBTtp83wV3QG5vuh/jlIcdBpiXUpXTR8T53d
ktEKS0t9pF53IN8MFeH4HJjNZRD1zcvn4+YHRGqUR7wSj6pp3QuhAoWzQ2LC5KPriYWujNI6PzsV
Qr0GFbtGLBt5PRBG3TTvmT8e7NpJnvtyruJmNfbb4JzHqfittPVYNN2FFUeQQFyrSBmu3pk1T32Z
gf/7JroYtfwQtKiGDXB2TG2T/G4XKId0luVhgqZhhwKpJHKj8VivLffO11n73qCmCrB1fgmm1D7p
WYCNixG5o+gqREPaIxqls5yrO43icXC4tyyeAPwfMpnmNRSjlFkezf06VnsPDekGodPhp7tYFV+0
gOg/G5QlcGKf/neRUQ6EyOY2lwUbDwKRoOCFlTO8VssVs2n5QmTth8+4H2ZodY8+G4hRO1zlrHMu
p6ezdeR2OCGSKl5jb5VGKDKFqLFOwFCz6QR/qW9Ob+N4Z5V+mibMZ0M9w+wVbehNsrvWle9fS9UN
IWaa59xJDhtUOLtE0Ue0RTsHIBz/PA11cZiH5TLa/WMu5AdX28WspbezemalvDSxtjfCPRbNyEMw
O9UzEcf2U6creW/N0qFfJFeVihjn5pHlBGoSZKhI2kPWYZZe2h+A03ANahQhYROhs/lGlMv+NHrz
1Rh7UKD0wdzsUzOWmB0K9GpLZFfNe1tS9bdMM6hNw5xNkEri/3L8Ttbh5I7WFCOVkb9nx84fVFCr
K+xk8JBCh56zvLPVTjMTRomWzi/XZo7Lu+pPEXBdojypiBbJmdy9wX8WTMekJpGvii43iLh0/McZ
yuyK9ezv3q+/rQH/onP/f3aDf/clPOQ/+2Zo/oz/X1fC3b3wOva/f48Pn+2//8n/gdYEIbH9/Nfe
hIem/NXoz/9sZvjHf/FPL4Jt/kVavGcGrmNSKX7P6PinFcFy/8KVQ7CObQoPT9jdwPK3FcHx/8K2
EmCiYidy2CQwQf1tRXAk1gZP+AGKXooIbRn8d6wI98iOf7UimDTceLbt8UIEpXQkwPHz/2T0XALE
Cx1QYQSrcdGzUc2xM6zjs+Ic1VS2iM442G36ZFiIPtCcixhQU4fejB2hcMxKHZvcNYnHmXK+8IWf
3YVva7K81O56tt1S7Q1f/7J7Oe3GUXV7E6k71wzYfzos8sNk0g+bnkAqSOWvaTUHB+hh9bLp2om8
2nmQrhHAnaXD2Rx8DsDK+GO18/IgXOoWh/ZXYjna3ucm0OYOKm3mKBzQ7iCkg9Ln24JMOuPkZH0F
RXNkAj2R2rP5hKKvgDRCqVJEykwsUM9uRpHU6NzM3go0kNl+nmrOBlT0IUhp9Ya7GMl5i25htOqx
2aHiElUUdMlKx5QOzCMjHiR1vRoEsqay6cJ8Q2wHFbA+wGWDWFVGf7CsNXlpmyHdYsTIZP1lIGC7
OkcpLoyJjdBV7hCzRqc3NYzvVpVZX/x0cq6UMgMfz4Hgh+maQhvXQclv23Fm2AD5xBaiDtafZbFK
NtbG1DgAau9W6qrsdx7S+bgoluQ2ZFX7g4OSMATAQA4xDCejNJJbWtuZPvdpIN8lG4l1NLyuMuLM
S5a3wBDyeSBnGr0Sg9xPU3KFuSsfzs4xuuGcjCjC6r6wiKYywat2EzUhn0xX5TUbDHnWLK7GTpKS
vCsDBwMWXNbPTPbFSU3M/3nf19+LRCLoTAsUorL3oJAB8C96LOQlU71xG4vWRQABJn/xZsbQiGjq
9+T+4ifXDcd06BEPwMPFyHrdlzV4atIGfrbFcRZhEFDfrZ4M5RKMubzLPgq9rHLntV1+HVSQHxcN
faEKyqbWDSkRvRV55NSVu0v91D1qvo47yywlO0Ix7RKk0PsRLdPOmZp1P1TTBTDlS+pCfJRrOlGT
1YzsifPemPNpD5oWpd364BarzWbhuDEy/QgLrzwERpJgN0DmhbUchRS8qKv2zrpmoT8gjO0Ml80I
9mxJvSuPV2T3KHzBn1VcbLngyqvBUM0NH0G9fUuXDcVRw9OQbet6aB1bRp2j0cUwFUthuXudbNUd
QncQdcEAtqm6zlCrQfE8l7U8rQmpZuZ4h/IGKaOaUoiz3zlp7NqTcR6tuYDdDl5ltvYHxzfZn6fS
ispgGY9yYZUfdQhbtu3wu9AaAV4Rz6jKIKOMdafHge12gf2D1Mf2BOGs+JDXC8PvbVjz27ok16RJ
/F0DdrmnKTRMNehTA6YP1ReYdf4+N2V+wtsfFVq8e2vhkgWFOL/2KUJNe4uiRE9SpGznfza1VWHv
zz+21nP3pe7fIZXwVXTe8+plX9NAlw9NN/KEIDrro96vSPBZlucMy+dT3a0sdhWTcbma+5xa9h+j
VtshtSukKsYdmG6N8dgZvvkBaMo3sK7le++LCk0atKGlgJSYrJc/MqmJfqpcMSJN0It1rFKzmSNU
M3WIk4OVbkBdOif547bxVacfWFKhlymUH7G/6vJ93VogB2saWrnzdTHeat+ORlFciVtIri6SM70b
KhmnTnlY7KoI7cl63jQCFNQNfpjP6e8JeuhcwlQdDYEvrDRdYKAVH8KxTb31UeTl/Gknwr10TXcs
W0IaLK/148lqpuYhnzcbSRkP/Ids6dpkcC2L19G7O5OMGu0bBw8bk6q8bmd3jogtWahnHhTQAso3
vjnm6jP/+F68zJ3zjFwQPRiqV/88ln370RplwkGZYdXbS05Rnxw5Ne58q+zQn6BA3y0ekAkLSb8c
5o1Yd4hI5M1NJk6lk5M1uy3gFNlqDYzNjbxHs7qfaZohBmtLGPyslkevwd2T+BtZBl6ToNgxKgvV
rxQYSMrqngacBBWpEW0fl3pJuPyYTFGJWY/UlLRXo1oYNMdie0m14VynwE7iwOSQa/WcXlka+yjt
nakNG8ewX6BxSLhY5tyR0ai9/Lu7bt6tQ0C3N2VVPMC+J7CmPG18DR+Gov86rycNcogboz/aAsq9
cfOH1nWfmqnDrmPyZ5NSb5eCVIabP9cOT2DS9yES5SIqcTiEnQvu4E8ui3uqkJfWPKuj04Z4nYwv
dZLS7WYOzVOZ0v0q1Jo8bQPnGSrQ2OVpsqbRQWXaXPMOXKCq6lullzLunaq9TW23L7SB+HaOzLLk
ujOMCJo/jddM2/HaFcs1sTq1r6fJYkAYuhCh6NkF1H1JYN/oUXvNl/QHHD/GP61pg/WC/iBBFHZi
gwvb9asKyrjNrKeAVShcs/bR9RErmkF7tktnPLFqO6+q7P4MhfijhWiurYHcbt0guD12HNoWHz1/
yQ5dU+Bt48l76Qx+6R2StNdag71sy5hd07o29t5AbVrgqurq2Y35VLuVOvtymU5lyRtvVWl3Q8bd
PhmlyWtHl/JD+HS8oZVDqIQjhn4K5yH3gregXptvlugwbqD7QSBvffQGcIDTtNxfuVqt3eBIvhIZ
4YwF++O0tN1zR9rda7mp9GNdhj9TzkVjzffSmGZOHvMWoJBw73LXVURZjq77oqFd+Stxoljwegd3
xFjiqzu5Y5e0Ny1Gf+7G2Qw7Zxgeapld7Wr2Q/wkxM1m2Wdm9O2raWr1WhRze3FFQ6WCVW8ns2VQ
qoWaH2w5VTHvB8FFgfsNjrA68CElYV6vpG5wYEFlO4SbteYCLe2pKzIdgzvMJZa1qDRCgK38Ocz4
bpqCUMhEzO9t432otN6XqLLPWvSCb1pQP3k6WeJ8xIA2ZpDH8xzMpAwCAmVl/S7wHe0wkANbbxjH
udZfjJW6FzPVzbExg+bSc6y8+n66XDYkNHHepGCExFZJWiM2L//W2Y4hopFvh4Ryz9uLESSsIaNh
xGR+s1hVtmtdWgF1E4EXzBe+SGUL4tuUnwWKcVjTPvjc+qD5KmYzf/CtzZ9PY4ly0bDL7XPWdkFr
+jpM36shlS8uiBXKwqX5qCrpPK1T4O9cRDBnKb33dTTk0eY2vwifcxErlPkcdAJ8qh2y7G1as/Qb
Vlj9p6AZPW7HYYuqvsKK1QZG8bhNVQcWscx/WlHrFy1q71J0CPgTI4Cy5Me/Km/qzrQ8Zn+21P2N
yDGhNNfF/zVV7j5di/EKtu8i2JAjumzJZuiBFYNqVzXkk2OmYQmDdlwdPdm7TfrGw5i5jYHfVnpv
qrx/4GrmEIR3I63HqWWkB3gBctpsGY+SleHOH6tTIv3lsozSPuOjeFzyqT9C93o7IzAou21GfGW6
sB+3vrN+Fm4reUVN9VaPG/5ctdYjHhcz2+edBz2LKNU5u/3yBSg9VL2i7lNyNjel7X6MnSa40vTa
p9kffyhPp6clZVxQXoPwzYJY6wyADYbF6b0NmnLv+Pk3z6UzhBaTae9rHUFfv6d63TeOeZKWeZau
9vFreckhs4b2gLckqgEhKyTpvIPm8FZP6Ws33lf07IH7DqG+ejIHZM3Y5cJpGx79kgQXkY3eIcVX
vkNz7B6WeniqfXM6dt722fjGY14O/Y51AW3FP3RCfZVQbeNTfGKaFNlZIjacgfnawiznkI9Q9QdG
ELRZSOh6heBPDRptdeYUZ57j6lbP9nzstJGHgj9/MUa+dWlfir2xkqE9gao+o/qrYxZ+Y1+hs3lo
sgp9Ux4M+3Wrg2Puahj1noZeoic45LLlQ87ozhl1UiQx+mr4jHTZJn4WC0bvRFvPq5J0/XXrFC8L
Amu3jOFg486U695k2qiBXGLTy4pzMSR/hGrPXZYGJ9QKfmisdvWabV1yWmf0ugtSwKgiRfY8Frjt
xjkJzsiE032hkFE2WVKG2wZLslhJElM2lR8lACoe7yS0wV2OWm71NW0AtxwpsaWa/Q+BZn8n0HfJ
wh4QtdQ6Qs9fXLvJJu64B+EHQocvb1ffxZM6f8Lg4vowDPvGSfwFn0X/WiuZoImymLTWojx7q3PE
JILB3bC50MuRxEXG42vLqrfrg7E64w7Y+SZYdo99axp8hLWz81Zm8A/OFhz7wIsaG5m8v5zypMui
pFfLviuCj5HzBEunexU9fFblaHcnV974Pk2nuJWZDQ1G8/yMSHNfQqdFMjO2IzLjH0bnwgR5Rh55
qHeuwnKSG0bpb76bVUeT49lLkFv3dsyVb2TZA3qs4ZgP9rhnW/KAwe27ONoN0chn6IPFtu8dszsu
jPxRbwU9Nuv23bE3Wgk6Yz4GA/anIMveS6Movwcpkp+Rx6XFpsW/pPWlLmh4xnyAnkRl9yTQ5IU7
np55p7uKmb94IFF3tZJjkPKRCN3stGeApDV8pPW7JDRvN6a5zYzSHRuPUc2cp/3SB/vZ5c+xWh/A
+9Y9NNpHqcCmRzUXJ5JfpouBSJKNEyOeW1hcikwYHrE5hRjOC5opq/Cy2NsU0QjZxtgdlG91Sl6v
yZifVMmx1wOaiGRU8CMUrIu0PeezGiJj9svIRICBvR09pmFMcJgK0ntxePGc+SfLukfujvUZNxp5
w2ZOkCS62t2iCB20RP20lm1/hEclJqAamyPAcYKxMxg5uXGzWWvDvOkxK2/xkNbIElGghbnKgcsN
9WvJ7KfB2aMUUU+pNNVx7qrsWAzj174VRmhX9veO3y0qReFGM0fDNahuk/49s6vuDBtVE7TjKaD7
thMJt2/7tXD1EroVfr22OW5Wc4TuBcmhh9es3V/NWH1HaKX5T9iErWp6B6G2woYdohgclCSYqYPH
3He/0Eb/I0mDPF4HxOSlpJ+5UMiv1PIwg/WEQSbonsP8YFhKsnH328lu+VYaLeoBbvQgyjJzuSiB
pU6XHXAy7az4XCtWCMSjO7hPzRe6wfuqe0QEk2VF7LXVBRv4Gk1yfB6RfIdq1I9iG7951koGVDe/
LqjsYi4vzVbpACvl1Mma2IKLJh9CqX0sa8Ow510AYQU3mbIijUt/O22ujAsncI6eQKU0UlURDoBg
jBOZOKJrRVjurSNbrKu/8o14zGkMb5bpOFresputYGOibO2wZU4Frhm7OMHcGapqwG354QcwKpog
gicL3IoTb+sjR+AKTqQbdlmAGKjDu7VC2O46q2ouArdxZGQG4wzcfMbfSK5RnQbO88pJXZvDWXSd
H68KcHsxuiedDbeqnW9pObH1cW9SqQsOQPZdknjzmfMmjZCL/wOuu2g0zlUwufSocfy6MM65bT1g
snZ2LtHFkQHmByGHxxQRtB+LtXGOfiXb0NLVC0r0Hd8TBMozHqwWpaO4d4wF7YDVwW9/tNbdA6Xb
/BElTXY0DPUn91hiJ7ttT3d5TxTIDYzC4HdbpOnv7JUjs5amu6uW+rtGznmrFG9dPjrGWSAmOFf2
cOdhjZ/CFJxVDmpqr8k05lOn3OWNhcVSrFaYSwyxmSuGGO8vG0A+LrdkM+9yaKu7Lx3FA2P8fSO1
X3lyn31/2oODjw9oLFBNtamOE6PjrVlUG9rCevOQfM9YOZNG/ky64SCV8VKxkR+7MX+R893Sa5Yv
fTbaF6ukB7xKn/0GGYCoqvM69vtUpniKzV9mNRZ7UTaUosGLh05Fp3Zl9QEMDMehNfnFyYUfItzk
LgxliqqqZ4vIAUa78SCDDh2eYR6y7G78HxULlf/gTGU85x5msLZ+UVb1hr8Ck7fPS5kbkUclO8Kd
8wj08kUH+OPbiZr0pV7oUEvpLvG6juiJ8oZU0I2IzqbiwJlctgfnZmfqTCTZuzfrw2ZgqHNRbZWZ
Tavw5mLzF8GfOqVGDu+ZLrKO8UJ/A6099sl820z9YqaGFxnNb4KKPwdvWkGncr7dKRYoH12Ln2ev
avN/OINnHqpm9SLbt9cjjsNgP+n0s7TL/ZzxLlhOd+57G/raKuCFtAV+V7DIZCWqaTN9HojT2He+
8U375XdEGk+A0w6C3zKPNKW5lTCiFa0hxFZFTOr4bIz6A1hi3skWnh1zIjQ/Lsmd5yaok9aV62or
kkOx1rdRy3DxvqxN86dP0PeQfIGgJKueArdG/2x55ZMVuMbeJqYLdS5oy2alESjxBCmGmrTNq707
pDCbq2DHYOvM+hVjYn8x85HiSoUgtOh+L9b4kfbDflHW51oVcJeJz7rkYOGQRJz0oDGRDRAWcpt3
9H1XG45e/1bmy3dIgB9ZsyC9L5gYs1H91F7r8ehubTSnmniJgBGz9MAvk24le8sa96mLmWxV/mle
PM2VPz2XqQtMYnb4vW0e/FKNryVQC7yu1cTr6k4IzunotcyO0icBMJzYSiCdNu52m+7dmM3vBboz
Aglz++0uJ2BtCyIeNQyqhXrsGuO12Wg4HOufxJpEqQi60LX1shNrfq/+JTOj9SwSVm3vF+FL884f
saBC/O37ubq561hGS8pzC2RNAp7AnMN/GK50MEFNWqfErM+11ECkLqYtzT8X1jU2uNlZ0thcVxHb
/T1lpClQmm00UW+rn+8Gg9bMrjN+OUkD65fLKqz9ZQo9u+bXaogOQLvqIB8YvxSWwyhgs5gnKdJu
0AaXf41QxWJXlv4x5Uu3MxAChulM4n4fWLxS8wDE9JrUvYqwvNv7TCWQ24qUjnUNumhujT+e0iej
K377qPxow3tClnbqvekzJTgopJPsI/esJnTs7Laqu8A6O07LeBEWmYD0Dm1hOfI+Am5Pt6IhJ0b6
OHbNWpl7lI0wz1W27jPTD0hSCihHoEx+pwSXqbcUL2AWZGNkMUago1p790Nl5WVtzR9s1/MhN696
0Ycs6J/y1HmHdnYuWqMDzpvkvDBgD+XvVeQ/RavOmdRfJxh7gY3aCr741fRdO4n7UY09qWpIyc6C
GBycOclp7DIVUhZXh9mK+L0w8eF3RNNFg1cfhb8dltElucT5MY7io1BDdoRjini3/ONmMA40v33m
rJb2mtQui8jq1+9jP3BfKAvBA9ZAbyE2w+g2fwfIVUQjyouQRz+aXfs8uO1PyutBqrxiOpc4tA+F
sOTJ6cj2ZtWQR1fMN6II2k91B33RqD+veIllX775s/3st8ZXScQsXZIUSVhIIuKuZRyScvtFC3P3
kGiDz2H67jd3cliTg2r6SRN6WVLEWS7xcBiru182vyMixOkvwOuXpQwujh1cawr8wtzbvjUbukKM
6KRZeNyOlVcV9a4yut+k6iwYO/ts37vy5ngWru+keF4m+ihqdANiSt+axEEw4TwtioNaFPdOTDOU
/rwdaxyjY2PjiSU/AXlNi+pHuxRnziMkPCMHfkcieIOcWU3O4llP+cY/TgD5nKloymHzE8YmsyYa
QLVBEWUD/u/FxTln+kPwkoFXgHPPza3shh//YEz/lzz+P/Cp/zV1/H/L9Hef/wt1zJ//J3EsxF+E
CNp2ALFK9otlESL3T+bY8P8iAphkQ9/EJCmF7fKjv6lj2/vLJF3u/j/bMX3LhG/+mzoW/l+BS3Ax
4aNS+Cbhmf8d6lj6/8Ycg2hw0Qoy7EiyozXM/7dsTHILsaEX+V0/3qXFW29ivnvQJuZt6NdlxW6b
IyxKRA+hZCd1pw5psBVoxu+/LrxhG8C32o9WsJrfqnVO7ZFJyW2JTPP0YKfV1yYdl8CLAydfIZpM
xf/Xf6psEhjwvdQUeLWmNZ+t73IJOl1/y3rcerh6DGuZl92Wycx59+A27htTPi2vaEgkVEs1SfaF
bZY69reAgb71a/IgM+teWSJKjduNLIrXFXzCjuwgSx8xk1BUIpyCW7GxHZerudHZr9T2GQkapczs
5KjMaK/CxRzI/GKBFG+DkkYkls3Ij55fJwrsWOjxYa0NA8WLA6bWqW/OuLTU1aZZv7lHgsNc9YFA
pzMHiAgPlyxpSwsBGgWitIduqua3MmiD4egYY8EQlM80zxLSwmzAp+6a+xkutKZKpTXp+oM63Vv1
wmspMwH/btUYVnfdWOGGRjVH1JRDL8IRCyXWTp+Jg2R+pJziIFaHjtmWS1KjhhtgV41lNFzKU0nY
mjTEZ3H3NQ8diZFTXAGmpZi+jFwnSFPH1jHPJPYuJx/+FjrTEv0PahQyuMwKRD3u8iqbTKTLVn53
Btulm2JcWw0h+uGcWo4qGZsRWS+v3FVe+lT1/GwPh4HXxwuKhTg7loqahwuXV/VoBkDBO+SU1ryv
wEeJzZmKgtHCht1BOpcwLJGIUAH2VRiaYdAN30eNKsidC5nYu4IFcfG2OGgUvUD50BF0sK1DN5/T
zR3w/viDcTCnxSkObHnVcpxHQh2fRRVsa1zCG+goSXXHCql9kmZY2qUIA2ut310I8meEAOpbWwQj
4yyk+ru7mYhRVQGUuRk4q9AONuPVgM/5D/bOa0dyZMuyX8QGaVTGV9fuoVVGRL4QkSKojMKM2r5+
luPembl9gZlGv/dToZBVyAh3Cjv77L323Zr7bGXiIvVjItogVzYjK7dxZ2nRSyD3VM2PQU55cHbz
LvuO86hsjqsXM+mZNAvc25TTc79V5bK0OxdbfYQWu/LZ5mmdJLu+xbUVOa0ON3M5Fx6oabxFl5B9
3wdT0Cz2ZHeNu4/9a32tCVq2y2ywe1KO7L9+VzbMvC2LxRbORl47j16H+4sDcjZymgRweD3bOp7Y
Dl4X/fQgbND9FWV4zZPoKi9mDmZ2rJypBvlahnxneM14gcqaF8u2LTM6qoEOOVQ3BF701fN3fkww
Bb8rWQ4RQX4vw6RC1x0NQDXERjhxA7l/00sHv2bW4KJv63HcVQQafDblS/6pWPZiYNNEC7buUkDw
8LFhfzkLqdVd1eS+PjjsbFldpC0rKchy7T4G6PMDF3/s0eDaMwFwt9qbJur1VykBFtEWioGbS8rw
+WYzMAgbTJeqsNrdV7ykM73BPxDpQySWcjzaMSGpySprkF+QCuvk4vS2BvTUuq3HPwLuNaBzBurU
6zi1pfuQdnOvCO+G4cCxOQbEtUuSaahZBEo1puwhZlaUUGYHBym6oN47/7NonhLcWFbDQ+y7hkQ2
I0tiwweZMzkFu1AZ1z9lYyaq914RYz0hOBPUcKqhNy+LsxqM2xBzihtSPG31M6/wLOOdWIg4vuAk
jtXOTMRIeeQGk66zM/cnT2+eF5Jz9n5JBEvspffWdb6QXKkUx0LTF2Tf457nN7nzwIkvXRKl3Y+0
JKV3REzMEZc80je7SYCL4KCSs6L4qOfQJzGSqgRWxYA/ncEklUF3XgT5sfe4QKY9XR+9NYRL6RQl
TuYpltmf2uHWAixoV4fzdz05nNdzsXAqN01HraUMKtYKKFLVzp/rINq4syYDNTQNuJmyEJ/TLBxM
vkjMC4/TMXjiiDvOj+tSe1+5BQlChKarij1r/Ilxg5Nl/uHVHuYnlvAYVWcxK0vW2x1zsBfhrO45
T67zccQ7EbzSi2okrnmSqwwtc/YSidF7Va63Av+Ray+3CwZq1tsVuU8czBpIYiV8/AksGAicpGyU
mdqcOkNN6mpeJ+wTrg7SsNPckG3nYMnW1VMXMAQffWPnt6llFj0AbNLFuSoVB05LVMdsRgQjSpvG
fOl3gagmQEbGxHG9Q93R/jlVbRJwIRkXxWJIO+8zJVElT+XkQInINHfPVhVKm2O/Zi5oGCBN5OHG
JrWssAOWoHNXp+1hRNMQm5xoOZ8KyeznHBRMuAuDwhzcYF6y46x4dcCFRvw+NXmg9TmuWu8VF5sH
bEPTcnLHkgNOoTd1wMF89nDftRxZyIap8X5yHaPry75gIIdXl2eood4MfyGu0/JCML67m+GdvTkK
8N9B8TnSxzlJN9wTbkjyYeMWOQpSnsOY37CNUckFLqc8ZFq3lMsWJYN82KicdUTmc0B6aSrMDVxv
uWsemmjAoEL2lEWKcqeJJseSRig8Dt43lBmEi8JRs79zg4gWjGZEbtmUJotpeZsILXR1ElYHvWTT
68o+Edd1UzQvU2minzkZj5ShCV/9dijXBTsI6C0q65bOS1H8Ih8fQ84fXwFD7jNya4XJWdQ1zzdp
ll9WpA1lak7qP3lLN/osWPDH7D1OVdF+En3c33CuWsxDUlte5GxLJi+46EQvxZeCM9BX+0F6qSRh
XkY1KKESNziDVJv+vubh6Nkq+ux18JLVo5WPoA1J5k6Pv9slnr+D1OMrnXIRqa1SlZPv1BiBnRkD
PZAk4SCTbEt8YKfCDGF37GszgNwqfaa4PKs99ZQGa0VRZlgUMWs7MD0wkFjSPjCb19OhVwgaELUa
fQgHjGe7FPzdjnsY8cOfCU1tRpa/iCMtPpYNstQIg4yC2y+cOW67wyNnDEip1onPQxJUn50gxvTg
qS7unkWNkPeCENubo+e35jtRQA73QcMuiilqXN1LNbOnPnS1IP6dF2YmoV+00RXZ2KvyUshyTb4A
ZSSY230qSR5t6ZPhKRD/ww9CHj1aknTL8SUsOT2DdJtrAJYru4m64yiQH3NpOoTmY9Tya/Tcu44/
Fh53oZuXRYg0ZjO/v2VCLL/JfbvoTCV7t6MARsXibDI4rxzdDsClcB1vtMrY3jplHKcbTy6rIe0E
MpdQHa/ES351knFCLwt1YsIO7njD5hZWj1YYtm2Uv1tVVU+crlIYM5k/YqrMEK3OPldWhEa7XoWY
SASfspJUZi1hK1I2clHHGTzh9Lztx05+dSlyIrjoIWiB12Hd53BVYy3lBTffxdNkHsamB5Sapt70
xallXQ4Ful+4tSySfsYQ0l9jpGS63UadPVU43qmyiVLKFSOvthC1ytZ+8kREupuSHF5mGZv0wKDO
m7j2+VwPQAvij4Ik4ciDKSDbk/QzsMMRhPK3z26H3e9UkyJsy8D8YMFJXoWKZ1RJ1Mdr/D4zxXee
cFLAFk8IBxEdMyBKeIybzcbC/eWBUe2gGKUrWFX2Oi+koBnpVTn6f2IlYgagbKYiMI461lSqzWB5
uHHB+53FLUbsPI/sCXZZZrZRE0wK1QSjFu8QvEFrK0h9uaKNsEWAKFXbMdfB11As7t8yxRa0gZA8
mn1JHsI5Bs4EGUeR/46IRTlOvvmfOX1Yr/R4qk3+P3N6k+EC+VeHN//5P8Z0ETBwE9+UMrwO5EHE
n/xjTGeAj2IRRzA3I3YbvFH+z5TuBP/hB2EM7EvguAZEHzI8/3NMd5jTyRq5ruu5jOv8kf/fmdOj
a+HGP0oErr+WdNHSk8QVWLx9F6v5v/cStOhWfhDEB0B+g3s0ypL/BnIyFiNwM1+5j0xI4cuKKy/c
QWkbzouThM5W6GT9kzlRPNLlIOsvTZEErt6+Wj6MzeeHNZycn0PBqLsTcz6/mzIm0tGzpL0PwD/K
GzVe61qD5Ipk8Grj/J4oGaeR0Snhu4414i3e1hjHrynZmm5VNSYvJU4sHAk8I5etDNoVXqRMQv+Y
zjJL3t3CwSZLDj54bUM2/4egytPvrHIzmKpZDSXDU+MM35gybMh/Jd45GPD8DXHRla+kYOZ4mzhh
2O5axjYwwunIfh00x1LuUC1ofQl9gWtbdpoGi6Lxhh9EjLPlwuKrqfd9HxdXFlnLPhcVcp6zOwe+
1TF2mwmrwLzKDgIkkJySrtHOL5vvf7nk/pmv+NfegP+st/BFhiKM+NWRdiIay/7dqT93nRVrFJ0L
F1N3hYL+nqZL0v0XPR7/frmQOoglITkPa7CHx46L9l/zADT9DuMkvIcZ247PaifQ9cm0IzrtlAGI
/q9a5oJ/6yjzXEIRPlclfyFSUuL/WxVCwxEkTYvxF1oT2TbtV+qjSeL6qwCUx866cNr8klDtpfdx
HwnMS1GesHBfrZlBE2Hzwgfmww8b8hmskgw4evOl6f4v0oT02o8sW5MGmd7LHpdqbEkhZPCwGD/W
VN7wjh6uCHNeOhuKlbj2QKrDxmJrSKcusbrl4pul4cVXq5zdcp11d4kHJOvRJ0L+Lokk+yy6CA3t
bBBL0GFZ4G2VAyZiN6IwAWll0Jav6eyzsFEm8Ou9ja3P+Rdm6S5AdMVd0A1s1K5mufUSY87prtE3
mLth2Y6sE3l3rVxbiNBGloi7WLbyU4/OdBqtQb7RRehIELIq/DtAvLvMYTfnuxnyjN2UFaIMcGbd
LxYQg9AMdBNNqYJdw7ZEFHow8Qpf1VixYJCpbP0LwpsNyHWiBWz6JWK1HsChiI+JW4ePC4js5FLA
TSdZTpa65ShcVb+GbMLuxzunkFsr4srdxaGHqzcMWjb8cBPEl5dn7DvGqmZJFjmmCDZ97qTQLIEN
iGdrkS235I1ZCy1dO973PsTMW+yOQDTcaU4vfcgWlxfyWCU3JMak2NokGN9zP4EPuJq4azjm8XNe
gg5c/Dbk7r+1My/wM9GB8fVaIYVvm526OHCq8d8t52CJ1D46K2ZtibMmr/uYAEtQ59ffinzEZkED
Gi6DI/koMHEsLx0JcBZwWQcRF1AX6bHVZ510XLwAsvI8lWm/BWs+c/Q3UPQvflPh2Qc+2Oxy31+c
Mx7iMt9ltiuwdemIwSIGulRsy1m7zX70SvKsGt3lByRK/XfGx/c3DyQOlAnLS87daCO65jJTn41w
xpC4DWiAHY8+KtrcML4lFj3NG8umettDsRMlZ4dLV5jSOwB5hX2uAVZv+9WG7760yxtSWHep3Rkm
4jLMfxcEyHdS8bHYxYFhMc40B8UmgyQvNsrWIxSRMAjQJsVkHiNZrXLLyNs0+7lZS8F+AnVqR6xT
PgyAeX9HfMbvyqGp6UayHyu2OPDZ6sJdmZyjBex6TYSMA1m7IuPbUALw8s4tWDCjGjYzKGGCFYfO
RyICJbpi9i4w8e5Sd5zNVsm1qA7DHMvzEFn9rXjAAOhsm9nbaRyKb2TxFuoLfGFevbxa/objzOA0
+1F/xvjmZMckjIkH40JRf/kWMdakazb3m4Shpbt67wHN6ZVlfctCvKTku6NljZHJwWi+qsVu2FYO
BvGilb+kGNWds66LdzNa0DaLH0bsmbLub25bXOWO9glhukYph3vLQNFS+MksC1K/esPQae7izi7f
Ix3VWMfBaX909cSWlsujICkFZIev1ZvFSxL03fParfxn3ERsm8WYFCDvii5+yNyKQVhls4kPaogx
kEmywr8bIPbvfl6tOEViCyfDYCNPdlb6yGLhlHL9WVkXp95nDjygSyXPqWxI4bOIdfnApisljM4R
VxMHcfUbtQguTp8qSP9GNgQ2EglfYJFOlEvRt5rkLRUkkEV+N0vDUdrR0Ogwi46E1tu5r+Uts2H7
5PYLffa5XkB9J6p2saFmGXaPI6nvStibVNirYkoLBlK6GzrTRY8eHnmFboUBXbCW2PB4iCGl1wn2
WMAy+FgC0z2JtZvxnvIYmDARieLBQq/o2Aw7oHrLAtBZl4TRT9oEanlyVtX8LSLG+wP+gPXNaLzH
DEtOc6W9meI04CAiWn7NawBmKIU0VKb73X2yTmO8YxAtUEBAEFHLUmUd1Qe6jTpmK84CuzQH+XHN
diC7jzlRkbkfvL+4DOSfsKZegKqPLH/w6XH4WCY4y5jSnOK7zFaWeClL9/EyV8gEaGg6oBJR9jW3
kBxDHHptPn43giY7WmWKsT3IOkD7ClZkz41KxaL3KtCYVuSVv7KZKEHAJr3oBYwDiHGxmdIINu6U
JDz9C2yhryjKzm8E4eAzscPwwPgXv7fGuL+bNE01KeC+49TjWwm5X6C77FTvYVz3jDuFuy7D0rSR
fO49u9i0fIcj7wCxTLKQENU0kXNl2Epdtp51qPdFEPi/gG8JlHyxzhzhVkw72nGHh5THL6IyW2+s
weTA3ZuwbsMfmTsULwPXu9mma1g9mUrw3O8U3fDLkKh5lwwjbAingNS7yxkSP3H40JMyOhY0B/Kc
zXekGepLCLSr3iD+BBnx+qZ6xPiH135ZkzakSyMfHj3LWRL51FO/CfbgHvE4Jn3raWw+qilL/8jK
BYQalZn8uC6ASeA1+JauGvvVfxK30R+SNqQg4NXigPOToRF7VS3RqzUq+hrQYD9rYDvg9PsBLcmt
eshuuP1cXDCZRfJBLYCOXciEs8zExuGjbtLog1ItGx7YbxHRt+S/9KJuqnnuYHsjbKPJh+gb37VH
ow4vsV7cL9xlP1uWOL8plsDLlvO+xRcQ2TzbgSzQ1a4mRTbddjJWhnf6nJtHfKwlorsd2AQVVcmS
xLI+CGY9oswBu6y2i4Z2c4jTsVJ7HDqT3bKhjomspJJsdgqBkj1TV1jvlsikjY/xoJzhJrH0o7+v
mZ8G28UpnOl5yZtkwkoxNy+h46fifnb6RZ+IUAxckU0gFio9QLakIO+JOQ/ehNvOhN6vBnfbhC9K
ZCue/oTjJQezSK9NOB7xyItVwxQH1tfxY7CWeq8KjpQXHXY1tPGlJ15IUjKbw/kwNhPjwqauyIL/
YnefB6cVDteyxWeRhreq8yJBSKIWMRIzR5y0fnSidSZa4XCMEFtfkZtnykckoSGz5tRK/0GkCuE8
Ek3BSS5Hwn3ZdnF7m/8RJlT4sZugjAGMod79gYnP7yPTpiiCvQJjJM+unFyAwnRAVe4IvqxJqE2C
eF8culRAOASEw28RkqVhlGHBt8ZHXFe6eANXl4dEs7Qsxx+4+Wz7hvheC0gdFNK8juQ7fLgDEB3p
76SpGw0s6UtNCSV6p3gqcrIR5HHi0ETPhWX4yIhkLZy9WRXFvEXhkvOqWyBb5nB206jt31YzjFhT
+jxyeT5mjo33KH9Bf+fkbd7cNtpM810f65ikbOdIsn6bfGHwPaeB0e7DqOlx2tZe6M9PXTel4gUT
vozuapMpAZVunX4kNAtw+1WYlqG+1BxvsDnUW49eEP8d29j63bMypKWgMtN1baaFOjWEez9Aao3p
nq3wdKOjtZCbnsIQjie+4W3YsM57dThbLxhIXIsxMq1LjwPeILLbEvw9sFnGCygx7B6OtSd8jJ5y
Fh+5xRW0M/0YeCfMosruJUih7pyEZHYuOJ5zcjiIguyQfD58rq80uoK1YpJONlgBDth6accHPSgM
2ANrkGq/Go7kO9KRQXcp/Tor9mXCaq/1mOg3yNuAEtumN89uWBf2tPZhLfYBpQJ2s3pqeFykz0/W
3pRTnYGIB9jGL+JM+DqaOeAYrPGx+TuUa/U8swH+LcrE/2OZe7MPx9XFB27l7Ckj3FRB4ydbuIn8
3iwIiRDWhDuJ8jFtCTHtQ5HHqGlNMq786i07X0qguE25tP8aLol84xGXPUljIelURpLJ6dxVMXnL
0CxnmLTj2wLS5EfIW5DljNUEKNVU4B3DqTvjpKSgbBMskSuOMLQVsQGmXeRRthsPXhmzenGTLHt1
TVR/wljDipXwhsDIWXZYCHXu5NxCeWZ/2biUxEtZpGhKz1J0BBwJsHlEWMrfOo2zpzQqKN0qO8vG
KTIV/G1FRJ+XEgnGlFvk6lH+H9HsH6KZhzrw/1bNqELq56/mP+lm1//jn8JZ8h9+jGyGBobMEMZX
p8o/hbME5wtP7iSKY1IM6AP/Vzjz4v+I0ScA9wZuBF1XUsP5v4UziAqJG7tEi0UQQwn8b7IR/OA/
1zSGEepTEnuBCP0In4vwr4rMv7ARSBplrhnIBYfGLhT0+Kavfjl5hRU3UITEtkEEmAAWWejLB4fI
d5RskhBMweOMqg6kWZPJ2bVeVkKN4UNw77jTWdomNNimhwlZhK1rLdR4y6mgSi7u0OPalMvUD2/x
AosSyJrJ3ovRW/pTxKIivUvmTH25s8W70Ey5BznLmeSX79csBPNkxF4og6+45AFTpX31QSMRB1uS
Zhtd5dVnAHK/weZV/0qSmWP/wnDB67+8ZzIuPtKFxweOeJd1ceK/O02ofhY9UaIAo8ejUfRIgpof
9oG7cPgKri3VvinzR0alFKcmX2mxWSPHwY4WVex6kBbAADjBqyD6+GBq5v2d0m32NC6ZvAGVHB5t
ZJf7uMFM19sStkA59rxGCJbec7jssdjpJfrj6v4zEZgPUNqGTTob77HP5rjdxDNbxjaw17BTyZwQ
jHo5MuFArRxAll3AnKKxgyuSD32cFr+8xkXKidVr2DX5ucmX7DXJOvZEjpbZySfZghG2kG/F5PL/
mbqHoy/TbyO7z9pUAAbRdFghlOOl9+jpmSmtI9+ZhGeH0+IRcah6i/xr5L/d5W3AKOnD+Tu02H12
edSEh5YVxg1WItazfu3srN/3b9WgvYc89e7gUbwVPmRuwKbYxcVSZLzJTXrDuZIDe5tO9R8zEVN0
0HBPnl8vBVWCKr+LZuJRGxEZfIg0L9L/Qhh4i3u+e+j7abn0+Ash1l5lnbZLcujGxtlwgnFekmjK
oSNed61BecWORu2RxI/lgcrajH1XeEkVBuVSEpu7LrJ4ZCf8ff19BGiABQqrTyJixwxo67n3sXdL
Kj5Jf5AjBEdzm+joHuiff+PiLdiUaqXdrTfiOCiR3aWCNrOmjOv7tB3KPxbD+bAhXVmf1VBMRNlX
bANBrn9EjXKfbaO7raZe4nffX/3R1i+PTdOSsG6gZenI4wJ0BNLQUlBuI/tzz7kNtIbVF2qeioOp
61tb1R0HBFKWaCpQ2bOZFxeWGTbQhNX5Eq4RdilYtJQhUbfIrA33VN6/BqH0nslEiWNZZprF8Pom
CjgAAQ8OJoE2X3dKNpcR48+NRTzYNcL7OfsBHQIYwp/TMpnZ1AXstGBK4VRV3fIgmyXf+wgLO9fB
ga4S92itWz8QHG0OjP7+Xeo5yQMxIXvfYLDbMqL2N7ZwGXPYHQd/2gziBgrJfO5Z3N5ollz0UtI0
YTws3pqs6hqvzXWpN2yx9PzIhIyWm4wOIKKHSQk6euGrv2Sug5qV6LU7U5n8yvHa8IDKkRA4JSwf
g21pGyjWfb1qvvK8SNVPuQhF5ov/bTCN4dqB6NXS4Inrz4PD5V5dJzjSmKbmXWNERv9Bg7zjGENe
1NDDFYEHfZ8jNtN69oKbanEqwoyVf2nZb7sxaNSp+lV4XfxI5DDH1RUCU+hWsul90/Y/lrq06zHO
tZsesgBLmLvhqz05c5NlRPkrZx5/9fDvpiMAnmzhzEZoOJ6blArWpLlPIJMYdPzQOw2UmX1VwUoa
dkCA1GUAInyalLsrlUt/FrAl7xkHC3YfBilOC3vMEt4tTiiePoKkCgQ8KMj509JnuLC8jHSLT8Md
LdesHdvxbrlqta3bnTi9EzGvHhwLzCrl8jsxwOC043hWFesPptWLxjsV8XfcugURwTT+Bcn0UpIt
76j/KQdXkPJeT67K7zNRp1gQ1cvg0xy1pBbygd65Wm3402PvYQ6fU/69PSnMJjJefwfFi4tHw5Hh
p7YedgbaO810bCdBztlccQGor/XeB3UKo/uGgDVGH3UzQQ5PlxZkNj+0NRA99XktoV9RayaN2MSm
3Hb0JcIXPeD+eODYvm/mcUt1EY+PSWwdQjvegFiF8EzorO8v7F9As/ucHisnffbLhYeDOFW8iDgv
384Yh5xgfRxwqSwIrK884BJv43gTKNgox0ExiwJTEYBkZJExWp8IvPubdOx8wvv5k8Zpxs6oedA+
HrCsfKnq6mCUORqnvNq9XeBErgrulQrzPyCNrL0UFV5oz/CyzR2IZo1Mozd8XibZV171FsdxjjY/
8xCMQTNsLEGF7cTD9GBmgh9hAq0cMA2iWhaH+3BIvgWmxCNGL/DTjYfpO/sNyQHBoMWYMuUMwBPT
4TlZ5l+0eg13KWAGnD/GP1catFoE/XGnYwrgGlrmFpk02yXHZMlqiOm/DC48FkmIzRribNdjdGcq
9Og0y7rkoY3NSj8C7qMrTpBdStbt2zTWe7Zn3MnD9Ce17Z2HMzOW1fjLNmSU2uSh9q04pXNChilo
X0I3ZSKvic9pB1sUHS1YFPQmVFGFkc/f8gyl40If5tK59xbX3qkYCGqp5ieYg5ckhIm3NDxM1JK9
l+QJdgtdkeOKszPtn9zMv8WKz0NyUnDhfKp/jFu/z3WLm3Od5tOgq+ZOUwv8NQdJeMGN0hxhmBJv
SZKlOPhXeWEeRu+Tekle7DzEe78gOBtjcNzUmIQYCTtxG9WUF4W6qD5wmjqfc2zveJMoyNmMVDQn
JcFf7BWXqHEFgYWxIeFfzFcKPqbEKPhJ5FnCyR8hLc3XLrYxVs1xzuWnt2Qh0MT0ZVY4m0Dtmx1b
V5KH68TapjV9hrWrrR+xdlG5Ng4HGg0Is3T2nXTGvGXDBYTRgg0J2Z3anmegjxvL+LfTbMsLQfHz
NNM1VxSUkRDDyWV/yBcN8a/3n+B6i/u69Amosz2pheccnZLGkkQ43303B3ewoZ9pSXgew6TjlOJx
/XY3g4oOtJ0AIU+q79LllQEVJtrB5GXkK+yxnJL2VE0T4AWOqZtkWrFamgF3rnZX6p50u4GZj/iy
klkYPP9TejVMm1IcdF3K09pBlYi7ZDvX+j3CogKxp0W9J6C/GdPaHDCD+GS0AqbNg8xNd9eli7pA
zPZ2pB1eheAIhYfqK5WkEljb2XPFwIYDHIzI5D3nvXwoy5C2kFR7660BrfLYx7E5VKQV95yIWRmm
TnSsZNX+yQQS29ZzkXE9d0ioX8YW+xX2DaEjqdBUi6wGZUhj4tUeOjy1fGLEIShFxN/s/hBsUzck
KfxdaQX5TGfi38dZW+fkVUmNkSYLqlPa4+oexjbu9rAyZnej9IQxSCFBbXVd5yRNcx2xQmpa/wml
WP0MnIy/EJrEQ0qC824I0ab0vKT0Vi32ceiU9U91o6/oZxU1dz1a6E93mfOrHuid4eGCnVTLdEZf
4EITaQhkw5G3Dstz1iSsE+9ip/KPmL71gYN3fM1Af5T1MF0jyZYioCnwIFxmwUe/gm0olYo2ULCp
dCjqfo9B9NHmV+TWsvxa5tE7VfiHm0fctW5H+NzI6Ye3SKc8ggiPeWg70XyxxvTL0Z3K9t6s43oz
ep6DvO8tqztl276lle1YLq31/iyh7U9Ogph05w0eOmndyuc0KGoC5oVaa3agi4GbScfmBjux90WA
Mf+h/NROW2x74W0X586MyD8NiDExKaw/vlNF0WauHL78FQ+m2rMTLX2qc+oiumvbtmlueFYb58hj
HKiAU7CGYFvCIm6zyoBWLTsN6MnE92j2PRpo6u5BoLGHiBGRTt6bBan9WWHJn7f5YhbneelLVrSB
h2MMHhE7BfqfTETl9ZL1+FrtWHTio8KeF5y6iKbxrQnTONyNedP/XJZO9pu4pkoAaBW+L9orrRWP
U2AHHq44zUmIBnB0mNFsRLWJjTzZccNm6ElpFYa/AjetX7VwzHTGUT5NL3qqUUwZNHlNxzqq5ttm
xRwFVg/82cRr1kxfzUg1KPFSiluf8jqpYenkePfO1uARPE2FAqG7TsVyoQ2vG2+AIxck6Gp+Lx9D
NJtlOGB+NmQ708BT9cu2+EvlS3b2QU/9Uqi3ECLE9JQ6Q3iWaxM95rVEM6NE+sD3A1M4xtGaTngY
yXThPpeLkz8uYlKvBew/ReMgl+VZgujZVbmNNqXTu7sqdt6omnu4Ov1ERYtg6vfxSbOa88u+feC1
QXcZPT806ZiPUsluH42amrGaq6cC8xH3nn4eiwJoB8DM+2qeSJG08ivte3kKIjKhi6+3tROb3Qi/
+lGAZnhJ3YgkJD+n6eo3C8qb2vVhW6X6ktQZZsVxfsTnssN/4RFWcG68CndmSXNhL4BwB9cQY69+
zFHXHdZioakmoZDJbUlvt/6nwfHNlEDhFzxp8vDtUVTD36GN9ku7/pjn5J5O7/d0XANSzyT/0A/K
H3zVn+ToHvOW9YlDd6lqH4H0n8Nm+F267Qlm2i20sPA0lf1nVPIFLAlILbsL8hhH3rXxuNPnUtOh
TCzlh2jcZ027Uj4BzE4Ibgx1c0mT+S+2dGLAWdLeC6d/QdFEzXbrxyyYnyur7zwtFkINjtmy+rxb
6CdLY/E4XLOBlIN9JwC+QloFK/o3b30f62A7cZhvgfw44oqGnp5sqz7WRP5kOp9P8DvOkfbXbUzU
teE2jNzueH0JNsWp1t9lypY9Sh+V5FXm+3v8GwcevhOclOinGuxNTukeGRrSFkB1D05aHi3jRqbk
r2Hl8wjXsxT+50qAHn5s8bnm/bJN5+K82vRTyfJ3gIvkxnObn+gfZ4RXvJP1sKtXQIyspX4smXD3
sIaPoxt/OSlVQsjPBPqiYgZ0PF93/S37iZkPbLiPuwCyApWrX0PA5Vg0JT/3xPavGQN4VazyNEGg
MbL+ru35kcV1u9M3n57rg9NhcN1Iqf6Ywjm0Q+4SVYHUJrxrVtC9lbGDPOlRTcYmmWCgB73A9Z/n
uHxrKiCM5XTUYWieCjbP+MT5lCV1m0lxFpxuJfgOQA/bqgtiTC7qpXP603Cln9Ddy/ryxeXo7i7Z
fVktPxY9p28K/pMq0l0s7L2fVG++O+1IK1zyyaXR0zkW1pxiwknGaEIArBThse3ZkzdHV8zgGeFp
pOtFjlD3+uoNQ/c2kmrvBdm5SZoXIWEFpLOCO13svCmgU9X1LkPnHV1UWb933tJ2bLbY0f4uQR/s
sZ/4RzcYLuna7DORPNNZ2gPx5wbnPa+h1QR77VUUm6NQqNU8SuvIhymis0t7ZySbDzKOf1IOhpZX
9E5iTb8v/GC8dYmZsr1vP02++jdJJ5qTS0uCyXlilBNtSmUOzgSzSPLIUqqDbdGgI7t9tGeOwhXq
+YR0oVwVM8w1Px0oCqdrHbmguylAlBwN1SYbVoMP7LJfSIuA6XKolujvZJG+hlV4sHOSPI9Zjm7h
UHtDtomYNaVxULXrieJsVJ6L7YKLF2fs8qp9UA3OCYHHBYAk9iIIXwbLdQvUjXdbBu5I31gtg8P/
Yu/MluNWzi39Kg5fNxxIzBnR3RdVhRo4kyIlUjcIiqQwzzOevj9QPuFSWVV1vCPOXd/YsWVvZQFI
JDL/f61voYtIN5Q97j29vaC4xSmcCuUW2xknQ4Wydrc1szTbwAZfaz0koCY3f0xG8Fwr8sKOC5d6
Ey9KSN/QiLMbPYLIospd6bNcxXWDysG+sOdmRyrZ1JAZg9nYd5ItaXXKtVLdVHl5lfaEMfXwbOK5
pWkIZxVLuQSE/Z5hRVWJcEJD5LCbaFaRR2en8gtAcv63OteZsfUGDssliL6lbRp3rNcLmker3oxW
NnlwbmrryjW6+wfCTsmRtNyxeUCvvatK50nVplU3pQ8aN9yQ1Y6Ipi0YSxB0bEm1eI18EZv+BFvb
znVJ1xvuZdZNPVmAzKg+Ll+h/bvQVB+rnqM4YRLWWhBQsjAV2pk1eJwu1z6yVNlOYvqJHmCJAilE
x28lvNPePMAsKRu6RyKKrmfCBjgYdtCJ9RCgXF44kePiOqQmiHsYX0L5Dn+Brn4PkiW4Tnpv3YgB
6Nb0jcysFyFp43r02avCojCT5fSv+zvH193MbC7HrLzu2XPYbYrvxvg6TOiyYxF+IyL1tiNJwWjJ
8SuNm5D4rGszZe0wPYoYVYzpzfZAeI7my1gZt7FZ3WSjhjNfk3Q/1KRZVo3YsZH4ip8HzB1b8TZ/
oZ62G6x047Wg2WIyLHee11/h86LNZVHqxUxHP7jVnnwPolqKPdzhrwHJM1xHU2svEAl8cdQUdbgB
VX1Q13VPuoQISWSJdfOiMTOxFpqvo4RKXxMw8guzq8Hkta0DZRwUARuRF4MAuyWhGP06MShx4/cg
EaErqosiNbgtQQYwMA5/tDwCUvB6e9Nb9Zb94Etck2okgspFR+HhfYMp1dXynhCKp8xrZf8sOUax
lQ2NEcEDojAEOWirUtzvFk4mu+RhAkIhY1D9koLMTWiCIjDDLb60w4qeYDv3w9coZ7RipRU0kde9
IryHOgCCtIaFHOaXBgb1YJPQr3yaUgSOPA+sr67RW+IRYTqsitBIlIAOpGn/nITd8elkhSVmlZnx
Dpms79Yx6NqfRD7aD/nU9Q+l6hBchxodMvvA7slewGFhjfATo6XCWShT7Vp+Vbz0ui/iZYF3Muck
5WR86dI+vgmtgt6C7LQnds4S4k3oAMXVxmB8HuwCrz6dCSVZ22kbcKrH2xbM2SfhkwY+OMaNjvQF
a0MPndcfssmDjlzyGOUQZcyIwjCrcpMFk13viP+zxILHrg8u/MOWgn7mKJthzNPvWmQ09+TxTLfQ
7n1CIUlHE790rP/fUf53+2TTbQ3fOXnN3v+2q+f/qvdF6/O/+av5ppj00YStqyjWEdv8UhP/6r7R
q0CcbqP8pXIh6M7NLbt/ussVU/xDFcIxHIMOHL22Wa77X+03U/uHFBLzI3Jygxadpv0nunVBI29P
t64gXSL4jSFgn+833Sp06bQ64mRLie92gBxHCz2miGKG+npoKv07kQzKE5CW4TmcC295yHKeItZY
QqJCm5GMcqOisHTJQkZIWXXlaq+J+Qcd9nz9f/xlc7twrx0YkOTa1bgIt/Tv00vNGIureAAdxRfR
udYyqK5qRUev9G2wQN04l2enp46YmjUuN4qzowexzphIu1LVhOxuLSxXel6LjZ3DKUwwAjyc+aW/
i6v/dQ/ne7v3S9W8tQKsk/G29YSz1Cvq3QmiYngTcfBG/TO4tIwhd7sJqRSLEvT3pqzzq784+iwx
3xud7osnu6CKt2qp0X204XEooW+6sDq1JQSllJJ4kSwD1EurQvTdpVXSPzw9+DxL/uV6+NeVH7Rs
ieQIJ0NqMVw2H55KYXXhve/n9U4xyZcze6k+hDoJ5EghyaE+Pebv0vl/jUm7ev96qaCpGsbnaFvE
bQpsr0Xo6GTQpT31/fQI4thlYRfZH8IxLCVVgRpuOzxaAFDLwB3iLH9MOZ2gTPUCNzJi4qXhVi7t
IgUBQI0D59J0w6cECJdC7B+O+mtsWT+y0kIrEmrtUvDBOvPQtVmv/6cbf6DjxyWNUMXq6WtQP1qC
i45AC+f1OsGfstUn6D3QruMLX86YGs8KHjGOkUUrSuJcWhyDo+fXCLkTe0PkSXCh9kK7KaZ2uNTL
YtyptWyXcWnTlhjG5ub0XT323Oa3Z2+epnUfNoljZtvJG9JlJM1yNQycrrLC/nJ6BP3PS4Z16KaY
gXOJEfU0Yjo1uQhsncBYPoNbkxYg3ZUS2wGFqY1Sy3w1ZSMb2KpMLzrOfAt1aMU9O06Ar8jFbvOY
gowSdPG3BkEv9f6g3drR3IyAO7j0JvqSOgozF+9/tzEDsqnIQaAGnFCWNLSBmoanrbtmIh22Q803
FJheCnoxHOnEcAlvAWRMnBer1uczYenyGl+/s+79Sr89fS/+fLfxyP1+t0EMTpFlWPmWRhGFoiK0
V6M14bstiE84PYT487pnyYMVuqxsC5zIwO22o3qNRVklD5htVpO1N4VPo8GrIG4E2arX51Zvqo9n
HvQc2vGH6W/JgxW3ULwWybxBLT20UJZZJq3EZW8I46vqB90H9Alix3EF2xaCC0LRl20h5KaWjY/w
1YKNt8VOgVLuzI049nMOlmAOW0VOYCM3GyvJVT8BXMX1GKbbcTTRXGXGBdGsiVuauo6CPO9dRaBv
SOgkbzsjbc79jD8vCtahZQm1Ca+7KnLUhn64zTSElHE3EjXse0+lTqWdfKDSHdVGWQQ9iEPoy86G
KMj2zNfgz3sJ4Ia/zzlzZlV38Oq3Tg/LS6gKWnpapZeZCumTTr/vnr7fx+b2/Bj2VhKPsNdmosdA
QW5IccVTnwa/S0tWlI+nR/hdkvRf3xi4O7+PANlGTh5Qpm3c4FnzNIFZL1YkT1C0OxKBhIv0VXw7
Pdix98g+WBkJMwimtJz87UAHA26iFd+jFSaSc151qMvW5N3qwQ7V4s+2NWiCsf8/8yZpf/7UcSr6
/UrpJsIsKRsKT2GQXdQFolqilSbCE039uhBQ2k29kBPxf2a18QoNPKEquhQNqmaZP9SGHRl2aQED
U+9DyUGXXMFVhaBjG5p9ulYMMnjpcwtM/YYsfsSqkz4boCc2slXB2CpaylaNsEQSKDkbDnNDvxgR
bVrwGU/fXjCSXMu/fywteXB/gU62mQ4UaOtY6vhO1YNaE1iF8cIyJ4X0TZP7vohrixDVFs/IZeKT
c0jXyUPoUxgEpC6dxhpcgNqVtVPq+DqC0kVRv/EsmF9OfD0kFcc1SP/qm6k13muZeqKFCaNHLzEa
m5eAPs0qDZp8bbaWivW+Cug/mITYI3BqbNLTx4yO4caiLnSnOi19/lx65Pc5jt2RHTFo16TsjDc6
+iA6FkkrdyiYcWVVoVAmFzYHEDXCzRC3WuyAN1amTWJFOGULfrYooXTYmBh900lH7m8QXYayTdAl
WGlmUkLRlG+jUcU/pUP0gttIO0+v0J/4LybbtsuwjQbnppMZ/VkLWSk8AQr1iwI/Ow27qI8sgLT0
RdygyPy1PsCR2mhkKjzqZBsjUcvy6SflY+Wtj0Lpah6qiC0Ccv2+dCYfqYIk46GKLPk41tIUlDI9
bIZhO2beyu9SaoBwmatnU3qQU2XA5S3qUk6Vmzp6ZV6N5FDqSsMfgnjbtnpykaiAfhDLhgIsgFXC
YxRaG71GHI0f9ZDiTVx34FKzBACor0FVQRjOk086ncJZlxTBiLoLU+O2Hmv6WRms5p4b3SGfizPx
bAGf0Gn40gMlQNmKb63IlgQ+NGb9kROp97OPCkxzpV0QhFDUlFWlhAZBDjnkdCgMJQCOxusQ77eg
7kQ1OI+pM/GURdwnD5QOsxSMpgbq3ApT61mZUKpBvzHifoEdHqGf3Yn0uU/DDMr4FJIAYhQxFdRA
85V0K6EaP4NL7rY6nrqniMjNV/jF1ltqgKMjXDMHlFQ2qvUmzW4ioMGwBqqEnTb49/gMs3IpCnTo
S4A07Oe1WMsfDLr7yJnyjCTSRItVihAt6jAd5eLaA5Jk7Mqu1naxQiFvHfbV5KYwlamkDzlZP+Yo
MXgqHQa/sABZtbKcnjszBGp7bzS894ushSFMpGGtfWkNBUtV2CBIXYgxS+gCmfQwZUCdq5Ly0sQa
u4r0yXMF2cZgDqpUrJyIwymshGh6kaMJGCqQpL8v6S83X8qC8NiFacCoWattAS8Ey+rGoPFaLo1A
NvdwMzOxbD2HyZ40/k8sBhQEDbNH8OKLyHQrEobJLWqnkr6qSNe4FIvotm+E9aUJhva5UpWicRVS
5wlvJ+t1ZQ40z9aWqkf3ZA9Qy6tTS/7IedcopyeV/QX1TPZTgfP15vidaFbB2Jkf+L0tmGdlW2nL
rmy7Jxp08AiR7MofTVc3wdKs9ewDFVr0FObQL8i+HfV2lRgDoBOhGyNJrKLNXkvVb29aoWvfRkp7
YEmq9tGqEK9QTaKm2Di5R9Yh+VNi6QXajVMjvRiIBoZi24Y/EVwUbpQ6ZN8EZnHhJ+Pw2FArRB4U
peWrzXSiHJaqVbmliROt4z7QIVTnjv7S1fB0XJz9F30Koa1svErAUxFlsXUGuBiqP0bDtjFmpqfX
iulHLKuiQWQfjXSE/Ei58uoJESeLQvrglcnAqtkUL6qwx/RCJQ78Omz1aVe2QQMCtbDzr0ZNo37R
yhE6O8iKxo2rkiACBUxV65PwI0peXx5kuTURANDDJo8dsRSBi7iy7Gk1piH5NlkzhttuNBqiUQYp
P8xchdaTJr36lvpJSRYMbtOY7srQ/ig5EWDzK1g86fAIP11aBLBe42bC8ZNYlQULuyki8quhhHiF
7zQY1AvjRZVN+tolPast4dWwRkFxhwW1W+CWq7rrZvg+ETmE8JaS+CY1CMwrOEK8h6c/gUc2TPbB
YaDsdVxsRcX+tBnrNaIhsmc9WJX5pHtnyjXzif8P31j74CwwtCA9yjTPt4RuVZu+GeFfReO4PX0B
2rErONjwhzTZ5GTTRRpAzbgii9UN2wkDYpuPCzLO6y+JmfTrSTMQNvRUWgegKRc4F7Au5GGwjmEt
rRyzFYvIyM1FwFdwjWUj/FqgMNwoGlisIanDbWRinOER8pXtYyh7hlPfqFVk/MUtuj1f397WFbYP
4u1mSrb0uQl3mbBumBEZA5FGbBj5dYS3+KQQDwTQ70q2oZSzy+FKFJ3mnr6TR47I9vz89n4A4SRQ
JAFSkRoI/SyCK3s9oLF+Vkp8bmOf1qvQ1/2t0pIoHk3+eOasqB3ZUdsHZwPEsaAeUUdsvSgq3yO9
b8x1iFRIYEIvrlo9hfBv+i3eR4Bn/ROynfq14bhCPRJpo7qZlU2woCVxRgt7GlJ3EH0YLlUDjTTt
lq78yskfJ7OAfjQSoJz4j0qS+hzsA/haLjBV60WhbXGZIGXnG2zoHguIQZrbX7uvB2eSzCgiUrfY
ggT0o9n1BHOhqEgal7Td2lwMpWdyTtUKn/BB1cvegzrCrHp67GMvx8FpZaryrLEQv28Ra6QvaHBH
d1SIPoW+VlyfHuLI0W6Gq+xPm2og8gGZTsTOTVsCHkw3aUYPLFDCd6Tj9pmbeORC5iDO/VFmuhUc
oSLehp1uXPn17AJJ2X73FpvM0xcijhySnYOFKssmS8F2SOqwOUH+7ckhSEKduveYC3tl8/kBrRSN
d1kmid8gLXEHFzraqL7mfZz5CfOc/8NaOZtq9i/TJstOdlSoeMuafEfKybjRZBbcEd0d3pdIwRZ0
u6qnTCBVmtkk17TszPupjEtwUayphQfO/vRvOfJaOvOT2FsOQMHRDYMot6XxNkElVTEJqmZPExzi
t0jzyLWxXv+1mpRzsPZQDbPjqPHzbevoyAUt31nmeq4ghPLyh9PXc2wGHSwzDRQwUGv6XGScRZN+
nLHZibsVqmP1zCQ98qVzDt70ggZmF1Pkpqo4aAs9rPNVHTfi4vQFHHvRDt5lx+upBdhQZUvCO5e2
lI85oqZLQGzA1wEmnHkNjnwGnIMjMZIdKLyc7rfBUEyu2qj9TeIr134xTlcYACimjbzeVgvB3cIt
eubW6Uem29wh+226DekgULOjqQJt8BV2KBdkEWwFbCsxpudQt1DuCDVCDQGiGJB9lXiEqNlxOmFF
L5X4qkkq2towbOKfUPbyr7nBQXhRWx0CxAhTZcmGbj5QKyNr8ZSh5LzUzTLfjEXa3xXp0D3bQ4gB
s68ylYAZehUrzzYCb6F7bDc3+MM5m9lKiRJcc8bqXsRFgW7QAJ+3HPBI3YeYsb9m+GPVhZGV+XTm
gRy5M9bB0keULt2sBBO4l1MEIWWwIKqymYgrd+plhDv8uQwS/8wkm//SPyxAM9B6/zFAZdeRHhTh
FvTDh6439xBhao4v0U2CDHhTOz06Wh/f3ek5fWzNtQ4WPNWC0Z87tKiyNrgSTtveq3mqMiDQQ1sL
izXAI8QmMn71Jlt5luCmFi1f67vT4x9ZFKyDRS4WHpkdQxRvDYzbSzWxQG+inNxpaRKeacgcG+Jg
aatouWAkzIItrbh254XoshrEDZeMNZ35yh+bIQdL2+RkmAFaxd82egq9oy87lzUivioqAa0VYgIH
QEN5+2u37GCRy6R0OLlj0+PsWC8dRIE7CfmMWCvVdk8PcWSlsw5WuoDYimniCLQFKJLDgSgUNCw6
hjySP3EhEN9+ehzj2Gw/WOtkU5okN7I9Ep6VXUYFyZi1lXsYOQxjnSnInVqnji9qtb0VvPh3Nn4G
1xZ58bXFWfaa99hx1EB8ZBwxFlmOeNtp1Ee/j7ItanqFmLQkADEY+PE3kF3WemrwJXFIJnFWISpq
xGy6VqpmE+QpFamC8FigqDZ1jy6+HYX5FlGC5YQbNpw+FIkEyifTBb8VqiA2QAMJJfcZj9f1SJx2
7aiPL+O2rpZ1rVmryfK+201Yrm3OoGcm2rHXFWPvb8tDkxQ5SgaNU4ADXDJAW4+JvKkscAu5tSoT
ugZBpamzPBNfbZkoLz5w8qWeJur29DM7MtfNg9Uw7yxw37rwtzUi9O+aPWVfJg1nhtaqYtkpMcfy
Kje6j9OjzU7nP62H5sF6aJdgtpsx9rdwfNRr26pzF4Q+OXB1VRHpogWbhuA1To21tjJsQlTDgZpg
qnXkNYWojenuP8lAkcsavMWyNSt1DXDXcOvUmL7jHgIYFgiy5TSS/jiGp4uO/Jszr9GxW3WwtspO
ookPW39rD0Pt6hohSSxE4w2C5W9NGIf3U0KB4/SNOjoz5uVvb7tIcl4cpUXpbzWYrFtDJ5EHPdv4
w+7G7jLswu6is+L6MkiC4AswnXw5BSS9lWF47mqPbL7Mg3U2imUYIu7jaiHkw2GqlGUa+uqZj/Cx
Tox5sMaWdYVWy6dl4QtSxSdNhNt86ivi7fgKy2GwLwtlQB5K0OOuMksYHvjmzxyx5nv4h4+yebDk
qmIKC6R2wO9xfy0AZkCwIqZx1Wdadeb6jiy55sGSS9EpMuB1B1t7HLVnODDDtVp7b7UzEQpG7eRc
vUkcm5QHSy4OBeREFl6+2Eb8UcoB5yAwkcu+apqVlnvaxjET8hNISF5NEWraTGsRz1ohWz6riGhj
UNtf1JDS3c639YvR1LJVTZzUX7vXxsEKp/u+jg6Xz3VSZdG9p1EOFpOW0DIxxdfT78qRx/n5Ndp7
VcLRyduC0JdtA0RoAz2+IyjYIWemhbx/eogjH7ZPoMLeEDWM3QH4CUPUUX1h9wIdjhLLtWamcmMU
IfHmvmjBx7XFmRGPXdTBYqMAMkIl38AeoVq+tAYtvmDK1pAZivTMTuqI+MYyDtYYfQD+YySSCpWt
BI+UYPF3ykq7SyqyCkdyDVZjmXdfGLfc0WQnq3kIgB/6DiZRO2tXgyFi17QHA2bhAE4pswB4Jcy7
qhrOHZ+OvEjGwTIEiafpaQ6FHJ+gTsoets4Y2YTdWnR5bIIBNqef8LFxDtYjzyoVzfZZvysxmjTT
0/FyyqVYB5TTlkEKLer0OMee68HaI9MMjVhphlRv22lHKDt2CAJt3apP0jNrz5GV2zhYe4hnjaAU
Ik6AT+a5Ezjw6wbrqfvXLuBgwRFWN5A2I7MtBhIL4IADdB7FNDZXuvZ/aYhP0dHe2xYD+tbbBP0S
VgV6Sppj39TFdOtYsj/zeT3yFPSDXY8vx9apIORtq0A6t0UMp0Pm1XTXdem5p3BkQn0ezPcuQgnC
SUK8Tbd+6TVfPU8tYFHGYmepdbFACtrsTt+sIx8A/WCh4KdXQxvDcURniT+juPGjGscicI5VV5DQ
YRnOmXl17KbNf753RRMIkKkfOUYYZFYSugONKbJL0rvUQJ4Z4piA4JBM0/ha1jhFB5UyQscHAMS7
AHOE667LtE0PZhASFS0bjfKCG8YCRwGYm4sqdWw3sZ2z+/JjD+9gNXACk7IA6H0yU+FYLXrpNPVS
mEJ894jWAME2RliaNfT2KAza17TOxXezrYt82bWG/tZgKr6QZLND9+TMMUdFcIxwfEEB5fRT/5yp
f9jD6AfrSA7/meM9ml29LRdxNKlfRqOld08aM0G/ldsMlFuRHiLqBROzBGIil/SR27X0YcOB7CD4
3LFHUrx5jH1iZHR77fJbiztg04DFWmDFHPDqdAS4e73vRn6UL9o4uKz6+gqfZg2FijiRFsA9iMvp
qht96xt47A5cjB6vW7+65AmWm65R5MoIfbh9ar0S0AdO34AjX+RZr70/GZMCJF4hmCj0/7VdRB7E
opIRulu14rA4aT8xmXF2ryDOnB7QUI+sq/rByodSM4idISC+eJJwtI02dy5D0AuwO9mETatBbf2N
6SQWieiekgIkyGESB6CSKlcn9gHXT4gkxaFlXC3BF2NYJPmCL2ofYVCsTF1e0HzrlpqprDuSQ6hG
ZdzbpeIn/fc0GcGUd7nibRrouDuNeAg6/9Rg34POq8gO4qt9B9ugu0XWpH9J4H3dEShivgdlFohV
rcI3XDY1TuKeNjRklKYmxSbSNe82BR6erzpF9g8+rVUS5UELtWvFf6NLilkHwqB2kzUCQAPHLnoQ
2pRe2LpWRCssJvhzTR2xkj2qKNRD2oeDK0LsD5iS7QSY80BXUAHumKwI1ohtF68FHEhHcdIPi0LO
arCxe2Ck0euXqlPDV6dxEFIqJXnkeCRNgpI7ZfJIN2+Hr7maPkBh74mMp79aC3kLYQQ70jRq+LOq
oMUNA6qJzkJta1d5n6kY2dXA6BaerOnHc33he0u2FZlSvkespt56LTTcDEd/mQevGuk+9DU9jD5L
MwSO7epkHz2bTaldYA4uyVRx6nKjphmlCqHZerQAVlkJ2OpeudUVLodAjdxeOny6gjnQUBdLfDmz
+UzPhg+QKU33gHISc54ddbTKHUkqBSIXCcWtTvTlBHpj6wM0ALYiQHdjeR1TnKkgQvubRirJO+xO
8zkZOYUucCrZ3tKejOirE4U4VXotiL/1YUAu+tA78OAgOzlPTd4M0ZyxUfyI2pFXZYqTKUetOHY7
MUQ6VjK66dBTzFJbI9HBQpZMmkWbki58smBC9s+jELl/EYrOeSo0L/xJ4pgWgoxN05i0TuLAh4aw
+WVdZbTljREZxsLo9Qi5g2NCaLH8pjVAyY79IycOzG5BG5bRmhOJOaEQTo1hE/dGuND1TtfcgtQs
qPWBHeIMA7rJSa1X73tiPOxlbjXOgrTO4MnXBf8HR2TYI9QCR86uAzUEDhLcZYZ5WqLeKmsl+0EK
s1Vi6Wrk996WeOSoey8LcB53jhzJQY0TaW86Ugb0pR8a/RJ7YwdVQSQ14JZijNdUtcoXXOX+a63O
RnDCp+cqFomgUJVUedHNPHcQ2TY/HTg3yoxQaN2SYDCgYLZfOASUp3S+nErBZNpWBQ+U1dv4IYn9
e1K8Oh0Afqj2RaSJYSCgi3DshW6r0a2Vm+0zeK3ukpYj/mzNqcxoSTdJfvHDGr5QW9APpbUtq+iB
SnO+ySLFfCMfE/dWEMOEBVcxUeuLoWlCorHf89aM+WhH6cAtkXXtu2GT5aikSzoF60aSpceq7RXX
PkGH8VpXkpqstwwGskPdg/iSWHosV06FA7HB6oBpOphICAVeHT9CiEcMRvUmfUISrRhgtAIo0iLn
pBlbBjFeZj/rc2rTMG8nZxbx53GH6TCyG2+DWK4KXEV6Jqguiok3STpgKR1YQbBgygmMiVl0Cu6S
pEZO1gLeckddKcQq0XENuPnkNGuoAsUjlhnk3p1qXxGWHDvrQKbNe9cJQhPwo00Y2iUhM73oaYIY
Rp0AsgS+vtAiZoNsOurkQKSvO6N2wCl4BSZm0nMxBNeRdtFCwjZcLh3ZYEE24zsxZn27SnvRrmuK
ji/SqFSWrrgZuUNl1zk73UAftQD9zhUwfbvLARivs0CcY96qquOAOKiafpfqcJyB+IbmPW895GGd
TIBomTKTQWH7Tg+OKmurjU8V/4dpdtdOWoIQtiAwCICEl4Om+B8p/z4zATEPQTJZeGvgM33zAh+r
RBfNqdGRRXKsj7zeXuugOH1XTiEd2Ew17ftiqIGK5epc9RwSmyz1kg/qIijazmOr09A3qLN4JLkt
8um9pwLoGNUZ9dkbeyilTerdlqFuw97pxCOWw/yBhBvA84SEW0zFaA4/A3tXgXkqM+MqodvGRC96
725QE5PgRhzUL3Yu29w1a6RGaKnK29rTmusBOBmCxVk2IaPsUYknJUJXGdTvyWDlIzn3+NjRfMfp
9wQUGLynMIbJH0FlvaDCSOy0YMquxiLH6j6EjqqstCZuH1Ck9Q8B2R3fifmtR7zluqK5VmxWZGkT
RIlbsEtIjuWTrtKeyn11S3xeDGI6yX4MYdU9TnmW3oDrbIgXgMxLKGPWl+SUK57SLUnL87ZqXo/6
Io/z3l+q9hDAew/bkFRwDGlvAe/uCxsDsFMpemO83VFNLtNIas4063VjUnIIQW4QXNjezmgzin10
dNsr+trmAiGXvqF6Dn7diK7CriqyxWBq9cP/kh0Tg12DQ7pjlH5Dr8NPC5Ss+HZ6Q3RkB/ZZ4t07
DkQeq2SrWnITOSxWIhRvRp/Ut5K1a5f6nkFziy9NF7fyTL3iyPkDG95vWz6WzoFQAQbke1TcxwiB
f3LOBRGQhG+nL+lYVfLTBLR3Tb1q1IFhmnJjd1TFMl1XV3ka4IYORf2jwRO9qpsuWRVpXW1D5Iar
JsmHH2cGP7K/1A72lyoqUUuhirch6+0Ripu6HDsCjIu415eaD71A68zQVXzmtsaqvEvKXr3sS+CO
BQb3lV7DYY7V7vX0zznyeD/Ngnu3YgAKnBZdb23UHlKe5nfWupqy+gbkTb5BuAgpTw3btc8m5cyI
Rw5dn2WqvRH5bDaxpcUYJZQo/qrhE1oBg2TPwYK1Q7U//LV59FlK3RtH5D3BHRqWarMxAHwnWnLN
3hI4hBbG96dv3pGp+ukB3RtiSjyM04XtgD4cqb5I6zYZRiSu3nROXXNshPnP90aoo1ToCs2jjeUo
T02k63ekWGaIWEb1TGHh2OOYp+neCGWaJfTMDBoAAKhBrdXpZT7kYo0rNN+QiDGcOcoeKWCIg7O2
V+lGXcDk3kAwf+YQu1MESRdOGryXYT7uYquxz6hiPsu1fzg0f1Yd9i7JApinIsoPtl6LY7PME//O
llVHIjk78ampLVipQAiqOsqu8aDpy7zyhasFwbACLtR+lYn8mfYVe5awia86bxBfoxnTF/QE5Wic
jFzHR71g5Mq48tsGVFvGTldLQotcnaFYw1KIFxZ1aRRrmb3rYfctm9FIXYUu5BoQGPJ1qSW3/iTC
jW4X8bVH+tWybsf+qlOKwQ1sNd2Bt6c9nIR8VTNjgksYpeAbRbqyW6QSnEQb9IT1eK4kM5+o/3TT
5j/fu2mln0RI6BKoU1ZW7wT7TDcfkmCFiZGUTc+IQAuOGG3jWLmow0Z9CIRgQ+bA+Tr9MokjC+Pn
ar33Cwj/KLXKS71N19eSZD8xJbd0CXVCcnFTbGxhlRpElEQK1IZ1/dppXbqySHTeOHnRcYIYY7Hq
I9O8kRH16TM/68ivUg87G4FfN4bSB9sqKcUmC/kmoeXUVqcv+sj7rR387W0MJHXwePtMXAJgMMk4
NfWxWXMIPidz+Pxw/uHJfjqV9u5ri8E3AG8Ub8E+yBUPdVwXPgV2qdv+m1ehz82jqcdbW04uLHX/
BS5lBf8M0rmmTeNFonGw85zK30x9gxOzlt6157fhmmIFnkxf3uVGktzHTf5WmTJcn74zx1pen8LX
vZ8d5GBX24R+D+EfjUuqrrlMu7hf/7JhT419V+nW2+CU+hXpLiY8NlozWqgafLcdeacLOdwgkeXV
8wz5xQhME4SRFJenf96RZVOb/3zv10GkhPhLHvzWcwr7XlotYgtqpcQdTPjbKtvYnh7nyLL5qd/e
G2dOeYl9wg02gRzvoB7nm1gCMbIt01vwEIkhwtVweqhjl3TwJUiJAxEVGZgbtRq6qxFdGNhCtV+T
6YbvELPHr1v3P4G46D5IY6g+/nb9WtR/I3ngnYDIPPvf81BvOSCa0A+a//v7P9a//tn/yFevzetv
/+BmTdiM9+1HNT581G3Cv8pf9M//53/3f/zbx+ff8jgWH//n729AnkgwefggLjXbR1Zo87Q9jph/
DF7DGXPxb//KL8yFUM1/WLpl6fAoLMuCef33fzLmpQ3kQncEwC2TeM55WvyTcaGp/zAsDau2A4lK
t+x5R/dPxAV/mdAcyBeEPtiCv/I/Ilz8vmTZDlZk21RhzNNkJfjOPHgDzDohGIlDzLZLleaaikaq
LeIJ1XmEZflc4/v3Ofk5mGM5/HyySVVTO9QRhJkSkhakl9s0AMKkeBruoXAgv7RBhtQbShv+Ry/B
rwEdIi41/gMu1qH9IhJtzl4grLaaVBAoEQKu3KiaBISrJtndYLEd2Hvwd7/W4f14xN834J8DSoMi
APB/3THhmvy+oKCCCrJoSLjCljB5SneWDVrYye7qDkdGzsl+3dJ3fuel78588+e/+l8fBobWmQza
3KaiTcSDPDiRILTxCIUvuaWRHlEV88ldwZhzZpR/my+MwoVxNzV2Mwiyfr9AML3GMJmMUg5dcwFL
yvwKnkhbV2UIO+n0zfx9tfx1RfQJVUMlmtGRh1I4r8jNbGr6ctv3uQt3r17g+foCsJeUgdh7gKV9
Zq/5p4uTtiZAaDJH5WGnUe9J/sFnVW6xLrYLLwiCLQxUZYPr9+30pbH3np/Hb8+LwFbTAZnME4NY
c2hLD0PIm5aEkxDjC78mrV55aSObODbyn6Z7wLak6naerbu5MTgQrklMaiKKlgsAzMq7QmjW92zs
qvcqmnJjgUgWib5Skf+zDoUMq2VKolu/Nv8faWe2XCeydd0nIgIySRJud4e2+sayJN8Qtsqm73ue
/hvUf1PaUlih80ecu4pjBBsyV64155h5OhGkTLuUKVE7Dw+RYEIP9C0DOWZbtfVADvB0LRbBaIQQ
n/kZKw5BlGZJjwR8nbTu0rpN6I3FhnwAWIpMw9GZBJNBobe6+C2iKbCMFfUOmUGOphzGR3CZkmmO
cIw5VbgZunZZodmLuCOBUUQU7ZqgAHqRaUam9EbEhh0A3h1yNzpfaI/EGk7APBRbMnHcZ1EHgBsN
s9bTQWr6QE8ion6vwNBqmOgkxkUc87Eolx15ku3SRDe1NryZSGNi6cenHl4ZZcMC+hFUIG5b6vou
cKMcIrCTJzu0IV68k3RvXlwNtnO/0A7Gbirr2iM4nBDL7KVIMrx4GzVUdXtgANFPBDbmWl+uXQjj
xsTjPFwCd4vagwzohJ/3QhjfyLC2JcqdfA1PxEeBrpLcmlvBs0TAtIRht3cZoER7Ra8vOldV0vxg
s1aEsoVygSHLM8nEcoAQQvSa47VFfmGIOR8PBJktMZKKKqkPs6osqJgIy8YtI5sOefiUJTZ8n8Kp
9kT71s42kLnpbWMzbMwHE9d3QrTX7C4bMpaE3CSDmfbPYrLixxIrUf8d3r+oDjqSE4BKmpvtpmGK
MlxEOC7cqz6Xnu2nzKpi0PoG3AQYxAjscicKmwN4XHP+ZUdpTfr8XBhOfM4/bN+ShU1uRG7mYqZP
Ew+MNNJoWu5IlgrU4wwubNgRNJgNe84QaX5hqWU9o2EqBH7dQlXzfljRuDqT60YO3mVEZwBgdxhV
AXMY0kH8odaRd24GeHhJefKC8LrNpYtZPZAK+FA0ReDxoyxomJ9GFsY23MHgIICcVzHhKF4IhZ6G
Z15RABrDwhN3YmhtaUSO4GUTDqP5HTo3NaJZC++6h7XIu2vMS3OfgbBqbyVTv1VcpIrHporDeIv1
T9KdjsdR7pGP9k8yXTxnZxWCyAubGPjoyY3s9IpGLjGLVRZo1IM1xNz7QYcmQ0o+j3wradbbRzuX
8goFYVMByG/amvOpiTTLnUDLfeNt9x5DtH+S/FSzeywR/4GKA46LZ8VT04gTuAhbOOqJ51raJ+iB
EzvS6Z7cKhbE67bROrsIbJ0ArWXNXTZ5VqviznEqUlYxH7XWrpusgECVGWA9jXhZWdOZHPJRc586
NSR+fMj1nObs7GD30Mt3Q2jP112b0iYl4GJMAPwVxJIy0TAQ9FtjKoBcqxTBAF7qALxgTs6zhIjT
X5N8a9oMSsb894yh2B/ygcRLi/DZX4VZh8sWHT59aVx7Qe3ztfe3FTjH8hBzqH0tQN3+MhOjd3eT
S0rm1hTMuTdaF3GCXM7FSYS6DmxrKtr+rsIBrsjzsgxMrsFY+SSKLE+o/vMeEgJRCQhcUTqQfznH
53M64qajVY6bNl44uR9IenDv3HyK8O+yKMEvsYv+lolHk29SCn+9lzCThg2gToz0M/c7gjgJ5NFz
ZcwwEZA0dH0j542IZZBOG5u9SV5h1oAD0RVR8Gj2HamvTYQ8MCgZYRxW6J9xXcQph82F0fQNlm3o
zg5pxelG9RPQ8YrYzCfZl6FDzi7dXocZ/89hacYQsuIMujxo7fqhp2SyN4PGJA+HOSUhtmBLYpiE
s3o/EW6I/8Pg1LlFyNqCBnbt6hijUOz9aGm9dEeGK3ZZuKySvm7AfZRDh8LB7bSN49qNUl6HQkRb
2ZpjskkInF3N/1LbWxTk9lUjRgSWg8iWS+xna6o2wvDH2Ejy30tSZr/KSiSHwu6mF8+ZKp+9L39W
KBmerdbDotwC/MMokcXu+puRg8PMhuzuoyydzN6iSoLYDRKLX9si++5AMK4czlCoGX9QN7g31N5M
7WN8Ly+qzN2XTDYNru6BbMm0rGn2INsgLJJkQSl9Ec/d60h4ULQNcyeEypnHyV1sgFXkUZaSXDJR
J7+hIHUBQ1QcmxugatX3OAiViWvcVQ9LO1Y/ZjPcS8jQOw5ikGaGIARGmcjmF2Y7svosdUg9i+zE
oGxhYOQV81uGCng2VXGRj9PWyoqXqkU20mXxjphK+P/knL7kcW084ZRxnrpFETxQ9VcG8RkQy8e0
vexIbAM+z1SvFynDoqZgMIX3MoouO6Ma943R5/d1aiwXCLOvhMB9ncONuLLImVcMu8RyG9dOh7Nr
yTCVIuiugkQfAHrJJ5Fb+1FG9xUH6NvcxRyxhzug/mCITG66wMKkXlpQA3IvizauXjqG3F6+k1oi
VTDTR16Kdcwmc/ebzHAamrO6y72xP7fh9BLlbmBNKJ0LbiE8l3CoWHEX/YJeRF2VNiP/FSNtnxu6
iypid5EU4I3iDFpPrng1iIf9LXphBQc9Dy772fQUj/oPhqjh3EZJf9uS6nOW66HY2ewgv9UcmeNu
xHvvoeJsMLIjMWDeVzHp3CgUk7zaM3FXg9FZT1VQmdcJAM2dalR3bgAMCgHzLm647zvLOGNM3e5J
MUSBFKOL+CY7SHd+xJf4O876MvXd1HPuNM/lulTCuTen6DVPTMXCYofdRU52xVWFzHG5barGu2Qi
1B0Ye6LjiesOOUnGuOi6bqjG2Y/C+Nwz03AfxFZQnI3uKAEf9PniHoDTMxJoakZK26Tvkv7CNktw
sT1TTtPvxgTZhKpIENR0AcHhRT3946VY7qoh5kPN4jG3DtD6YyTJIK6jbdPD0dh0QFObbcoUgDAr
6cCj8FJ9o5o4BWIWe+oZVoeHW41UrUuYb/1zlSat+0IR1DxhUBuLB0JRrF95V5XNWZtO43ggkGmq
rkmAKLduOjTDXYjO093my5IlN7rWzeIvNkr3owE8bHixGtCs/0RQvuVxruT03KQ6L5/L2evPp9rC
uVWQwxrjkltnmovXLRMxMWHibAIq7EOViO7BJhJuExpJTDiDFKn2U0NTdY1mHj+7VgVdOxUQJrZK
0uDbBR03xXA5zl8COC9IsShOdkQkDyjdSlH/ydHoXiVEW55T61T3so8a695QjIU34J8zOBIWiYpA
i2Sx91gk9RYPSX5rtrP3LFKyBXeyYuQXBHm5h+AbwXdN7f6xUSs+TNg1Bx8EDLmxTYeJyMBy7Eg/
cwKPFChCUKOC4OOGye0QJPGrbVn9Xd0Ww5lHFBmA2rKLDwHhEBdBK8hM44yH1iVI+fzzevie2sn8
2o6AdTC56uzSNPrgZqkAm2xa2+OnJg4gmC5yN6AktPo4SH46sNe7XaxWyA9ioeTGTRIDqsYcTluK
WtbEaU7r4iYL8rTzjUGGz3yxVLtN3vVPE5HmO+Y56U+yMzgk4N0JbsuAObdnLg+oSUrqWNgWl8DW
LcKwsCAxKJ9ab4OKpnqc3b6GIV8AniCas7/oIKFsLSbSqK4R+ZxhWx79WEbTkcDI/I6cdpDgkxOe
552C1cRklbGuE1wQqfyUSocDFHKC7zUz2Q2rZ3rZxxSapYG2riE4b9iMROQ9GlC8CJejutB6IZbU
6imwpwhFwiBG5zuO1Luc7ezgjaLdV1jD/0wFUVMkvi72WW9R8hZThYHJirqnnMDKR7lkPoDy+ohZ
HaZHcEGaU3EDzfeYBPFBTTpnHWd+bXjdZcXhcOc46UUYWPafLDWPVuxQz7qE0wQc+rJlIFopgd5j
3RRLxrLjsaXqInxKC9K2yk4gtqm65hAF5sGbkQJEpb42uvYQTBrwvz0nu9CBZjPp3ndE/p1K3UbN
ZfkhKVSH0J3bbegGB0KCb5eeBUiFUCXgniY/a8+C86TzC5Xa36xeR4/RsDBmrqApGraV+aFH9U/R
VR9j4d7OJus1/CIY2wsZ14g6Cu97P8wMcUOq62CpbgB3XrBPtJs6bqezWgDOCSnvrwqaaHtRqHlD
jjozfx4OYS8TUQGA67ZJTYOfzIuj0ajRJ+TwoabsIjI0OnebiN+lT/rtMI4Cy+MIQkHW32UhDm7C
/zfIAsKpdVMcugp+ypzKhzbiw056qrxNTQjxi6fra8tGLTBmY/jKPz/vUR2R7AztBT1b9RuL7sXU
Bv3t0gLV21o6vWyQMOXEVWxrUU4r3M47Tz2uKT2TJOAy+uUsgzhqVatNbM7xoQC6vIaukoMxEyxn
VuQVEUIfxkZzmLS+ml2ru+rIgn/oMhQ+pACXxtFG5IVQKTW/QWiTRMegzkh4j8vR3hu9PKJ17LEF
NUYEq5vjCN+4aROgFXfjU4zUiYwxAMxPOSprVpgsDBHgSYIruuybLPSwGymLYv69BXFQ+tu0c4tW
A2KkY+FafDmU/bPRORs3CA4tMhxmcm79o8evejVxrN4t8dCi0Un3CbgHQuG9NNmmTN1s73u6jM+s
UWSPxJO3t2MBCZ6p+rlJLuc2b+ob1GbkNzqme6UzI78MLCF2DR2GPUl4xm/J5kAk11hdLzr/w6d2
iRfgPpFlt6Wmu7IKylirPiIGONIcfOD0/a02M33plflj2ifEA8kKunUHLCPsoWwRTHk7VcZT10b7
LOn773lvYvYP0pgsKWPkGF3Jp6QP0i2r2R+Ea9OudL0DZwwBM9z1bgKjLh8s1DXnZKaXm3zmOwn7
jKljMaBMCIi1k2lzzwyM38AaCSS08rH8R8NWvdX9QCUXGk8DxuuLbOjqbzpVJvLc8CxOWxZG0oyZ
5Id2cTeJjmRzDqwbpcOHtC0f6iiV3w2Edp5DjFkxWPJc19MFZDW8QwIQGjQ3947kguKFjlHxWqTR
MQya6jqrSWGCwbqmO5oXoRHe91n4o0R1uMssIFskX7Hl6t76YQW591yKRJOFBiriB9c4NkUa7ga0
Ja8tVPHDSNE7ovOu5jPe2NZP42XiiGSlDEwtmxaUGYyPaZwPxwIs06+USGF55XTE7+x5XQOP/kDg
6l0GN2wrncU6pDSwBGHvNRRRk/4w0KHxxurS9s4mPCTdkcdN4rfr5j8UeeJXU1+rszRs0rt+SPIr
6n532xFA0UNB5kewyu4X7Hfn2vI6h4eKNgkMSo+vv2oyPwjXJvFMwX9TES2BXp3eODEvreCeJh3M
2F+FdQi9sT3rHDm96nEeKKrJLtkU2jnHkdacRZUs/RhsBGmiSdeez0BXSWZsk/FpqEmG3FCnqdua
mKFp2/dRfpsu80NIEw6OgZNf9imFBEIkKwTlnhE5t2mNPPZxy0YgsQoP9j+aknw7z57Qe7MpCZQr
8uhAqLZ515UTzTWHSJFH+mzqJbe6/jrMF7OGXhjNf6x5XHbtMvcPtFhGBLUOGQdbAmD7AztbXezZ
ndx+qx1yv87CTpjDhV3V3c+a08BLbnZzsR3Iq72ThC1avL8LqDayFggTZOCUkCXqtdGlLsO+2VYG
jEgMnbV5PyweVGqbbu5yrta2K5EkoRnvTea7Dy0c2TXbjIgdNrfJgxO/OJXekthkCxZsFzWwCSGc
BhrFK7HfBcTQGOScvemWQOiDqujqb6K+bZcNBzFCtBkEJJdLUDjZHnJ85+3mtCu8CwCH2fpN5Plx
bFu4QkrpNtpgCGv+TJ2X8IXEY+v4hRo4VpDtKjjDTkQ4QDGzbhCgqhWGMozFNkOJ+SzaJvoBn596
EsLhKrwNcsAXHocv0NqzyO9RlBOjJwaCFqguQ2vaoJVGNpf0LqFZtVkb2ImqwG63TkG7fafgC7+A
D0PMlIlxeiLhvCfhoouXOzQXCOQVsZklaswB1FePrgpXQ4EeDZ1YEjmH1M0U04WRqv9A9HfqAD00
8SkRR0aVgn68vJV2vrxalVMN2xnKQHaMx8o2D6aKUj/TE7K3yU2TqzkNAmtP9o/6oaJkNLZho5fs
SBt37DYxHmdoEjWKWmB0JNNtlZvoYe+ag5T8V139IiG8urLbiSzYkCetSe6JWGNkFaRolduq+5XG
Ab0oN1Xx4zJXDqYDp6e6mcyhWJ+GIswuWOjibDJEhGhKK8t2dwT0LYKDRzDX266uhzuV56gs67Km
R8MfQXykHjN9U1r0SfdFHRKEx1331CCSvuEjrcTmbpS9ZfBG0LHm1Y2r+aDhXfloyMEOy5oGBEJM
2T/VQ+NMvNDm1K3lR7mQkdNMBNLndTEw2zSgYrnMBh6duYgLDj/YOnBZ5MvzakIpNpzi5Xg0WcBf
F3wI2T5rOnFT0Q/4zUdnGxtSpEgHX0oRnad908w7jSaQAMzc7txdhyP0mxHY9nkpBusyJ8aKnduQ
EdpXnIZPddPoi6K1cd57bTke0WuWP4gip9FbkWU0xy0+k1oHzXakL6I3gajmF2dU1VnodMyEBsfG
ZgBfBkvtzC9XkYqi6TclQ9xfo67tjGsX5221mca1JVX0oaP2VG20aFVWkvxnEpsudpbjLr+kFNEV
/bDgn6qthEMNV65JwHVIZGZmdZxc5gmF74bUrflFuXL4hQtmJIdnKly28Xap+VEhNirmjlNMHk05
uM2mi4itYLswYGEMbK3mYRgny9pXXqZfqRCdbmN2Or9zKLIQw4MfJHyrwBThmCWgntyuUQkxKRsO
g9RDeTYz9eOlhOmV4e3xQKuQRWc6t866ZvlBSiDdNopTjsp1lCfBVk5jnKAbnXKaEFZpsdFOTkqO
imkkT5BIRX7u0CN8zmjr3tcOnKudXStxo+gx418IUT5vQ9OLyWzNllWdGniwPGKSIBFH9xoAIgjx
9tWTEwFHJFNx3YznS1Z9z2cYAAZDt1EZcXlWOgmMUU8OmABacuMv2dKpIvu+TomDGtlfiMjJl9+t
0l2/a4SVcT6MnbI6G4fEOoIwEX90hXpuI6yx73/rPnDUscGiOZG/FeszIx29ZcdbrzjKJ1P/pwHB
3B+Gopqi7TQvLF+ZNOtbspfMZzrB/S++7AAfx5yqf7okYFTW66YHhuDMcXjDsSq+go1KWrDHBsSy
lVrFN7cwymcCfRfiOOJ8ahgrmPk/tLODeatIULAo8loQDnljFNuwTymU6L3kziYsNC/I0OflTQnG
ncQbo6K5Ael6bpFBV9MvR0/kiefYxJdNx6S92oa2tdwjkWa4I7KJnCvynDReZjTzMYtWWv/Bg9d9
j4KweUxdm7zZ2owAkQEbdL6VMenDIAeL4alJYgs9D66GeBMKwxbbbqCVt9HAb14yodnnpAEbb1NP
lU2itAjVjUpQX26qJmlZyfKsh2DaLO6LzeD21ahlgQ1HFmT6EU9I2hu7eKI3zTJHQCu9AXkwXG6H
SFc7GDmk2eHPDGY52bhYJS4dpmaBr5PKPXJDpD5XSg6/5ZjVDyEpcwao79j4TU03mISpZDFRC7Pr
/qS37106tGJIIihKT+/UQETiBpSJCU9JdSFNfbjk2catvRpU/kgWBBwkII2WIQUFalkzcylN42mZ
2PB2DD4ICFfr/McXmeI0UVglbmJz6MFtzqWbxjtYISQZGV3PhxsXVUtE4EzQ4la6RgxaVpZF9riM
dvM82KF65e0q5u1sdc0TxDhxT/4zO80Ylwsfn1uNF5MJWmIXaWaK+zxMJ+dc1ZJSLA/C/KbpXBac
VKEvpifp0nCaQgDM+I9zM7uN3WntqwwdEbhdVD8PY7cW5pMYl4MDIJMuQ1RWxMXLqXuyE23St7A4
9N2GTIPHn2lVh99pC/IgnD6aYeghzXgNM44FDy2Og4SdtaRlPEL+GPeDZ7kMl1qrEQfCfoaWtDMw
SkQCZlIe6iGoybu3NLV2YxOyyksgCS124di+cDycwOqm8+BcRXVsgeDz4ilu9w3jzeqQQ76uyKjJ
ZioNhw4lRXfCTaJnG7OLeU6g71oDp6Mbgv/aX4MVZUT1Emr/zDihLg8oc+ZgD0h/qGk9sZcd2SRm
zXueCYiQoKAV3Rguy2GBPYRph1zyfcfb8aOORLXsCBFfzyxtyIiyFi3lE0rT8Qpy4hKSaD2GRDlG
NFtX44Qob2en5w7i0Qq6fZhP2bextvRz3unRIZwi4MTHPJjpBE+zLs562+2evDwdy8tUjL27L0SJ
WQH9f5HvQtUMYOtHOSioCCykR06iItgtayL6LpkbosZz/FPlDe6A4p9OYqW+zx1jgWGthxaHhBMb
L46I3OlgC5tSjZ4rwFYaN7NxIERq+oWc2X6y2AgNasjGCe8ZAPCdAyPU3jeNUIAqfxLUCbEZLTe5
idab7LxArwl7UvSbvAsUdlJFS3pndziAiBVs7KNrMwlOSlzqmFAt4uRg8P4KhejQRUapemzcOqkO
0PFn2KxgGuv1cGhmG7xPRbKpFVbPDdNXk+0oVLg5K7SdNzxeZW1lR2N4LJmK4krD6prXEeTlpZjo
R5Sg3n5SfJqMR0lg5VGHRtluzWlIbutR0SEMQo+D89TDDaBysudqm6APZEFhznqkBmiXrWdRIO4U
4C+g5qGTAeBtHHFBJDneFO6ouiQjs3Z5GZP0IWQP0RvktTRmmBaTQFbTKLcOjWcFPkcDz9lEc+zc
Sw/6KykQWUMkTWIHu3ppxWsY0XzhtL8Uh7+rLN7pjZBVcAyS2iNeCBj8iVhFWSDb+qrktNaP6sUx
+/kprbvpqXE5T+Txaiz7+wVXoecbTYcnHMnj50AttM0U/EQdw8Cq0YbRndmQzn9C6u0iZtdOaFQ7
o0EVdTm4wxTzbDn6+HEh6dKgjsyNT+77nY6FP8M2NQKyNUBJ/Sup/o/cUK46N4bt/ZmJ6/Ybb7mx
q3q33tPHKz5BhbxTHXnSMm2PS+nV22+tf8p/LpWj3pypLrozDVGCvM0uSO7o/WWfCCff/5LSokFA
sJPgWKbNE10zds/cgFXYnQ2CPapOSAwKyerjyBZU/gCk/0tpLEiPuC3Lw69KCWtaiNbe3hbLbMcg
FfaU2RXFjtGrIIYaLishQfb3v78z1lut9v+7lqC44pooncTpvaVYsnQs5u4s9VJF0uVs+uPUtoca
QRdXHD24EPFAnPCsZtrwWDCFNbTnjag+S4j56CkL2/UwNfPWmM7Jj5lVSAWYAvdneZ4cTVX+jsrx
Jcji8FCZ/8N7Ix3P0gIJrxanuEjmpkuoQ7c7E2GQnE1Bpc6MXFmfuEY+ejvRTjo2fFtkmKculcam
IuuSpqMZhXyKL62/0ABaP7mXjx6b/ld5p7RAaHjy2KIEn64FgPtsBq8c+E3qGe3t7NGgvQhpz5U7
Q41Me//+2qz/6H+XGlSb0BLs9e6kUryrb99QpzI5g+Kj9TnTdH+0cpwIuQCpm3tS0oOXv1/sX1/H
6dVQnJosaVopAlPeXs0F1ta4LnHbTP3yn0XbQiRCgJLsO9c0j545UhhJUzyKtlWvBCVSzeWOPAuK
NNkXcqouBfXj/Sd/1OmHsz4CpvSKxdah738a5uOa6B3px0x+OLvOtsVT/yCHlDY/evctJwkgHpjJ
b+wSIQiRpOoAWD849HP82Sf8wW9BTN261LLiMnU83WeWJdEqbhdfTW3oW3FQ/smTZLwzO8e5/ftN
n77R3LM0lUT5K6Rtcetvf4hp1lhI2mXxsRZziGh7ccyA0n1CwPzohvihPW9VK5vaPXm54JSbBsL4
yY8dk3bkMMQutVfuzaE/cz74zCzy0eXWi7G8axv55cnlwG2iRySszl+CGKHeynOl/LxyQ/0ZMeiD
x+c42mV9Qy6L8nn9lP+zXU2eURh6MYnicKHU1XI1Q1r5dPj7j/TB/TiOy0fJXuUh/BZvr5Jb1P4c
Rzvf7rLxT+Mk7pkXmtM/mKyzTzSyH92Qp1l2iE9kYzzlNstxZEpGSq9v2uaypUP2LMHN7/9+Px9c
hAhELUybJVSpUyFuh5GZEsZrfTBXv5O48PYEA/T+1y9i2fzjvHCSV+5kiVGdmNED6tYnp4R+um1H
50XmNZ8UEh/dCmZpTaWCRJvv9e1P49IiCnRPwDbiuGSHqb04t2iOfP0FcNE3aE9Jx+IyJ+VDxv5d
GWQ8++1cijsiV8jsbYVjXIJQoJ/59we3/skna7MrXcc0hSNc1znlUsoCUoyMm8mnmh/oIyFCNHdi
zdY9D4HEP6R1U4yfbHkfPEYOL+w6fES25lV/+xh5u9MG7cnkJ4kzX1tRPvrJbLv5J7f20WUU4Z8O
mzfV0amxipCXnM4vs9wB1Xt9VzGBcg5DaxbmF5XfLKs03U1hKd5v9sqTFQj8BN0LsnR87UzDD0Am
3T8QmefXeNDLJ16j94uDpRQkEd4MSUzpabQUHW46gXREffJEpC/lbG6HAsZyWdGi+vub8f7xcRIh
DIk6AWMVSIC3v1LtBdPARMzzPVDx0FqR0GZeVP7++1Xe35Awqa0siR3Aplo++aRiD5VJrWeLjGYz
8fOymC5E7Tjb1M7bp//lUiwSLHkuR5yThbWb+iWtAmX5tlH1Oy/OGRKPcMy1TNUnz279RN9+VdyV
Xtc7hm0ObZ+3z47uRR+ZdmL5gOUY7g54+XaezsTPJkKIvh/K7luxIF4gzDv9ZPV4/7NxCOBr1uzw
FOLy5NII6J0kEIHlNzLJHohcm+lfmeLLKyEaSzZCbz230Sw7WW8Ze5pqskLt53SCzopFB5dCNJ9Z
fj64l3VBx2b073VOr2JPDtKJLOIqKsAUT5D03sRJ8OWqaE0PVrzoRLUR2Hvy+aIv5eeaTM0TiwP0
vqNjzVv8+PNX7S/Eu7nUeYyy4XRC+z151xH1ZvAlDdOPWi/Z4WhNd/YE6ylK0+LLvw8bB40LAuPk
ui2eLrFjOejCntU6+w13jR0XB7OHg/L3L+r972Ojt8VjwwKhhTj9ohi/V8qzGuXb62gynDuUHZEU
n3xMH10FAw9GLLG+afrk97HMHLmd1ym/txJiHtvqnyBKzN3fb+X9OkTHxcRoZ1t6NZidbLpGymQ8
9Arlo1rtbkJZuJfSK3tOItnwGenzgxuCNbYa91j2+ERPfhxi1ComMtr2iWCqUJZRucS7Bh7Sl19s
W5kerwFnL9YC9+R9IxlsRKE52r7I53mzaIWQC6HpJz/P+q+8Xeso7NCY0MnRjOuck31ChnlPO6Ti
bmZXXbS2EdKrjiDRt1VxVprTZyDhD56eYlEVprOWk5zc3q6tsmmAkWrT9g12SVw6Lkxpzw4+ebXf
35WiF4dJjfYUNc/pIYZljf3PSxB1NkUZHyFj4A9CgRPAK8shM++RnnbpJyen9U9/+yhptyl7VUaz
RlBTvL21XPSDywRe+WLCh3uftktPI7/vdX5mJ+hNNm4ItIz8IomnzaWpbt/mSzm0n9z7+oud/hkU
aMLG1rnaEU9+0T6DNKH7Svm507Tn6LWsG2WUwWFOp+nOtobpppb11/ctGhG4TvjIPWr406KwTl3m
qmmm/AQb4lahR99axdjv//6Z/8uqeXtvriNZEunO0aEj5/3tI4ZrYiR1bLZ+3IwINxutqumAhHi1
+BRuQHhbmbqECoI72MUwthcfkUP6OjeuAdFTD2honKISFcgyNTS70izreVd1oHGPcz5137suBuu1
pDbJrEquphkvhDa9xWOPYWNQiwOIjQZs/+XfDEcgmxf/o5/KSfjtfaVdWyuSpzoMgS2xn0Z2EeZU
1BOsviNHb3fbg7z9pBh9/41wTWCFVPKrYdUWb685x1PtVDg5fS9PlntqeWMLPMz7aeEj/weKhvzk
3PDB9SgS+dnok9CRe3e9ckkiMRut33Pm35FmCT2xDACDmUqdu2goH/7+srzfE9gIuENujs4cA9K3
9xdPdp5mmd36bZPkRxTj8yZDn4yuMvisIff+1rAZs/9Q2msLK+7JlkBJj00U/pof1033JytCc4Mh
MbwOqI9ID3M+Ywm8X0TpUVNVsdFZjk0/4+2t9XpgCByYjR+XpnOO58XxHRVCcvz7E/zoMoKeEzWw
ZzLUOLmtjF4+8Q1j46tuyp4mTDXb1A2TT5bNd1dxBMcHy6IUYevm9X97M8SLTqlAuO2bbRleULLQ
MWks5/j3e3n3NnAVSl6NcQWPNBOSt1fBkbMOf9vBZ4qanWGSi848N0ZJkw2O//dLfXRDjCtYBzi8
Ovgf3l4qW8LGsSIx+FOgxGNKLs7RIAhw9/WrgAJHnu25ay1/+g60yGRxeQ5+YKLxcvvB/j7VefM1
agpNJZ4b4x2amxYnBdamtzeDoqXXleH2PjIgez+BXUQDFxRfbNb/exWO3nSqVkiAdfIODGUK3H/I
Bt8JS3q1QT3AiUHl8PVHpjkk2FxH2PbpioDHUiWO7fWI5svwAbl+CBhxTn59/Sq8xoqyjR+HFejt
E5tt4sRn9OM0gyOSnJemFTdhPGWHL19m3eHVWuEAYRTrW/ifdmawGFR1Uzz4cx1O5Tkhuc50GcY6
r75+ISgRrAGcSOkwnU5Syy5YLJSJvb9IN7wiD7mBBqo/SyJ6d+ami8/Yje4cElNWgtPv08Qo5OZl
7xtU3MkhlMSD7KO8qIqrKSxh3QNW01djCyxvK1JVhV//aNfTPn0m7CDKdk4eZzHgRhqxkftAP8tr
oXAnlu30WTf133b2mwJmHVaYjmOxI/2777791fBQT5Mzc5tlJpNzEdrx97QwAFIuJGDfRWJiuKnc
6LmEHrFvmsDbqzT2PjlZrM/y5I+gd+/QHKLNRHV/8k0PQ0p/xolHXwVLeR21bXlAOBccxYQRCXFD
Pd5qTC+fRQN8sASvLSlqUvo3bJInHwb3HfBleoNfFEN4mWKy2plqMK5IwP0szuOjS/GcOd7yo6IF
OTllwL13MRWZgx8p5lcoXcb2FRCxfdmSYPtZ7fvR46RL6fF78ua49snjLOa0YsRkDX7tucnZwkZ8
WTQzkALRWWSWgc89F62Z/fPl75/XiFbY2iay2D/fvkkuuk5G2cNA2zK37pKgH/eF105fX5jXQ7Vn
cbA26UydPEidhpNUTTgCsx7RHVUmUTaYpL96CEVDwOfAFkOFuC6bb++Fb6GP06Zh+Z/q+YxKgbB5
E9VEubHJCw93hVHEf77++FDvmDQkoJrw1b+9JBGdNV6iZfDNOkgfmViKHU4D5/l/uQpVNhfgbH0K
oekYN8A7YJOe8RofvcWud2GWhfv/v6ucdD/ivCkkxrDBr4IAfCllzrYfxadA9XerhjQBGal16WLo
cPoqTP/H3pntxo1sa/pVGnVPg/NwcW6YycyUZMkabVk3hEfOQwSD4xv1c/SL9UfZu7aVVklwAwc4
DWwUYKAgW8EhGLFirX99P5IkNJhZv6fa2kRLa6FmNfo/46it8QZFVKYCwYZDJ/BxvalkdzClsIa9
DJIdul1/O9eQDIoEn/c/fWrrSOTGyUxR7zxWPLRFpYReTLwb/Ghoqe3ViY4u4vDyKL/vaxZ+A2yd
7KE63+rR4lDK2em8uAD1Mi2ujcRTkr2mIXb168r6+t6P9cu4GmIaNMpm/H+4RUoN6/viWMKm83SS
+1VlG3FKjOB1dE8nGqQGEIXtK9PvNxXL+s5+HeZoYc9nk+Kgkwx7n1ZqCpH5TFMZ2Z0ew/ttkuAZ
X2Ftjk4SR/F0WVI6aBAWL9AzPr78sNd14unGxrGI4zcLFtIkoqOn95tBgXQ87Cj3RQzcnL5z+yrQ
Gvfu5VF+X+8ZhbYzzkUEkxQ/no7it1Mg9WKGWpjIsbgwARUjgBb++JHdZTrLZ23wI+kgXn5l337m
9qj+u7a5HjbXOfV04E7WlfKtXsFXTMQ7V8Xa1rIK75UZuz6ko4f4SB3j7tAksR4/HQXuZoxXQrdG
QhME2ZS+nHKq6j36VvnKzHluKCoaaPTInFFAOhpKlYs9DgXrPgQr+hU0SJxah/ZfDob/p9kO8kbU
K1Eb8QjR5x19h3Egh56c27BXaXIOcdoKtcn41hBqgh57zUr8mRdF8h6tAaGOjcrpaD8bkUySujH7
/VQ07Q7ILP1Qok+79y9PxGfWFuqVRFLrOYM08dF3RzNXnpQ2Z7N5MSEBgP+MUNC6W3vQ7A/pnHAs
bL3hFNpl9krN9JkbdFzf98kYk1yhTPt0jpBpd+uAloI9sI42Gqp6/mjl2He/sn49Mz84EyLe5DFS
ajs+SpXlgg4OktueHv8Zd1INRXVk0nkttg19PQ8vP871cR1NfGp96NJYOh6/7ac35VRY3ZW0yOy7
xKowSFik2HiegDQ/PirlpyGLX/P1/n1MkuBrHY41i3rwsRauNrtcCyho7geJXJRkj9zHmv+1mbrx
1MaG6JVA6/f3RjyMAAKOm4GA7BhGmZatL4Ugz5g6LdmqxWtOG3JX25cf5DOnHIdzNKUym0ifUvf6
Xn85m2a5Nknd45QT+MUe2tknfZL5BsjBtyRxI3vMPtsBhjUdR761Ff2Pj3Lr6GRS15mDBudodEfT
kpEYhfWZHsjvMjBxhxit+cPLN/nco6QYbcJq5Glax+obYE60XAx8AjkF242r8inqbBTvfz6Ku9Yw
iIdIeh+XoutONZ0EVQRr20rOgEoEh3J8DYH6+2fGx0wcBGaPDCZlk6eva5RBlqu6knsUA+lG5I3z
FZDwtItzO796+X6eme8MxamF+JHXc5xOAjtcOl6ONUK9rDa6bTFVt57f6tbBMQfvuhKy/fTyiM/e
XMA6SciKMYhzNBuyTp8aSsKYMbRefhNk0DpoLuix3aAJonvNieqZ0Vg+qGv5ZPHJzh6NZtDCu1R6
1+2l7cho0me5dfMGe+4O568/vjHwXHxga43YIuB5+tZagBX4o6ygX4VjS+Ya+R2a0OlExYl45YP+
PeJBzMYO7VFd5bs6ruH2Qsa1NpG6HyihtBtZwVK9NAoThDAdRyJ/V0+m/nXU43J5RYz9zFJCWpAi
qE7cz7w59j4UwshFYhNsGV4rL3Vd9G9HfGO19xmW8xuaoNwtrKZ2I7phSx9y8sfnX4b3ecAMvQaW
6xb8y0pmpoYpywXqFTjRNJq7WN9naf7KxvP7pFkHcX2aSVjhidafDqKozaed24PewFk4VDTURH0e
0FMtXquL/r5oMRJ5Eciv/AlL9ulIhj/Sou4uQLzAZe2Sjly7gM77x9s2mQmSIRzfkNA4x7k82iqt
qmgJf2bTWBsp1zbFvAs2QT7kr4R1z9wQCmBqIaSNfQ7Y689/eT/S0jpTeOyfCKuKhyzrnZMBC5/o
8VP77wAdt9/qGyW/fVOQjp/yjP9n4o2ZAf9MNw6/0cD8BG3MX/9BNrbe8C1yfkYRQ7KbrBdPHqce
9V9/6W9I4XIyWqdYQGbaX8XZP9nGhvnGYjdDRwMJmA9qjeh+so3dNySyDItixtp24fHB/fUvqvPl
jygNIPQPyvPP//8VxksGjDf/SzTHDCfDv7aMBGvG8bd+HBSl8YBBRTi2tHdm+8GRPn2whiWMeocL
mbsj+hjRN6eLAGJkjDhkRkgumm8jDmjgcsZu+gLtZOQsO3aESBY21XiNTXHRhZ1fZvGm1PK6xIwY
VOhG0MqMb4Tv081aVwbtfCaAlFs1Oe5FakFfiYoxWcpNW/rCPJOTdNOQjtyiPi9GG0IqA0M+0HEa
qA9LGs8N/kvgmUPPKcfmrHGaDDpgL5P+xOsyM73MhVZkYatymFuDmxT6BmtYHzadp6cwUhPojl1Q
uf5pN45TQE8qrYrhqKSTwB0YdpMB9GI7GVx8GE/2fDYl3UDP6NrRtTHyLPsuvCy/7nNndiN+BaCC
Xpi9swFlkOOAYNni1q6NoA2FLeO7OO3odpbORN+3AEAjAbXL7sYMbLor50TRuEgiT4txhWrGTxRJ
8dARsSEtdkid3lQB58vaZnZnfIfgIPsIIUVibR1a/sQ+1Sq7iSbWdogNPf3g78CR5jY2j5DbwzF2
8tXOyROfg8L0aFgvOnMOZTHT7U1g3b5XAln0HkmG3gJoBEwZkfZrLmrbzP1NEqAE2EIV05ZNQuer
ufHKGdqHKbvO3Jv0OWc4a5Ec3UH59x5y0Y/nWW723wa9NsszR+ZCvSOmyLvNxE4BQENzyvkkEIOn
Dv1Q9Qo8xyiBpcY6OP614Q5uX5968xZrDgvkhN/H3+cYD+39xBO9n81YOVfZkFYPjeOMmQiDIa/9
sF0ZuHeIi2l/6nI8jmk5VjSxLZmnil2RdTH+U0MmASXbQ3XpwCzBM6UJ8o9M9m4AhUbQDBNhGOlh
7pT10Myt9ymnKOPsp8USlyQ6Bp2UtYtFGKTQZaTPmtbgUPhFU9FiPbhv/cFpy60OzxqEE9RiiamA
vdBtKwqc9Dr8D7G/g+cRv3N6R32BElTe6Ems39Q8IICMdFDfOfnY30C7aYLd7BcJJLOqwMoDoJH/
NR86+0NOZ+OyMaUXZ2HczulnHezqhUgGtDtBn0zAJIZhMjegwep7DCSt+0LkeFiUAON0kFmTdcAB
Mf4+JmV6Zg9l8rUGSHitiNg+qQHMZkg3dPxZabX1PStb+dHsB4EhhrTv4titP+pYuOMQmA90tULe
TLAwdoSZRzKop1Pd7bSZsMN18EazdZpPtmrwYIbYfJAjxnxNhisWUoqdiekIiCxpphhFJXrVhJAH
e5wAxwpSJ+0zLuwaomyaScEHzmHiCvywDQMsRSgwyNx7SYmQhty/t80dg2ZmkrzgmCyrwtLDcNPP
DSae95afqTsoI8lN2qOJ3YpHREfsz/039/FdK0N0cGBG85LXS/9rZ6gT+GPys8wdVW3NyZaf0dRw
UzLLR5wuOwC7oRw1UI9+5znfktlStMHJhi88JfXVhcWQGQ/0caszZXai2KaF3emb1E9i2C1WAvWq
MKhabUav728zHa+xjat1Vvy2nmTqh9iFDcHWQD0u0RsCyAhtTan5na8mmE67iXUB6z3DztNkM3RQ
mS+Bglh7LW+Kdx1WWXgnlN0sdmPayc8klTw31DjN2lutyQu5A61cnQe9Zrtvu4RfLu1W2pvRrY38
GptMjHGc2RjavdukWn+CezfLY9W0hhXllARwcevLpsBRFTSV2CpOuDs5mHkRxYnh3lVG2wRcVm64
4s5fMBXd0nKSnmi0IU7nxKBBum8z30/3VUxz8odWM435C2RM86MlJNbCZsnydqBE3VwGDc61YeFX
nQehTYtX+nfZv0tbF8Zu0eEjw66gAVmtNVOAUggG9SlJdLOOFjrgUR9DC0tCNvBUj5KxaO8yss8P
tNTF783SjS9XoiwsFdOovo/enF6w5wI+WabBM96a6eD8iNT/EyP9Za4Z3n8Okm6yb1J++l9vvzX1
tyex0vrPfgRLmqG/WduCV0L/Wm1iE/tXtITM8Q3dcTgPEJg/Rj6ERD+jpeAN4RWtURRLaY16FBT+
HSzRGbFGVkRMVLHIn/5JsPT0/IGEZA2R0GVxzEHwS3X2KIieOfzHi3/S48zzaWa3BYOrenBZdtqc
/PJononLnsbrj0PRGmVRj0CgSF1svZRf4vXO4DgnxHQiHUKKkRNRSL+F/8r54/lBOBdQY181kEf3
Y7amgCoznbBMLlvHzJAds8K9MsgzD22VYK0lMSqWrn00yNRb6/c/nvBw1VcXMvKhMa3xagLV+coZ
+Ph21u4Nx0ZWRlKSdPxxr6Nb44VFfHiS08DShOyyHHyxQu+2f/ZqfgxDzdg0qG0Qezx9NYpu4xYL
1JMsVtYtmaZ4Q2ymDi8Psv6Sf0fl3MdqUGGuqSaajAmb1kzDL+8/D5Z+mkf74FTjvO9HgA0hMktV
wuM29JPZasUfqct+DEiBz0TmiOKYXoSnA5pdICUhyQFyZ0WTLB03Wiv/TP/3cxBSjmRHSP04zlFx
wVMNm1FlHYbMLjamw7FdH0Gb2dqKYZAwEv/8IbKS/ByOw9fTeyrBJQyLZtA1HTgwOU1no9pKvUuX
3t6xjohXcnZHqtvH20NmRImecizb6XFNdnFJTjRTfSgByTw0Qs8+t/2S5NBWjVwBHDLmOCwqv8BV
hbPI1oyhUVNe6eWdnvjJsp1txLbQfErvY1sZs7v1mlhoh7oA0xIuJQW6Dlx+B4Ii7Q7gkfFGLMrM
0a7kZJoM23UgAF9+hMdfL9VYFrtV8I70gA/4KOWpgiq2M0h3KcCyvReM8rzCeOcwW3H2Sgbp9xnv
sdCxvAfkJ8hQHH1WseuD9ZjpskmUHpHE9Ta9nIdvc9M4m0EtuNb/+Z0xDP1sLid0Mj1Hk0PMRtcm
8lBnXrddRjprfWBlh1KfituXR/p9XeLOAoq/THo6w4/TVlPe4TTTi4O7LMumqxttW9bZa103zwyy
ruBsfuwY7AdHL4oTsjvncXOwJk/b255GTL1SqV++k2dmA+IzKmkUCTkGHa9KppUhwUKmP6im3RQT
sP48ScYwF454JV/17EgMQPs6NSaSt0/fDhg/39Km5pBjTfQW9qy2w+qjjcoxtf6oRLd+tLwWuiz4
j4nOgvt0JDHrmHpoFfQz3J2TCs+hzEv7V7bz527HpMXAwfMa9wjn6HYgcgq984rDCM+NKpnb7VM0
TydZ3dt/VPv+eTuEJugoUCKTcnp6O2OVzCKey4MWZPO+GbH/kBgmb16eB0/z3D8GIRgjbcmWgZDr
aHdydex0LJUfQP984qg7n7c0UpyPFYh2fDvmr0Y7ta/kfp8dkjo7AQRSFKTqT+8r1RPHRIN6KEDx
bvIkpdNrNKoDKO36MM8KlLOmYST88n0SavFrn+7DxKJrv1RAMzS1wKPPyvN6ldhwTzvXgMozuCMQ
1yYjKdXxsY1bBCurvcCsoFpiV/DR0mX+OdBSpw5xb+5kRCSrX4BoGt/NIxTTMHYbeQpkW95TEs/r
jc8SpIcp108Gzu7i3VAaix+lRRfAZ6DgJDc4bfveVZea9oVTeLK/zIdmyHbYHBTdtZvVfhki0NEh
wi5SYeAVmwh2YI8N6ScnN2r92sxsbd5w2nLh4QozfmdKI/+ewVzvTuOZx42Pq9bcUrho292ABK/a
ZsV40BcFtsmaUv1cN3tMOiDe0frmQeM9tXAYgAFGG08SdaCqIiMoEG4NZedfoBWIP7rWDIm9MgA3
11MRfxe209mU+dV8X/a2p+AvFz5u0iJPvml1Xm/jrl/tqJ3MK3ZJYgzFNkv1+a3fqMYITS+G6kvX
LEV7SFlYawWtwEi9FTKQmyRdIaV8Xr6xScTMIi7yYR63xYIsmFQWnMBN7rmZSV+YM6ZR7C32/aCn
Bn+FbN53mpiLC8lyBjjYUvGNEDM5lIRqyW6ek0JstHoyvtrJAAmq7Nzho54Y7RKhkZ3OO1yyARQF
9fxVm1sJdA+DjZz8URXjgUNa7gzIk15sZlqrnDAWNUzdZO6BnjaBoohRa05abpeynq97AJ8f4fWq
zzEfWLdtbJzQSfnJ4TafveYaE58RL4dxqhwLazFt9Sg1AU0MAMAdsEm03uSHuauKq8VuGut8SUct
clPDaPbSn0pjs3AE38tW3LpaU8YHf2bPA13b6jvhAIgOYbFR8IB0PkDiHudrtJRA7clqWKfKL4r3
s+MvD2VSGef+NCUfiPqnIrLxNsbDAcEuyUS8vG8TVyGfchYBymz28ckAr66yTT8rTjKtJ7VqZ+Zo
RJmQqvs8xwnw7Ck18Oqwcjf71Kc5VVWVYXWOO9GMi03btNVZTqEEDy1HdjE56Kn8nrQdy1pXghjc
5qpKPy0klYyToXXi7K7VOp724rizTzIXhukW6Wx+44xgxsGBB5iPF8ryGuR/M5jLRMeaaeNjKU9O
ydGX88QzSdGJauZslNSCLpzYmOhttqW2Jx5KtC3+Mtp7y6tg/YFZdItNM0GJCxOp5mXna3H7kNJE
xYcEUGufsqZ1EWg+uGVkxHXjasFKR9+mvis/uIZomoM7NTLeznPpvy9Fhc94nc6LvQvspU8jdyiC
93OvTyt+NTOLENN2m94sPSnUNrXK6g5hraioiBkdHjKIKacI55LqS4Ea5KbMFqeL5pEP/aL1vKrc
ooSFjj83UPOXrm75s2rlHFqxI5ptwLvAbQQXgxSCd8FSkjl1/MXt6M/ZzGkO1UZXTVnuWrczLfKb
ZV6FHkk0tbUbc/qS+5aaUPN6w7KRszlnGwlDkgR4Sor+/TS0thNgXDo0jrUB4J3Hb2M8oXq80lLI
qNIwjPTcNTv1Ywf+T9rlL4896Z+zLpFKs6bNEAP8sPE8+fpfj//iR8LF9t6QUyM1As/KstgkOCL9
qE5ZJkkVn2941W2gxP/FeNOw36wlWPItZENWQQ7RzM98CzmatZ5ETYsfrGAP64/yLY/ikH9vvzT3
U5AiSEf3Y4Cn4xqf7vp5OU+6cslOJoXReKdDJZ1Ls3UEoRqGTPJU5irBcaasG4h9Bew2tsGhWLSP
nZSk+GVum/KeXK8tN3WA3eNq09Sb8izzyvyjNQZDeppOFp5r3iQzd6uX0i8ig9Sif6JEXmanssed
NwR3a9iYUHvxRzop48sO9DtuI0WBNF9zZjGEC+nDrwqrhYfVs4WFqeiwEcbCfLmBAUnzZCaR9G+K
uoAP7CI3A3cLPvfKEpa6jEnBAxl0E2faY26DuQu/hPLCIsa2YHVr5Rmd4Ylzms+LV4a0eNCMLjDu
MyCu5WN7InItW7v2glJw+3WSnMhGBfF2sGWS7KaKheIUgGigv6NbXpOABjyRYApSg1fFV9cHw4qr
Q5CHhiZp9wnHCZHgu7xRi1WFo69noKNigSI2dHM3x3VJKYl7h7voZO1rz0vzyGlkyx7i1YY9bcWU
Oy0S2r5Ilhv80pLudih03OpOssZJO/+zCVFy6s9wnwHMcjWwf0M3FIOW5pjGjVQPxmtTq+pFbKoO
PHV1AqTDAekUZr1dieV6cXFLw6eCm2pLksC1BNg8WNkYYC7eUJHQa2wed1Rkuj5yQfR7YeUKqz1r
QeCrs6wviwcDH4IcjycvFf7lOLPshcuUzn2oB7IebhKAvnoE7ZSCoDPhWgXwUljFudVh17b3ymEc
N1aZS23r0pydbg3Rmyr0ZQAjEjI9xhRWRq7zZFHEMECni5HCZTOKIDvMjtmfdHU/dYBiYziLOc3X
w5ZKgzlGdiInb+fOic2sSgbdOjVhqzbnzTxmbjRlWX0b1FVnhLizqcsE7tSwNSzmHE6qnr3ttBI+
EORL/5KGlcnYdiOJptDlV73lDeXvOIvU7QFqPHj6wsqme8/LR509BWgV89aNiS1dfcqnk6FrUGxl
LkACml06MUYjcRX1N0c5CU8G65hwKn3AwqNDBuIB30GqHH6GiULYWEMvzoLJHJD8YtZCh7AB8Vle
4bfuXQdGO2aHadA7IO9LHMdzOEhdGneazPVqb6bZ6OxQ3ZXtDs/Ppj9Jyjg1T2IUEiWozm5x8nNn
9jr0xFkW2+69jiNSnWCHkOZmlCubzqChoLT4bi5Jmu1VjjvkAw66epuFTonyDb/IQMOWT6E8xcRn
Gkbr3OHjHy7wb0xiYk3lNF+MvMYRSSSpe6mLoQ422N7hIjIUdrox3UpeGIUQF5qgKr4x0OJeUd6G
R19OLZRUu+m0szTwcDkYG4sqRVb0rb0R0wpMdpxCv4K8VxqRrqWzQ+2rmDTqXQURtbfE/k3vz84h
QEINOtrAMyuaSye9os2k2DNqNYVdsEAZ6+0U8qtNWkiFLtCmdKdXfXbi2QLH06LwXVi7Y4/EEClC
+9lJ8O2KsniclnDRA4rY+PUEp35vWHSPMEeuaD7yrtnlUzdiNc3ccDA6rMXtphicMPFwr4kqp0Gg
7jV+codN2PypQ09WRIjoE4xGss6YdsKO+RZkkZX4SAcV1Rtt9j9PiyFsesmF/kCMqBtbYcT+CX7l
wbTBjKs4jWPdzzbC0HwrxOqG2o2aJ9FT/0t9M2o42eARWAw4L5puqp/SP0oRkC+k+u5pdXkmFbXJ
oS5FeqIvVZw2H4pAjDcuDrkCcnIwfCP/5DmnmdXhxZPkcXubpbN90WIJPBFkkcLeWKPRYyqJXcGF
O6FSiDj5UJPk7NT5e/jvRItUeOXVIrFjDP0UT6VQWhKCLjtZurxF7l5c1gVV5Mhaaj6oxBxW6zQq
Bh9dTU2sE3Y/X0ka8+jonpPYzjdJa/b+O9Tw2SDor0CWFsLdSXD+AWKumk0LYR9DJq+weAWy6mhj
xbTAZqfzyUV/aPOEeDHGuysNPVMDrG9gLdWESN6SiVAe+hmyAtrmVDhrrnuV5UGmrJ3tlgX1M91Z
fE41uf5BaqWmTskiZU3omgobrzHwibGD2ja+mjrQ8cjx0q4+xfsnT0PSA+x+ZS1FGdkKj7ZNSvvD
17rTF7k3ZdB7IUcqBXEAbUBMeX/CeGtTaXV81hYLeoqx8nvq/UVhndNilBZz2LV2M0SacOnOEZm0
+rsxsPubeKHTBs+dUlzyCXCvlIhmhemeNpxUWcxtI/prPiwmcyOklIm82uiqHi8dMwn6Mxcg0mrF
lAmn+I57quefMDda6LaGYxVhO5XDepGzLDDyC9K6xpTILd97BbLHEMJRn9xyoNfaCz1TtvicdwjI
m9BsGlqVC1QVuh2pRYJTwLRCNNi3lkuu77BzSMwIMveERDpvifa7nGUaq7bVDqMcPaxy6bCXKmpI
Bc2bheTnZcHDK6iyahnykxgbh41DpbSICsAtn/h783tvUMH1nGsLc6Sc5tuRbs8LVLw+sPJRiHsH
Y50lrKfJs06X0fRxdZNj8F3rYIlui6KvLwBRZjdg09WlGcRk8Go4xx8CFdsPXOrwMdfkgu4/wVrM
k1l7VbqpvLWGdknw252KflfZbI9hnwW0UDPFcL+pTTSGYYWIwg0nPxsxkQm6IMN1WHcJZawGU0ZM
dJsO9UJlp9FYTcvbuBsn7J/qKjmwo6qR0+nq/pOJpMIA0Fan2MiO3cYrCok93DT2WH/qzVu0KzRV
AZhv3nf+KC+GJDa7sF/a/NrP2+7rCFzzuijiyt6iY4F6Pft5LDCAE8R+Cv/vfcn5Q4ETG+v9Uo2j
d0Lxzel5I1TBwmxyKjJLVtncOXrWnmoykXJrdmP7VS2pg1FxOsl7IrTeJKBMrS8ssBNbsY09CIR7
0huh7se4jXptnW6CZRDThnmCy68RxMDJmU3jQdU4dmxGoyveUsgxCTgR9n5xcSfSwgGMALICJ8AL
zJ9npDCVcOvbRYfVczZVoNJBSPvEPHXd4BvQu5JcYpD6sxamcnA/6gZGR2vuya3fpnygOEAHeBlh
G9rjz1gpw26jRcdtYMspOPG3naeqJYT+MHzs8YS5zy2DGnpfpTOL3uIWxYY0EMapfEhVvzqdJWrT
e4v2VfZ+poc5xgBw7tFqlrRpzbHaVnWX2KGrZv9uHX+MuikGmo49glD6pvTqWHm4DVOzZccQvRWO
iZbilhlYwjg0CdmNXdEu7jswsalJgmOykFPkUwG4BL7xee+BCscob3KyvQv2C+NJQDOw2HGNOEx1
vOZNusqPmlLG/q6CiHw9Yh8Dk9MhWNRYsW2eWKjMxSo3dd47tLZQcLhBMES7WSmm+n2DM0IZhDiL
ZAGmujnnCKBNi35tUHj0bgHRY4XtNpiG4g2Co0ClVHuF22VQcXuj/BCIsi6tfbZ6p+7mRZOsyJnX
4HEYumObIX8YzRZ8I97sBIBzwSevQvbsBWNT7AWu5BL47xJZM0fwwpiuY7fDuKOxWtxx6hUDGOqE
kcZWM5tqNVXTUZax/FdEC8LGXBykXNDvkqGd3/tJmbVndaEZaVSlI7IWt3K7GRfQNvmU1YreW1IO
DaGJH5fgeEYccQpcp3IO6BLx0uPB8z9H8L9W5e4/H8H3/afq1+P3+rd/HL851L5Bco/6kz91hyrR
v47f608oIkIuACxCU+TfWgdkEJSEObGjJKVl45Fu+/PwzY/oBaV0S0HLftRC/Mnh217P1v8+e5OX
ptN47b7n4sCK85ufnr0TVPu6OWIeMTqtuvWrvj/E0PY+G4OUPpvBUH/IXNzEDwj8y5NxGUXkNZOV
REGOZIoz4iwPmXmOH21DOgoPrOsqCLRrS5+zd3kVmB/mSctuDaeLHxIKFVGDg1iLY8uF0WAesJuS
euPMhX2XUCE9U9qgXa/6nm02xdMdlgksaj7B8FsMU8SXWJ92BO/qKpuKgq1R2oMXmfbQpJuRAOe0
MvEP36EeWu1nR/GW7h/zp5riP9P7r0cpxT/P7+v/87/pjGueCKAf/8mPSe44bygY+tTyEODQB7o2
Sv7IMfETevLW7lAmm8UmQfXlp6RHM/U3oPK9lSRoUsuiiP93kgkt2JtVTE0ZiGlO6xRpoSPJ84sS
6KelJTRDK+vGRhxvQcukf+ioOGf6i3LzLpZkMopUu/CQCWKvixegth0m3fV21sy+F9oQ3/FoG9CX
oRabtfHMkLadYBroLiKy4iBf2JiaNRZfIAycGJOJ1HEQKi9PPQMT6bB1wGViITNiuUvyrfS2a4jU
ho5MzcsaV4R626cBq7RtzCnU5cqTXxM7xw1u3SmvFS7xcgsAyilJfAedu83GvjvYyWitqZD2vuvd
5kuiZd5nu5bN1z9fvd/9f6bap8n5pYX58lP9qXqSGX38Bz+1aJ73ZkX5UBVbV1uf8u2/5i3nzzf6
2jmHggVdKbQHpszfWjTq4mh26JZHoE/Lxb/nLb9vxfg/FhRXQZRv/8m0fYRl/Xt9RkdAB6a3tmGy
RlOKdY4qojWtSIQik83amqY7lnHjxvTm8bAsrtia/mRegPBTJwO6ZmsT12ZwHbSue+7oZf7W0nSM
5/vO3uRKH6JVBLJXKsFhEbqbtg36TKfJht8DzcjfeN5Uv1IQt562HTxevU+n6tr+C8KT63+6u+DA
Be0cC9Wo1Fz/skrj7CwIKhNxNgS3raqdj2jFdcITUpuIsrGnnXMOPURBjhM2dgZBz6cIPOjZbsl5
CJPdE4GrqjilokGG0u0fyBxeQ7cW97RU66GCyf0Ql56OpNbKRxS9eUAyZp72wkoHEjVYUMaLIoLl
y4oUPqgX+lBlh6bRul3uaXig9r65E1OTn3H4n14RfP3+PDgvo2ykPxkExm+qMkeSZiAraUW+rKbb
ss26Plx6kZxhisbpNLOKe6EveGP2cvj8y6R/Rmt4xCVY3wXihzXFT/ffijBbr+0XsVldcgqDA2NE
/cgfC9W5O1rOZ3xbMyo5bbwrPbogvJ5ETjoM7zX22NPZaL+8fBlPl+H1KpjOyKboIuMJ/Jbrb9JW
4dntq2gcMC/TJBo+fSy/g296b5vVcsJzyH5EpP/Y/XIky1iHBOgHj8aEPgafeb2kX258aNO4V8JT
kU/OmYyef09j5XXn168N9PvbZaDVQpaIbe3dIc77dSBsrhIgKq4ia7q6Uy3O0uzjxlG7WmAgPXlY
uXXSN09p/HJeUdIcdQY+Plcf7i/fGOxCF5LL07Fj3mzStr2Kilg1+6oVtLu7NYnaLvGiUpe3LR7n
JHK7bWcs7+sYCvbLL/a5m18fNL2XPITfnjL9Di49Rmumw4nv9bj5BFCRg2aph2JUm1EZu7p2b18e
c92zny6OfEY6a/YaV6DxOZrSmTaOet1nKmrHzjnJsoQSR+G3dy+P8vv8oUK2WrSYPoJg1uCnj7af
7K6rvUBGXpGl2xnPZRYshedeYWebl4d65jUy1krkQxmK+Onx57/MVc8dx0J0NMvi5X7WC+9OGM43
La3zTabrLcbhMhI6wp/FwP9PdR9eGf73r9M3TY4pbIcee+Exrr+zF8wPQBxFyjK/yqJ5S6v6g6er
ByvpDzDndxwpY/In7jZPvRtdCx7GHAmLs5icLifKVQlM0R7fu03hfXz52p55C08u7WiCq65Khzjh
0ohAT806uAxs9ZlXc3h5mGeWSR4BhU0ymyxPrJdP37arVf6Um4uMcnu68VS39xvrfWlJbB77PoK4
ukv19NwfKYuYRYLfHQnkVz6l36c1l8ACDcdq1Qd7hCS/riO0n6u8WZ2gyRQ0kWe3wZZOVfHKnR6J
nlgW11EIK3QIg9R4j/ZmfPvKisQio+TeXTJ7t6pU72t2Wzl10csP9blptfIcEJmy/0BWfnpDOYlx
XTi9JFveygN+R/dZQ9rV7FObVkSF47tPl9rLYz53eyCTWBw4LaNpPXqPQDMNF1GmjOy2v00C2ozI
cX5WNvXl1Pr68ljPfbbU112OMrBcQUkcSZ6F5uLDN0sZlTTabSuNhCD+i9UmmZtpk7b5uG8VkopR
+fdkvzbUM1+D2D87b2nq525X6Bp1iKfPuB9jTRdKyEi69jnG3MZZJoYceiSFDvqfZl7LW/oNsu2U
NXvi1utskNorz/zZi7Af13/QIaupw9OLAJjXkIKtZeRMzb1l6dezYZ7PhrptjfY9od0le9eC+ua7
nQaIzhrC9r9PpM/FOL9vQhz06E31SI+sSZWj90Aer+oTnBmjoRvmKP+/tJ3JctxKtmV/pazmSEPf
DOoN0ERLBntS1ARGkRIAR9878PW1oHz5LEWlSTUpszu5JlERRON+/Jy9154UWslqDQBJpNFgVTuC
KqMpz2hBt57iSxridFQNK6XNpkTDYJh+hSQpNx2BikvJDxtWI+zq6m+E9t8fzs1ksqWuoEpVSRn7
9TqpLpmnK6pYNi7zKcM8ccJkuHfcBRDUxHnyz5fl96WTrQSBxaba4Bn9jOTrZ90eOZ+SnWv100ee
Zw+WURs/JuVv5e1Px/yvGzIvOR/GefmnkPLTmgL8Q8NmZaqR1upHpWi+rEZuBkvV38qEupKRJERH
xJy7tqxOMoHKBrdwPjTIlUaGon7lGIy0SA5mYuR8HWx3Ogwzp++mKvXDgK3E19L0rkMF55tFCS5F
Jw21GWDxGaMZOKp8T4bqL56Jz/cK0h9Mmo32+bNy/7waz2OVEnDcrhHqSNyyVuneIUKzaJwT25jh
Gf7Luvx59f/n57lYmWjMAWvf/vzfSoC0HMSkNt0agVpYzrVQrbs+ie3wz8/E5yV5+xRMrAAokd1s
Neuvn1KYZPFkarlGerwiTWzSb2ROfx3MBiikSjDqWv7lAz+/mnwgjRxcSBQ1SG0/q8plMzPP0XLM
xMTdfUHYqUfp2L7pnfauFTT+setmtKzN6i+f+5P79O/P5PbB1MRA2fh8uj+fflNLuAgDUP1HRYvD
sGEX0mvjkQFFvtnaEV5MTSQsgYHxR2q7D5Wa3dhudRVTAa11+UXX9I3awDDwzzfg80vJ19rALxve
fOsJf7aRSPSSwBy7JUKg64axTMxjQxpp4DVLc/zzR/0kbH26BJvzazsAwa40nE/LTb4oRBUrmWQN
TIqAeNEkSIwmBIm0YrWt8mjdkpLsVXsDfLpbGIkyScesbtbmjseD0TGQoj9/p//wOGx5ddvXAdn1
T2DBvz3lY4siYItUjwSGpx3WXyKR275h+Ly+6cbyRYxJhjq3SHd//tzftmoIl2ySnAQ3FMJ2aPj1
wacTznouCd9Y+vxHYa85VHunzMvQk1UW6a5Yr+ZqrM92YdB4wENLqHXZDh9//ho/rQ2/3hIKBVr/
2oZchMz06ZaMBVTHZFSmyCxm4wO52StG4ptZhRMSO8P3fB7tx4naJsGj7CX3nWiWAwSwsNS99E5x
u2NeOO4VIpX6IDuHvqWTJJvQuO7OrQmU2FTW+s4heuumWRXrmJurdvSI245qtaheMWxbh9pY1a9D
s+qoXWtvz9QSEUpXkSrqlH3QS9Uvl6YMC9TTl5pBattWRqAvbRnYpAAcpSm+kSHnnDS09W/9oMn7
oaz5kqMZekKvd5WuP7ezIe+XYt1ii/PpoNu9dWlrC0XPVNQ3yFnWfeqVTpRCtgkpRos4TGA0XBd5
a14GV9AVIUDYPctZy59ypxbWvnEGY/3Ly/gfngruBOUTZx5afr8tEsrSLsIavTlKKuPRSswnLuq3
2mm+jn2eM03A5b72h9YxomRR3v/yLPDE/foosCsDriZ8iDcUK9uvT+RKwrIJPmBiZD5aH27Rxk+6
FleHclWfrc6TfynGt7HS75/nYoaBdUzSzecTTpmtlZvaBbEfThI/j1pDVHXmWCFo9picL93OwkK2
SqAXiry353h+KRRDPKZF55wT/Pw/JgGurBRSOQ8lwSi+UmT0pjtkEStlE6tZri7yXl08uAQVQd+D
wz+kWr26h7ejXcx+zPZ/voS/ryZM1SxCPsCsbEDpTy91YS0MwOeZt6ljoAQbKbvFVeHeIMzg2bHT
+EjccBINOrlVf3t0uEW/X1CaHuxefAMQqp/f5ZQ5VRLHtCHI8qmyHeEmIFQstzzqtTukftPYzWud
5T0yq0Q6x67JrJIZrVLexAgRPlBTZC9JZTNNQ/h3rHpL3q6xFdNBykfzLJp6+eLaqXHUm+lHMUrt
IlK3P+u5VlyQ83FyamOgAP6Uuh4Bz6WcdghF61vZWq+Vpl1Up9AOul6b58atCY+fy6fVK9+Mqkp4
74b6aED3eOmc0vm61ACtmrouritpyGMRd86hsfT2dkCBH1CxePfTYjaX2dR7N4jbsSyjpjSNo+IV
3SF1hf5Yg7qr0RAY2AUqjHfW2Lymg6rtBTwJ5LAohoyqQUy7Ace+pGU9P9G38aLcRPQRwXrJgga/
CIA8glK9qDHgaPll2dVXWV/0Nzgi+P+YUO9zTHA6+pV+Wt+UfFTeqLO1x342rDcLPRmGDi9n19Z6
vUQsqDWvsiCpCrWtvMvFWCDlitejOijZTQEh4k6bYoLLG7AsSq879MmF0MIUfOAbYe7a7CvGpG48
cGu1oqYaaiPs26q9dAnd5F3eVnGQLkJeW41Sh0yAknYnGiQRQawour1HNMG1sOf+ESFBhwsIkeLr
OiF97AlDyHzNULyLlmnNdT9K/KNdVn11jTY9W2k67Io6cUIvsXXfnQCBTLYzgOCo81z4DW3dV2oZ
S0caks1+CtX/UKypE1VuMkZoRNrTkgtx0LM2/1CTabxdtpDYJfdwm2pzeilKKU6LqWd7vCUzM4RV
BKDUjACLEI/aYkCeb7TrNFaV0VfqPAXy4dm1b/SuciLRzPoukRggHrFVmDQrJ94kcgfaXPvMWlzM
SHrX7ocpbo0jyTM1PSR7YlaBFjyndjeKRMDHdduDigwyEszmgkRM2T5HH3ZEPJLtTTcbL+piZ6dU
JO6h6Pr1XlV09IoZY7rMT+ZiOa3Oktw5NkXLajXeVW70hEWL7EETuXbVWk21R2CtPnceCpvMbqyo
npd413eqVpLDVo0n2eVt2Fa295wLj8F05zpfs9FuD2tlyjYw1zwNZL6UL3CKV7bXarmOUagEOoJY
11cZdZ9mK24DBK2RtrhjuEpb4SXTsnuhy+ZkYqN7XqbJw4dlyXt0eCgf19ptr7uliHc11qdmgqzU
GIN2IS6lDVb6YdexTaBwC/+yRvx7qevOhaviaqHtDdm+z0Dq+CD6XdsnQ005DcvcXixbdA+8Jq+j
0xmbDL0IFc4U+6HTnaM35N4JAaYCmn3IwtVSnMcsHxzCLGLvC5JIeS9TfX1vCm7mBARo17Bo3uf0
l69HtRnCCkvXhSQx+9rBr3XdjavzTWcXePcqhVsXl+JLY+X6/uc9nfvcjgrZm5c4kyj2OKrVZ63x
UnkA1JOHfUmOXLhk03Adm+iTwwy+wKPGhOB+qcjEJjrLC7JMbc9Y6JYbJS8jz+jl7Vjq8h4ZQnaO
pah3E439HfaxJVJ0V8E/6tmBVC333HIaPuWleJtt6Y0+mexKoCqDcShs685GX30xm86L9MwWtxlH
1NsqyWOIVmWqTr6+KusNka/G9Tw4ArgICvPEF7nlIZ3U8qz0LWKB7Myaet8u5qdKaSO7XvECzEK7
OILnl4/o6JuSugZKSjVC/AqGEfzcBQfy1NPTNE4xB5JMr+coZq99LRx+Fm11A4mnE+feSO2PWSJX
HFrQV4bTZPvSnb2ohKuVQdTJ1SRAyJ99qcloRBIpp+pi1eOhG+Lp1Bb9sQFFczN5brersFScTNqJ
lywv3DvgWmNYLWN7P7pYvkjmyF7sxVzukLw9VHOtfLdXx2TtySzsWaN2IaAT8ZOYqgCHwnjrINjV
jkqijThDqww7XIP4kUG5aJybRohOO6xT5d7TTGlOa5nryN1dfpg5nfMEOlFm8K68WQ+rMZnkoaq6
5C4rTOntnMEbQ67wbHFE1CotpEsrZOgajeLP7QJAfrQTZ5fmMmEayHhXBnk7rcdmJWEgbqrqrsnt
qQ3cFmViJ7qnQqpzkHadfVPPcf1daIp8KVKYgtXYT/Nu0mT8Atcqbf1UqdPd3E/1F0F33AnsSbFR
Ikpr2cFOQEo7p4N3Hhz1Yx1rB5H4sBtya4XC1LZ5gFD0uhdSvHjAhfbwcTcRqO66AbvMfEtzfPrq
oPJ8y9Uye6wbmezKyrDywJOzPux0qfcZq7iyvoLgqtqQNGMgZvzz5cFKVtabTYHjGcUd89H6x1oh
NNUsvBhYwsb5yZbGcttA2/YtBHZBZVp16euiMU5aKtod0vnxPNnMZPIGTaQzR5Ljydvs6cNlsgwJ
78lrAA5pSnqJMf5+VzeygTM5N8lgdR9KU1AnjsVkPcmZNYXp7CJvUatR1eSN6zytKHNBGVgYYRuR
Hz0BDF8ug3zkHOQg+s2LM1tq8TqiSMfFgU5xqPqSxawMOvJn1Hw6c97pA0MqmAL75IyX7862kL17
U+tdKZKXdUpU40jX0TUiO+aAs8cyzpi7malBLVndL2qh71Vtxi/HBPKrFGuZPTv9+krSeYoBsoqr
hCPOVlzAwtpnfc3bmabeaZH6KaHsP5Dn0nLk4Myz71brtphRMvuONXCASfWWXc7oDZZg0+jY2p2K
OQLXxJW38xynmJO3KggsV7qf0sY61lOfrz5Bx+1Bk9nJ5TteU670tyykhe8MznNpbXVMV3hnaBPk
0orpbtYSZObJKM5yWM8q3ttwsFv3UVBNW8BU985ISa0Uk7ab0uIANaRkAYUEwDEPjazuvFRxGc0p
s6lRcTQ2ZP1HzDN1sFDI+41aWhsHOyqV0Ua+XGa+GwNU8+r5iy1GBbwEpgE5N3yglafPXKH8W9mm
lZ9XKlYb10kurddSXbveMbcmib5T72/wYtjHcWsadW0qX2y7zE59kbACdfHyrKrFcK4dXhVUstGM
WhF3p1qHY49okrgeJ3Ckmx9Vw9i3o5gCoycSsKkPWSOX0EzEIy9zEeAyuuRN5Qae2uRRvxi3QFpU
3nzNvHNxbtJLlGp9xAw57oYsrW7w4iy3+oqFdNd1TXpZNFZQi4HhXYe2e78isrysi7hhbwNFxpWh
gl2oN8qOcnS2vT7K8FAGHgvdnSVHZqlFaV2JPmvvZyPxrlytfI+najkXBQ2s0B5t9wplnHeldhuL
zlSzwtewKUWpYuJky3o36pG4HjgDQe2aWnlKZ2nRD0vGJ/6d88TbdZqYtm1dew28Vfm2OBlME9JG
wpqn9jTmCxWZEaf71ixM6uRYXMEhtFmx0Hh7Sdzi+igv0qq0i4IMyhfUGMoINSTuY7kjqhVQFhxC
fnx+N2y0/tJKl0saG5CBKAaP6pwbT0pct1fEti33oM2yozHk6m0yxu1+wtDFfHfMFRvdNSLekIGp
ZPnUlitn1ct925nLE/JXNONeLe5NYSPraEsswc6k18JX68q6NpIqRzxeOmbh1wpP/crBDfGtg4s6
g9nnewtWUYTGJi/PiJB+QUCu5jsvndIoMfokx7LgWaFQjPU7TrVmDkvbAwS4JvFEnd4O9u0SpwaP
jtvVX4VTJA+TkjdHoNSy3iXx7CaYfI3prsfj0AZCXedLO8TzZcLZumt1Ba9sgjncC+puLR/HQihX
BbQotvsVh5OoNQSGHj1M9DXhaK5IwcCBXKmlKe/7RlhvErs5jCUL/oyxGNx0FXV5pjpk3rtz06NK
WZpiPwMLvaIVpZyS1RA7La9AshX26Gut5r2mpV29lJMy4Lqdsz2+LQ/LYkX5UmRc1LVbWHgH7Dnh
pFMJmuyCR+JkkxvVrgZK7DU79DV0NLJmm0gWSnuRpRdUE/rkZVClTyPG3QsFJw6OmPtlWJeoXNpm
p3mKGwf9kMfRnBnOYUqTIbKXonnHxtKGauJYu5hIzZ1F1chsf1hw18GiUG6tMun3nBGaq59imsHs
tChfy2XCE1arbzXg6dDuXO0U43VkMpa6QUOf2+eA4+76tWp8QZyaaDfB3GxR1AElCFURz29qnnS7
Qufm1LN9aj1y1tHjP6+N8uFUInnG1pV9mwZV3a1jUr6PSom8Q83rPDCH6n4uxuTUW3V6hfmGtZ08
zTBtiDywzBlk3Ay6/8EzySQLmtXCPLN9pd6m0TMVV+7QaSj3jK4KRm+KA8wo7dXk6vsZs4SPJFyB
GJy3UaU740mle41tzotPGrrzfaIMTahBugwTF0cYdabi60k1nzebuS+bjvOL0nvXNOhXPUjBOuwq
mq4Ha/Dk5FMxOMxDiGplf22T4VFfVoAUdq3N5L+UaQtCtdh3tESuPZUObWdYJ82eB3LJOsrbxBi5
ikZtHuctDjQxFtuvM2N6MfV8PjaN0uoYrgqe36qzIjps1Rl+Evtdp4dT+kgEcnrCvFWrvkwpGOPC
ZXzTsJ/6k9tR3VUGBwHxmMxZfIw1FVsZLQk6EMtD0mf2aZkSgjtdL1m2HvJ4jA1t2lVGmW3WIDRW
cPsOXoFv01fVtQm4aBuTFKu+R+0eCTGTTeu7DsRLGvbsUaLXnKsuHy6j5LjIthNMnjG9J0zqAyro
V0/v5QUXIM0oBHu3iRlXWC9009/SIIMpjq88B8GZPfTzbo2FFxlKfVxXDOuKqXwBx3/s7fR7pZVF
MJvbIW6usSWIFSsm9iyfasHbd0NzhLiK1jhu18ep4oeNVKyYC2F1JVoWCZXhFWeVoMeVGNakktAG
gW2g0neImtSBbqOuO/r7WI0ZVWB4yJo9dpL5yhU0GHUTBlLsxiIs4uVx6YwqVDHG4By0nWtMRVZg
Zc2VUeVZlG9sEivVlshdVEYn2A0qPNKsgMV9nLsDNqjS4xEbqHflXrfVJ27C25CIZy4UhAcQNUQr
LNI+z2PZXrfsyGY0dQlJElns9ph0peFRoqyLZ/mjs0AwMRV5ixG2P2k4cYx1BcbLSjlDvLUU188M
fE3u2hGpm7VoY5upUu5NeDh+mwj9Qkzm9D1D6xuoWvWyMqMkyyrv56BPaJ54vSIjrEpJEG9pNUJ6
5jvvk4dhlmUf64R+tkE7DX5DsyhIOFtWlTeg27Nv48JuoQlMxsukGY/uqsO2LMvmYiHqw1PTvWSl
ju3bW3L0Xtp6/ulja7ibh6zWtSDz8J0QG9ZTCRlzUGgJ5/nM8L7q/fpU9Jj3Ck7t7KLAPppFfNCc
yAO8vU+6VEbEmOkEIHf4GGOxY7XjkTM5XNPe1G8tfdIjPHjqdeqY7p3hju4lS7U61JpRHNDGlZeE
EN6cU/Jl63qnPvnAxU9wxHO8LDXbd25dhnTQr4smKS5qCzV3wM6tzsYXN9FwwVbUDjGmgmtbdiUv
12wfbEuYXxwgFgdt7IOJQfllojRA3TfIb96sNPe1kEwNbI4u5BiuJ9rMzA9sg24ZjNxmZ48tUmNd
L7G7ivh6SAvv2+bF0RFW1p7qcwHopmFJGwGytJXCTpECIX0aaPLYtHFkrL9bq8MGVWh2k2wHZOMy
qSYFMZHkYaOO6ZtDT+Tc8k7cOdyDczK31bmCM+uG7ur03z17Sfm4VDCWWIbhUIkluXGcZr5Y7Mkf
UgjloemM/EfclMuVLJKGoCEjvx8GddKw1tLRcloG9stsafshdsAnw0DGw8esxYA+sa/qBNd217q8
inADEr1fHrUq6/bSy6enHqzKHXcXG9MwZukB23K7T4QqrpwugcRquFhtahEXEecd6VP62OfYyRLO
54MZjJacgamk9Qr3zRmvB/LRmaB141G0sqDvKJBu9VBUl84WyAKn4eLltuEn05LejrFSPpTd1B26
zKKqAQjMuLTF38gIgvORvM+0Ssa71tNotOdaZ70la0ajAkWlF02l5DaNlAzirA8sL7rrFN8I+kE1
5syAhyS4y8fWTq0ABHQTrJhLn6vFSF4UShunxjHs5lscBM05JXTbFsMQvlwdLyPw22ZwjOesN2ij
OTJ5YI2/p6MXqCZHYkb+lCYPOd1HCjVr19rtXhqdQHDsHpOMDcx1O9/RyFHXNB6T0Su+DiXNh76W
DkMI5YeRoyqDMkCHuzT8FXJfRFv7kDJsCGRWVaGCxwm8Mu9cmw/PmdseeXXH926kWdMVM3aw1B4D
FSlwU7d0BGOFxkCaWaecX913Fsu66jSlxtvrEdYmiyEspnw4pnSxQ4tN9rsas0UPVqnvzNWyvi9S
8wJrlEY4UujZU0phAkfinFV1c7UJQI/065VASXQrBD+I6dGcyjLYZP1Bys+djBaJBZeOTt+GiHoY
VVv1aV9N103CQqGrsfaYj6MXqaNhR8tkYSTUqoSDETT1mOoMFxuiVaDAhsRwTlvr6ueBe0mr+Qku
lnZlGAkusF4MvrrU6cEVhcW2O7vnrLdPuunCUjb03eJiyfFbtO17vdbHB83Uyv1k4ryhWV0oAGhq
sTemwjuY8ygj3RiaV9HVzlslsvxLpw39M301kPBztiQiFHpan8tJ9h8xU4IznmHjKBXaxAsVz1W7
2s2tl+RiXy3J7eJWIjSqJX3+86xH34Y5v87LNgkZvwIEQWb7n0VGM8OoPFX1FjYT4HOlb9nvNO+p
yulJF81NFWvNg8W3emLm8p3tiaJFL1UHqZ5RWG/2Vk7PiWvvnZajfqEWT9os6hO0j8TP4QfTX7O8
v3zn/zCBt1jnEZIYG9iMgfevMz6TDlM8GznqzVqYT6SNe8GGJOEQ0OQbh13s+m3F0cf6IwVw4fcM
Dc6i7M3rxq16wCOIPimOur8oA36fm1nkcnGXXDAvOomzv34tQ63aZHWSNtJpefcoTZhH3cUcMP2q
Tc3QjPPYb4FN/E2QtE23P91CBC54JLYp5BZW8evnOtbKEz1kbbTWWnHyAGD6iy0nEcap89gI4w15
+tOWWRC4nZg4IlCoWwwM/KF1q9tibQpUi9YbrYf8mkGke5kzsz467WKEq8K0rVz1Gvmsug2pOo1h
gtRkyLDjR4f41qej7VCpNSwDaqK/x117iSuw61qjRVU6e/tyRbZnMZ6/8taqfFcWXANOkesn2ytz
9oW15tht24+0Y6AQTOv02uXaGnZxSWKv6I0QPRGYsax8dbEeJP5GyH5feXd8Xr36bK7J8v3PL8Vv
yjsH3C0OkY1gZ8Py+azc9SBojnJGLtqAqgnnbtmTR+HBktPzPUxRukEtNr7H0VUylpv8I9NsNTCE
Ned/mYean28twgpd9zA02oxwyCr79dZO/EmTjWodDYth39kx9mPbM+bbn7/v/wcb3v57fXkrv/ef
40ewD7zXpLmQbT7812Nd8t/nv7J9m//5O5jN/vvbhW/D2y//E1VDNix34/duuf/ej8XwL5/a9jf/
X//wf/2T3PS4NN//z/9+r0dCg/jXks+Ouz9zoC5Z8r37dxcqx/7/saFasJ6wfmySX/Z+xGz/cjqp
/+Ad9MgocTFA6R5jXBTH/+100o1/oOXXCDxy0b6ziPEq/8uJqv2DOweo+6f0Vd2STf71i9/+82X/
k0EPRuovTw66MJiwBP+gh1FN7Pi/5aR17ZIlPMGAkvTpXIq1NoIO3zRnsrazPnTDFQLwT6w6B6VZ
6O/XLP3qiTyLWNmDldLWIM2nJb+NFW8qTjErsfmBaT5rb2c4oxeIDmu+j0VTraE5t/EL+W/u7Etb
Vu+WHNJvvRTutTdUmuuPVtGkgd23xmlU6U9/m3WtSa4wLa4nV8dhAWwUx0wVT855USu12MVaqco5
hIPiMCH2VKaIzDsZL10vQzf1Byvrh6eu6mzoJl3cba35ClHh2qdApqykStcfy9oszpU9LbAQme02
bOq2w9HR9ZwkkrZQ5hWiYmqqBOgClUNHa03q94pauq12VFUU/D7SJZfFbaWtQTd7QSsTQV+T8Vd3
0HH7o5SgIrfr0dCCeBph8YFMSnMb2SmTKd9RrPhjHOvxpc2XGWHBEsPwYCdXd+M0TUDKkWTeLw6E
fUTMi5mE6jint/nYwwcyRmXr/ZhZF0p921ubMYvjkL7MSLpD3Wuwjxr9HghduRuSxDxDQIxRhyzF
l0VTaPnViicuw0JyRUC/onyvJzOfOV9X6QPZtwautZwzCC2KKSxNS3wtjWQDahYY2UKtzkC10E/q
jih30Sjlnp6ivV7oh9GFjc1LXqQ9MWceGeChKcZXGikDhyR3ven1dI5yZhV7ToXGDp8m6ujGbN5N
3evJ32znDIoSARvLoKWHlferCkvprM/U0NZHZeWeFrBvMCjKXFUpdobJUIzgmBhejpbqD6UxTiqd
ybpe4wM9J64Vo74hJ6/USupH+HiI8ZCVOOPXpO1kflUm9exeVebgcpamvwuIeb8mdm+8zaIqPc1X
Na9fL80KT2XX0Yba8iow0F4UHWPI9l7k9U7tzfpxXSxxNgFohlZuX+FbvV694cdI2ILvNTCvlrgt
fGQKR7pdS8CBLqPxao2h2npDJN3xquhn1e/SovomrI6uBBp3l9yFcGw2NYR03Pe5o21gSHZoj7A8
X5sm65DPK0kRgM4S/WeHr5gO8GvWoIGnOBTqc27Gxr42h363zhxuiq0fqhJmJrE6aDP67IHf+UDX
ca/3znOs4huvaGi6Di00nRYmfXDhK2on6TCqH4wRvqyL/a21i3NW2xT4drIzZ9P9vhbmh1KA3nLj
W1ox+kNFEmNgziuAn5rUXcmoJG50PTQWTwSLgNIJtOUjUTNGukusMfSZk9CWaphbTbuHoHSzgj0L
0ljpA2IpabkMSCNJRxnPMvb2dplceX3LQzNb+gsnzZehTk4wOL6arfMwC4hSc1Z89awhDsE40LxV
RnCNInllFHOHW/24isk4CE10QTF2qBqKJqDLeJOk8YFD5wv0SmAhyVqFGsLpoOcg8ZRrpU3juXni
0PiqgD6fV0aR/XBWCUQ9MAy+lnFdPrGqMxIdh/qHzQCUVmpNzymzWCykI5fT3Nj3CGpgpEwTE89E
gmlM2nmLgp6CrjD1iCw/iXCvYsw0qSt5Szbwx1hOetA1BTMrm25hpY/NQRQYhrJu2gnL/nBFl1+3
gG8uldfdJtU0h/RrFJrCtnfVdxNXBA6nTzC0e1ErDjzNaN13vfZSzOpO1AbIm9TM7wZvOAhBE8io
rWOv0iSU8Wtqm98qSBxBQ6clZHb8MsgYzIbs4l2yqlYEkTO9rjKaNvkQR7gDxQGWGl0/i5Mdk77T
FpWytXyuDVA356TVGbI4HB6dVG8im5mkm/cPztgzWBUsIQ0GMMAo75bh3gMWak/2VHT72Zm/kGNe
PnQ1o+hilm04q0D6MrLsmP4PB12b5MXtSHVKaBUwalIROrRXA47WQWck1ueKeAWps+/M5Fs5j+bj
NJs3Rcm5dhhrMEQ8poKpwKFMMzdMh6k5WHP31Mvxo7TraxT954r+FMv1+FzWxivKHDdgsVEuSHMc
zm5FwQgazE9mST/T5RMTALkjkeCkzus1Shi/pZnsjIDgtB5KUW47RFPTMi6ceJ+Z5j4fNeilac8E
b5qYftb7Gr5nQbOcvodyi4rho1bL05K0F9Ayx35VleNUmXesb+XFWfmdB8p9Gvy67VtW87FUEvRO
9YPey8kGFsTkIQllXV9N2UKnlfTv3Vopd4U6JUyG0EuBLT6WrXlqpn74RpRP1MSlJFybviktMOD7
ReHQQ2/f63q5LQu3hrc1vDuJuYRumlVns8vAwlAf+0Ov039O7tfRM0IHe305eR+KROkxEJCNwPRk
z871qiEExvIVuyXDM63MiZ6KdSS373Q4hvaHOqj5IyIwfABtUqC98MWkcge82TB3Rk1Ul187qlK/
c/AYTLYUx+gDLx1W7dlMy2UHEHfQBj/VdJ6pXV8PrXx3jG5FAFAMutYRa6OV0Ksg5BtjE3qrm237
2OwWrvPojjlN46FsxZGkh1KxgmoYrcy+092y9tqdqrDj1D90jY56eWxZMnTcC4WXUvKTsjTR+EwT
ciMFX7ancoJ8pJ8zjUi2ryYeIpoycVdJV9tLNfeYqBuVMltiHxvMx6o9HCep7NOkp4UPgUN/4ubp
9XRZEkU9qUvq3cqllXd9n6nfWpX3KGzYK3Rm/hNcr4cOulxtHRwlRc5WlpOxa7t2TayXHHKNHRgQ
8gDeVSbP0B2iwxRjTq0YszoczQ0x2fJ2OxbI4/X/sncmO3Ir2Zb9l5rzgn0zqBqQ9C7CPXqFIjQh
opHY09gZSePXv0VJ+eoqgQQqB2+QQE0uhKs2PNxpx/bZe+2iLuBy6ja1XC+JMi099oX4gp9rrrTb
XKdQ1TgRRdRfl6aa4dZmpACilYPPMZt1FLGStt0tZ5YNPt7zJOfC+0CNAJkO7JkLVD0t7YpDW5UO
TiiLEt2DCfwBF9h2uZOI9Fav6EnQZYciblRYquOqbj2flxcoHBQpHAGesSM+2OAUKmvLidB2QPiC
rOagYeva98MdHZo9D9me6fpe1bQPs/3u6sOCWF/Rx+YPOR7O/tvIQZB/MdJBeI+YtMb0RBCqFe+5
zRuVq1Z112uy4Dwhh+b1e4hj6SUbNEsQdO+n2ePYWeesLgnXtFlDqfM0dnA2ASAjz7ECSuhwm2G2
3M2lv4wvLOqX+pRM+pLEWcdYFi0LLzqwpLykWapa1ic/JdWwnwbq3m9XH/3f3+V973v7EaGMIqaJ
LXU519CvC28qlq8keIaHpHYoOUvhrANNB+pp4gOHZ3STTQDdwrxS+Xxoloqk6xgU43BlwQ04AoTs
PJDVeqHz8bZxZTIy041eBxygK0SmJpySgK1wxkQDOSOva1x0gTaWoYZ/LB3CjubgrmZxJIxM3fYq
bbx9otdldTLaxrSfs3mUCQo8lkqYSCvrf3ihQvCiTT67YAskwSzY5ncKsydLQLd/MXwrD80lK8LB
L6urmvKvvXTUeOiXdv1qJlb7yuJYMqtZUKoCvE6Dw9qwLBJW8Fo6xHDYZGxly4hVZnAibgfaeQk8
cXLd0j6XEwix1V5mlrpe9wBbDEGCGIcTDuyPR17uK4omvPO6+ObRA5iHp4/HFl+ltgtgr8Ze7+ZZ
KJKhPLpdwjm2puW1X8k68pJq2Fu5K54GUIC4PP0q8kVrX7Sprd5GUKhXRaYVz8Xi6WdNpv2PRnVM
iR4z/vcq0d0ffbvSpYW3XHvHOgF30ORTfrO4VbEzarrX27xc465suDUYwpfMPbm5z7y62GPL1N8V
zVtaiA92ORZK5wLSoYInG37SEu8tYlHIHTuJNAGxtTPc8p07a7Zre3bhnSiLI1t89NiBs/LU5yCB
sDC8a8KZT31ZqyOO+SJns7qmkSaXYpenPBi1tESyJTe5V93kRzgiXjh2qggPU/uCGgrOqCR2V7dJ
9owRBK8ZjpVAUohMgL1AYG+5nnjSNfYUAFAD2EysUoONJtOr3IszrlCRr1z7uHTj98FnTzPQ5H0P
hOiOesb6nOa87dfZ8qLS5ywv16qIAL+gWFYYR2Nz7kgc5NhAZjs7wRrUsNW4ezv1IMink7tLW924
MtJA0cKR5x9U3nCR9WpxqRsglwbs1rgshuqxS4HTm7O9hLM9tV/5ShhRVSCng6gJRLZcKE9eYqw3
M8b9k8TezRc+LQfLVAsuoq088X9Kp/lPo85sgKP/zqZuQs9vAWcTm/73/4qyNxJBvySdDca9/epf
xBkEla3HjLgA+5Yto4pA8wuUBNnL9lwTvpzFecj09XcRBlcC0YbA5meJN/xfEcb7CzQ3EC/+H+KO
hX7y74gw/NY/RRiUQ8cBTsIfSkeUAfzrT/lOrOBl+dBdSa3soNn6hP75YAHva0+w4o3IL81a08PK
B8LyZAUiu88T7gKrH2RgahNMkNlSrsFTYHA+0DM1tO4+ry1VXq+yWfRr0RTdg+mt6xy5KQySfWF3
ThJW66ptWMWyzrHE943Zf8kMCcIR0JEBDyWdABHHaZs6m++iclWpIlfm+LmKHhrkCR0Tc2phrZCa
F1efjvD7E9uMKgb/GnrgjLHSF81dlre0rdc6V98FHWXIrU2E1yCHmqnFaspuVOwC3gXLJPT0ZoGH
qt/Qh20kc8i/Sj+z9ilf2PgE9bGsRsN98Zsqe0uJUcXaMk5rqHeNeeeaBI0D1Qei53rnIA1XyReC
pAqbVs0BDRFZWx1D+4rZGxifpynrgVX82t90JWDQF6yqyFec/+lDAWvRxypiWe1SboNeV5114dVO
FiVpbd02feZnD7qmpElVaWI07eeSO8X3rtP0wol8MMZLTNmlnT6mGW6gB0fr7eaVRhKhABdmmx15
mT9pQTNwgZW9eM86T/0YK2UzIVSSvqMd9zv31la0ug1JCxXWtZKaqXVw5IX5eC1uHddehi04Yd52
Q55gLnczLYuLtDHUF1/o8/fCNEouIAkhfE7Ucfb8zfjWPnU5fplew/iuE0s46vaU3xNTw6GgjCl0
RqVgIBfDgrHNzKxHxYOL6YDq63rZ57mXAnGpWrRN0Mx4yYNL0GUBnSQNxaKAhZbGBGmOwLHUI8nj
DO/xtbCCmSutizIsIjpdOmWEvuX37RQG62ZND3XNGteRSouk5fVNa6dChLErPPJ0H/jXYzpnRmzZ
1qLwfVgejHR8Sdq1zN26Oix0XN1RW+vKq5VldXblJvj0sEiNcoqHTI5MZ74nqyM4mK45DWJ2nt25
S7cja4kFosIB+iudIHWH+3anEx46q7rO4DzV3L8YugQb1L6+kVaqGhSMVbskmcbQN1WWelS9ghEi
HLB8VK5O9ylWp1tkRCc2S1B8NxC+5f0sGsOLlsEEEFPTU/tsaFpzZD/h8Fo1fCSwV9YUTE2ytUMb
f+qjKRDZaLDJulMLzOZ+Mb32LW1S9zXhrdVHKDPERgb4qmhK+rrSyNJsRRv0mVkt8NWm3pjh2AdC
mPOYcHNiddq5kOX41U2c7Ikrg33jl7zS/WR2CcUQysyGuvsySqaH5TMD5JRAzU1Gm0FCw3em8Wma
Iz6X3Th98FSwLUl6qOvwayyFleETZJRbJO/PkGDBdo2BaLtdaqxfVxyKYbjvkO7dLj/ZYOsjIuN2
Nxp/XZRAN2/XpmTpSQGfygCSu/jR9hi/CvSDMoESTXxB5jOMFCzvNJG0wp+4uOFNmbnGMcVaQX2d
+LLjoue73UJJ7vzrNogK1SGeWbO9bwOU2ira5k26TLZbZZLq/DMvFkibeX6GcO0rK8LK6LHed4gU
6QfY69gwwrS1SYm4E8NmOHgNdcIirejsQoRx5+zNZvJtnoNRNu4rOpgon3wTbWIvDSn6S1COeX9x
k2HNGQGyHi6+IOou7/pskZR99YXomXvmOm56Y/bCpHfcN9lh8uMh3XnHOsjtw2ilZii4+X/L+OaG
mEEx6PPqx7SAtFeslbVHn6s+4miFicutC8ALC88FZTpE5Ez+oMvqoML4pes/ZOwiYzXhuepz7NVA
hn2pHQKpN0dvmYdXy5oxI/Rm0JPFWsHU0my/zyXRhlAfGi6rdVA9A1nfDOuqmTGbohKZYtBja2T6
qjHinBpi0LcSy2iEilweSaQRzWpT/6SDqmdPrhbn26SkF40zxcK1RHDXg6E+9tkElZjHOdCIblVP
Zc9Vln2sM+7qAi0pmepqRppczIPZDF4f2soM9rjEiwP95MYXrn8Pqz6udLrU8qqV+g/X1ownj7HS
Qpy0ufCSDAF+1TbPIETc+ppchsON23sf4cD337KUJ/EV5uip+0wqaxCXNhcLBsvC4xtO2n54hsKf
FRFlCJZ6zSk7B1INPrjh8urUdnJZ0PDST6qxi7dtg6i9uFia03PflI2/T3DVJDEfEJTQmbdMOKQm
BUFBms+Y3fOhuV881R7yrbwvFNJtbtxyRRW1cQAA4vS9Ru1zOwFxghfQv1BGM6BQljxLqdcZDwU6
T9T1I+mQNCCC0wW1uhud1V53ViP1IKbIm3WJ21WVSxhd+daemq86hGjrRCv+/0Nltf43/Ld63M1U
lYc6n877eui8c1KU7sPYrx7Xa/gjfWjZzfJOYnU+g1Nr3+ZFW/UISFS5T7RZAUaGN/q4kAV2I5lk
49vkwspOj03GMRMWK3eXjyEjdneTlOns7RU9W/4hyXN1bVWuea5bxwHPnHK7UogYLG3sVB3wr5Kf
4QHJfeh/bNX5nzZCGxuL4V/P0Of8Xb39fYj++et/T9HOX/A8sRCA0GX9xQ//MUUHlNOQa964YC4/
ZW6b8N+7TMti0UkX26+x+ydv9x+rzOAvcHR/DOX/xirT/acZeoMOwRyCb+MDduBHf87QRBPoM+GK
FmIEp7F+RKfd+Y2W33lUbT1yM19+vUX+Hwl3HgZOCE7wDLYVLktNa9us/g2m4AzsoDaTEmGKqoh7
w9bigcs5HtXk133uX/5NpvNPX5xl2DqAMBoOLb44dsUbWORvfxcV41Xhj4i5LCtNwg1V6yaZ/tgG
lmapDeIwEVbLyJ0bxi4NFr2gNcWv9bKvjH3du2Reia1ltHWxgDSK9Kjc0QI+aczDpzXYG0idq/vR
bcgRnyvXam88DVmaj26aYxhzykc5+o62J3RjjTEhlso6B0tedSe8ijPuKwyWAYphbWzaKyf+3hGz
lx5cb4X1wJmziI420MFJ901hDMCa4MhjB7MpiY9gitdEFT1ZD3fCpUtuh2quykvRpsuHhNZ43edr
671hORH2BUnFu0udPLmwts0/KioG8gigfT0jMQ4tN+rEC1bbjcoiHYBcrYQUxG1V6MlFIKBYAcDw
khaVbBx5LWOXI3Yr4jGU8M8OVFgLb5NVsS7JNDcDDLS4HS8Mb++PNJ2M6rXRspEN+azVRXeNJRNl
cYHAa+KiTlRtXPsZVlwVgmLyGYWpp10JW6Qmzn+1+ertlYi24ZNuxSBSs27G4wm5rYg7yTxLn1Ix
dxcn1ZrmyZ/ppUEnFCycscN2+qQ/e/NCd0LUmtYyVJGXJ9h9ICw684qjV3eEhtV+0ZqePopEYx5D
5O4Ir+1KfehX+6qoNeRRRPeOjOR9rtWdV8U8WnWZRvqc1D70CdtW7RiJDCbInTd2BtNqPhb0sd2u
0pP6QzI0Xf2VW2SxUn3WYhKKgV3Mw1sFB6ML+OQB17/nC0Alj9tikE4TlaRRetyubSYqGaFPAygN
aRdX3QNK+1Df1blm3yajAw90MPKpjhd77b92ANLSQzcxF+/b3tzaXQs2y7T/SCzSRc6AELt5ZZXx
CmaY7tSyVyR1DS9J97NX9x8rvQXrbsT9Ox1WvbXSZ9nXomdq7E19mkI1jTK91RYdKykTHVOrxmst
YpPaxCzsPDT/WIqAPka3mSmAtLXUDw5J4ORHJkWCV0yULEua2rduvXIa+G5acAjixgUv9Tkbztxe
zQOlLmQnKt86VxNVdte5AoZGw6KuNA8z54o+X1jjMByTrtt+abVYBeY5Ml433HvZJxIHmF1nZ/tO
gqeW5gAdDa+d0G5Tz22/66Kyy23lqNLrwcUmwIbS6N8HiZ8iLB1ayPOxtfWrVkMfbnEjmHq6XvXU
6Yyw9fpyQL7y6UqS0z4BUesSFncWx41wuNbTga2bRxoOXd04DIPO7WeUbbNgw1ft0SQQY+Mia0G5
JCTPMdmbWDFJpWoNjFGHpey+nqTO5Fc4zdGnjlbfQ4takAdolNKJBBCNviuDNhiOhA7mp9JIzfRC
BmHxD04HBOAxXWzevjutquziWYhkcY/WuLQLOwG7cbqCVYNGv0rUBgaJZihC3ET1ZdUogxoKhz5B
m0KREMM0s4eFyNqem6LQsxNmuKo79GQIPxvLdvGxrFhRiSGWRP0QP1OWK9v2cCFA8JgbFf0/DlF3
3Pd+010zifkIfuvsTLupls5ElUXj1HFp5HJ55F05e7FiorG/IHQsM6blsUoZ14na8rB+xc7a1uWh
bwO7ICmJx8x4QOlZYXBp2NfEN/YFyjRfDY0Ske029ft2Vbd505shEpPJzp0WMV/On5jCm6Hz8Z4n
OD7eJ7Sd3MKsribNnj+XX3e6/y8xjmoTDQ2Pg/xfz0c/zV5/dv79/B2/JiSDagHPM8Cxb4FY+E0c
1L90RpOfANFGG+DPEj/HQE38PSEhQSJMukxQKAyc8Bvg7feIZP+1UTFZQ4FYofeciePfERqRNf8c
kiwd4ruNWrFxU+Aw/SwF/Nsc4VUDTSRsXSqUvXY5KMrIKhzLXNpOa4UWhG62iTvLhGpwkaMHs9ka
YT+cMJL4JZYD7m7RYrr9kwe3nn1KOafzbUDzHK061ACZ2MBxgPpX7Wg0RRDapmlWgt+x5fCNAe8M
dxNdA9dien1x9JSNWtaS4XIvdoPpJVKpIFXLhoGlSz1qqEQCjB51mUsBfo6UsmgQwgy09qESlHvI
gY4jKmK0b3zgXfbCVNxVbLs9dbEHHCAlCmYRWbWppqhx65Y/j3vZHNozDVph6adee7S1Mas5qud6
jYrEZJFhAVjtY8yxVHRmhTePnNJZZ+2tyeVT51JfIyKtK1115C5WvQRead7YmS2M3Yiwc9uvY/CW
Gb4Dd3L0P1vSn300KGcTc3pySqGSEhEzIRXGSWp0jCmFPS/1RZlVUF/NU1mxzBMsFWPpMPudbEps
xaO1Fu4Yr+06m7vSWwMCnmw+150+ZXiHC0f6PB4Hy3gkdifXCyKtPAdu4i98D8ECUpUyyPUK0lE3
3A6sQKuTWUhyS61rltemay1jKIZ5eWlS9JN9F/jZjOmE5pdnkRWTvZ9pX64RI7Oe7AT1wtauy4fu
HbIgPcJr53sfmdtQbaqbyn6ea2d8JbmqOTtIc+OBAqe2g8rZ+B9DAlGDPXjOdpeB3QHNifALBdIn
ak1sIe2vC8fhQWu4Ujn7HiGNwmYuxGS14RB42O1qljoobVlxcAYszLjFoPWPQtM+s4nUf0j/Y35t
wEp40MZ8+MF95suYp0RMs4EnZ1QR8ecgLPz8USLL5bxAZbevKmNh/Ft7EJ3ualpfTbGUeNBsvVY/
4wwPEs84WY1Cwn/IMxzR4VS5JAwTcx6Izyz18kJlgaVHoHCaD5M4ISIdajPQF9dZ77vKdfi3GUZO
Ua8l/CasmgnbkBXo/ffMrJOPZK6bW4hVxnuuY2fYD6lYZsJgXcOkMyVOyX/z+Rsd5WYX6lI3+0Oi
JxIOsArIwcmlWd9szWlvJ8uRSCsY2witTBCRYh0CSkBJTydWDukc87059haWLE4SoG/OYKHeJLPS
QzMnpfRSEQ/5qGfcxgciYGZz7fiSqISSdTs8NqlpZ7GXBOADp9Es74zCMR8S1ZZnQ1vxWSE4659d
N5nrnlUgx/0wFf5L4aTu/eiOwYvwvIoNcmt4+UlUFjykDGXptsPVQd9VZSY2HzkYFhHjZPodJYMG
a6fvtgG1mkluctwpFvwUYBFgW5bqy5whtPMoy1ZJdV6Vvspi+/4EFflWwreGD2pPzTz6uLaYRljR
CowHz6IViMM07S6BX9RfdJO/jRLrQj2vCtjw7VQPZGe438ryoV9oA4otkoFlnHANIbKVdfPBhf83
7lLul9XOKeZeRZJ+wDS2tKrmA0WaBINWbnMBCxLCumEp4YkDLZAbC5DwI2vzqYCTkCMayTAV5fbV
BbAFYs0WtNbVXHAuSI9gUoVB5DpkSGiT2O+txN0jhkyvGvCn19pmWApn4mYTaWwzZV+95CDbKsoO
C/6bjsSPcd7cVkMzvw9kbK9BYazcTQKnobNZ0SsfM8xZD1vJsLFTSU1TU2rbuDRz1blVTKs5vMKW
D1yDnowFL0psaTWRcklS7giLtdktl9KMjbAkRL6aXvqQd/QkbHK53Ddo/he7s/kW+KrSSArSiVBf
kpVbJ0izreoYHBz0JJszSIYlRZT1nr3tGICdqJtv5I94U8g8XTYsS+A9DImWrIizbubG1ch5x9t6
yV8B1+Rw0YZG92Pad/In2yaBGq4Yaa6S2jSGXZn6mJdSu8W1xtNUx92q4/sLVYeuQQa4JtS50KKA
tSQVeBJFYdbEsLKkib1RdwySPQ61cvqit88mCT0t6mXJm2/KdQJFoKEc2FtZmUaVSPKYzNma7Tqj
BVVhsEL5XALiqiFnffHKQO/qzcn+pTonbs0HeiMmG58AJpobuSKMcU9aaVIbiDEhiJnlj2Ixqxtn
cZ0vppavr5U0+4+NoIKVUgj30xgkOC0ldP2ZPgWW19bQix926mSHZfXENb256zfWe/ISJPRjh1nC
biaE/tWLGMcBtr28E8YWTje+Em1Eyaw9UQZIzKv3Ak9q5hpEZ9dDyerkR6mN05Xh8RjAC2uPh7kq
Vhllkxfc2mZNcW6h64YTTr3ZUWvYZVTfjdlknBxJMyqdCCXdwisfmjxM5DxZm4PFfSrxNOGl7BMP
13Zij90eyE4rYwiLM1FopyTfSRPlx7BopY803Fp25FR4Ye4xjeDEJSeHKxfHFA5dLmyzQhP65eC1
wT1ab/iZx4zfuI4YSHEG15Df1trB9YuEL/1zykWiPLupBnIv5AGaNE9uhZQZz34BKdUrvSU5wmPo
sRcHaa0bJ6VByb3vVecbkWf3FRdDb/MrkzJsLz6Wiuq6GTPM495aGB+eD23x01AY9860xVdazBMY
HzWoNDzVihi2tf1OQsyVyqz3tNKKOaLbqd4K2l0b4aT76fFel1FPTgNdwNlXdx01G1D60BRPo5oa
gVWK/OQxgaKI3ZzLD8nb+qcPPfjpSc/WYUq+4cYarB0d7fjWxS8T+/TL0i5+Gdz7n273ruQxFtLd
YuKC/2WJn2hFGdFc0G78M62XCdtLhKfyZuAB0e9Hq/b7n2WHPQSdTWfOArQQZ1czW+DYX3/a97O5
leANy4LbCvkckZ7Nya7Sd9FrmKezcdH5NhVOPUbo3PxDzUwm83FJJGtALGmpZX/KZZTVVfozggCk
XqcZnXFaO3AhIqbAPZLIAmDE1TtWONTdPU0fZBt4m5JzsFY3N54phgTDlnYeozBvZGf54k8FdJbG
cWYMiAWueu81mA3jZUk0dg10ayY/dAn8+dCUhat4SpQKV12iY1oxV97MsNpAhO39bvKI0lZ9qU68
5pQqK33KaUvoi268LXjwVNckbuV32BfzhRiv9w1JH+CL4dPruTf6YcAG6E+B2s1N3pjRykZ8jcTW
Zh3jQ8rZErAUv2l9PGc7JQ29jYTrpCQm+MKQhzTLUCHeAW8J+9br3nkmgGmBnOXzVjd0wA+pNU/+
7ehBzwkNv7LEzmbs6JjWZIpRMzE7Op5Rv350ll4ywQfkQkO2EB0sIGl27KFoF01i1/CWihlkohCY
AcHeUhILLiyUEp56LefmF5r9An5o2d0TFvQ820tiEg5C2gyopAbO4BJKzYstqJD9YJdGf241ueTD
qOFR1yPO0y4cGKnHWDQecGrR00YdDp070+kYsHkBuJTyEveenn3VjNajEdJNS+J97INqFEJZMqp0
pZ7dWbJP5alxRL4w3ipJNmyuOsqUM0CI0TrD6DoGs6BTGjrICuJRyrK5dEtP/l9Ufmdel4EgGZha
WDR2k/RQIOGTzBrGSL4L2JhdOmptsfpZhMe4qchrdFkSjTZaSwhTtpERzka273ORYQPWh2D+mLS1
YoqmWOd72uZVsAMv2RXvAKBs1cfYSblcqCHH8bC6BrHJqBPe5Eusm6PLcl+gZC0d7SdeC/SBa0fg
AIZyiMpisVssLaER1xrNqCzpFL/1eeYnV2szFv2N12Mw/+o58yKTqKGFzmijnuHffmL0LGhBTPu2
HtdfYcTfYa0/kkh/D3P9Pdv1fy75Ry8G8WP85wjYH7/qP26/skW8/rV+cJRN+tarPzYs2+/4vWEx
/+Kq7+k+OxRSYabLIuC3T8n9yyAxuiXGbJKsxHD/Wz+w/b/IITKb2Dgm+IktUPoP/cD5y7PYUQcI
//QMehRt/RsrFoPqxD8FBLK0zDacXTxD+Ztg/v+5iBA0R8kmCMBt+Nq3ZDkYXfWY0e0E96ZyjpZZ
MQ+Otb73hyXWzeQG97F+9Oq1iwsPOdoThsOnCoBOUdZfElO5e29e7R3jAItHimVC2AjWHoYY04GR
WpfWMsdjyxbc8vPiziu8Fgtmm4SjECDXKvcV4sDn5B1qmbz1g1ntROvL61Qk6x1NUN0V6E6ol32T
XZu5pu3YJgDwS/0luCJflwLIJ3NqjZhE1yI5jYiKmyx959CxUigk4LZdz/m8nDUD76XGhe6QuVq7
SyRZjknTrAu4Sc5PDTc1Ho5VcDFIPC6SCU27+lA+kInRFyg2hf+UZqLb6RTc71BA/Odl8pOjBToC
U8uQg1DCOmqZyNlSf2oxGsBNFNpTi+EVXFvfNZFtptPXcmBKqeh8nsOcfdHRl1tfJAItm/tO6tD4
vEADngSQipezHeHNOZm1k/ro6LtmG2UQ+OfkOtcw03RuYhCA11kreamLDQAjcB2ng4O6QvuNeAH+
dGg8oe0yodpvK+S/vWYo7jB5YWtkdSavfLRTVEdSVqscdhLJ+opi3TTYaXyhBUN3rp3hbgxhMlW1
iggl5DuqkvzQzt1SD6E7JFUkKYUl2ALZK8IFYH6d1AK6IVO46MtOHZe2+oDo9F1U62XMcSpUwlY/
qooVANYW4jWiKLrLvK7XRntvpOR4gLMtJSM+M8xEOnHE/CslMrqXSUXqLRuuF9v33jSpXxtAgdeW
uuQUzsJh7eyw9pX9iAyFS2hyPrquPWia9krw7EQm/x0Y5W3Zr/il9WNt1A994PEFVCPf1VS5d5Kl
x/chQxPvxdpf9SBhcNwR6mZUW0K/MmK4EmRcuunaLPzqIA34P3Y9gn7gzkHPjkqOQe7Jc9pa9cE3
uIM0Tv9uuR5EVEt/WwKNUDGAbvrgAzPI9zkms5PNA+DGXamm5qJnqmdlSv44TmxtH5hNxUaPWht8
H/dDR7IJGpb/pLh73XP2uRudyic/NmvHkfH4JgBJHNqOCYrJ9jI0s0xdl/RCYCI4BF4PgZwIE/Xf
ub6rimr50nfgIAuopmfZYtbqO0ZSFwrdyQRf9DJpwrrMk9DQp2Q7RfrYfima/hXQDNfCdnBBeBRg
KCR03bjRoTtgHYwK2pLbmW54gCHGISgsn+ihB8bIEV+mleC43qTpSZqgscoKtr4YuTYtlpOfvW76
UNCa2X/1/LuSQmWRVEyRcLCxIAsboczgc40Nx0Yb0LMoF4Yeo1G6FwwrBFSGdjk7g6YfKxZXZ651
7ium/0cNKHE0iOIRxt2VBh85TA0/QLkBjWeNUwbwCsKVh7P95DgQL5vgIDDjhSX+yqQ0QXlcVitD
aFo89xrNvrswvvIZfhT452g9coeop3HZtcsfzorGZGoz1wfYb3vHT8Vt0ulnqc/ugX6J5WStnveQ
WwZrGx7TVy3Pft6DdrrD8eJduhGhDC0Udp9GC0i5m+c2Kib/6ArzAsXkwP7iUOWb08OdTn5jXXDJ
nYph/iDojukpcPZqLhAeZLom0ZpMlHdmZ6e9h6gnw4Byn1UG5S7NKbBHFHbPrFBjSxnfO3/WQr6c
q0n1EPwaQnzAElvytyli1eA+1G2d38PDd/aVgX2/RUXZw8ERn86CV6hiCr5z6rw46lPTPjl6v8ub
Jc5LNwcjijAn62dlg1PsQc6UjnPVTPBgGuNVGTqPCt+7xmdkR7qAZmci/p6WTROwHDd/yuoFvgfW
+PGEmepqQXlzmgIz5MzIrJcUZ0eeT2rJnLwvYF/542H1sm9j10gkmPW4HDJe/+aCb42WrbJKjjad
c2xYPgeDniFdtvWBD91yRHL5Ok3S5HRw0nhWnfzqBDVNKWLiGjxDX6qdYLor+voN1EG6V2KkCGMa
c4rumYanGT7hlv716DVXQVuH42reKGUccX1pdwYtEXdJxx29NZrbevUfsQdfl4bgHwbH1xvyOy1p
X2cLzGs7Zmrnml3+QtyV3tOcW5TH0yfy4NCYHpYyEwTtlTWM062rDcSiFPDTVezwpRFWRg8+IIGt
l6Awlucp7catCeHkz0V5cDKuSrXUJajuVl5ZGdUztMSU8qz8wYUghZiA85eFYcJmK8w6etMpbb9O
CwFeBmh2UbcvbHWRwcb2EYnNv2qUhyyJ7/mQ9kty4hI1HISsE57h/czat7lvBrh6hjNeUdd+qMVQ
Had20K9GrEBPwJsnk+JJuU5u7FTruMvsQt8JrCLnoXhd8YHESk88LERifEANd44JFrm4H7Wv2QBc
mzehcfQ6PbiD9pjzeAA7xhlhH7lFq0ik+Mr0hhwilGzhHuiLA8PD/b8PHQ1Ai8s2l9Gsjle8ufC7
m1vZe1+sIj9Y9BJ2NnaD2sDeLLJb9ILP3vTibiAdKLPkA92LtLE/vsJU4tcWC2o4B80elmDy0mnT
/JD6HHxc5p3IrZVxWDHLnkcd3CMsru5bJvopCTExJzuPQQwgGo+bePVzmgxSK+KGjUhBkoXnN1c/
RG2sm3v00AP40uu1Lc5L+ZIiQi7FSzBWN65T3XZq2NkLfVUFRdB9Zj24wHMG6+si1GNTOPdp+R7U
dmgF1T4Ngm817m+jRE2C+WWdSiFfTMnhOg3xNIpbJMIjIiCbIlL/eCP8HYk9novWSHv8ol8B/45T
Y6GmyOtPbpF+tXVtitnVPnRTNh4Bg4jQ7607AOccVWKn0TW/G6cJTmh7sOYA6mJ1ZecvqnP2mNrI
hdbNW7lUtzr8Kei5j1owv7R6duXYEk3Ivu1Fd/dfxJ3JbuRIuqVfpdB7FjgPi944fdbsGkLShpAi
FJxpRuNo9vT38+oLdHUDt4G76lwEEpEZIZeLbvYP53xn5IEx7B82I+rC7eChZBiiEhD+Itg62MHJ
omxNkVGXiAyzBAqKk983RX40Emcd7qvUjmeZNowlYxD6YEbjT6tmLTMMPC7xyPXAzD1GQdBKTG12
BAy1B78GFCvbZV4eQKYK3eNSdwcIrx+ml12aBKAUYAY89pC8jn4IgZlBHrldq/88gRZMyXeYdpEH
CFUq/i6cXPnv0kKlWMzVjjUbN7aqg5tgEh0CTvDoDBNShonZHqHEXautnyKJ7tQ1bAYI6dbr1R98
g+ycUEsBfUzGYo9sP9W95+8wEgMFvr6sqFcY02L+Dht3J/ZaljQbay30e+MQs1BXc/vOg9ZuGkv+
aurlforD38gLn1vamHvLbn6ozuQZEYv7DiTxqbVHXhUetAXrQmg9+63zFM8Dj5I7Zw/OsFz6wrlM
WXcA7HIYBC7ZqPVweWGC1Hyho23n4gvzUPWcNPl6KqufSeAmbtFT6rG7Mw1Vj8LTOPmD/gSC1t6h
xncZgMjkoW3wvbem7S98ph7jtkGjUe1wt1lgEFr7BMdi3YXBlRkKkMvfKoY8t142sILx/WDX2/mN
GK544caPnkcrLmw8hhqxfSmjb6bjcVqIpb7N+qrY5jkXfK8jIvB61i/FjCFxFP2E1X4FgxnRWVNP
QQSoGZ6ie3qwNThQ5I+UGHlxAot65TqwWKRTmnajqD+mLLuEcVh+ZKq4jbjpRwmCDEFP/RwyEL1p
WbDuuZHxdNW8Rkd4RYq82P/yBMl3LWr5DRMd6yRii6MXdMdVUTnzm2iObnL6BovlMFIXx29vXKaA
2PprzGXYWemgguksFqmeVwaHD+QhhBvbj9oXNrTspKKeVUcOv50ssTw5cVv2N7ZK8n3JsnzjaCIl
iBwoJ0TPyWcsyxwUBYqpgTP9YBafCIi2GlLOyZlcAYIsmK8g2G2u5j/f/XLkkvwBiog1oc6rS9f0
NsZssCQr43hm98VHEdeIV8PcOcHo6c7E/Rpnk0eTOimVO6+rExpkIChSGitRv91s7vfIqLBvI/Ag
URSOlZq4h+fECiEIj9HZgxu0FXEL6zE2LP/wcaUTr+rN8oMAi2KP4HktOJLcxYmOdTT4xym8Dqel
gw+D7KWM8FX9awFphvtcAt0Nsa8+VAmBQnhtPwrTNt2WKQsksa7XSL50mD2omnwu1UT6oDkp0S1Z
5g7KB3QGAwdBD8b7ZC7l7qdwXM4gelGCxT4ncdO7dpqovEQiL1J3Dln+GIifE0PQ85Ak1jlhVHRz
5StGTm3/WmaGwcEwLW/mSnZbde6kQAjUhtO9PaBOa4/IACZEYGVzsdcAgw2zavuG6JEBuGq37hR4
5rtGZ/V2nSrnoU8Ibec5Un9nj71Qn9TunfLGA+i8y5r8ajoIhpuxfYMAJb6cos3YX/cgeL3MPboW
i0DT9b+TbvAPi84ZE2aaFb3ERXGI7NW7rXSQpeHg+I+MZz8IEQxexeyodDUEuo98zn5pV9LYBCEJ
YozzD4iVwK+GVnBXF/1LpQLm+JB/T0EStTytZHdcBeGZwn6noGuGzYSdcqCU18qOb9zrJxLqyVvt
yPpp8nA72n2NmM0vH718+NvhE94uXtvdigi4ON35+tjPTrJD9f8+B0N2mP28uJXA7raduxiOo3y5
YS6J73nJqnnX1gh0NvjVX22hzT3a8yvtg1p/IMr+wA1iimRN49n17xdHZe/xhHxyDsZwh4Ar2CeC
K8deougY0RimUVQ4hHInmzCIx7Pl8L1kczieZySruInr8MnDw0iM0twehKba3YLACd5dkL5Pwqnc
C4Va8I0XZ7xf7alkz2K85aHnTOckKkB5dCoNvXY+5Z7sGUtm7VMb/i76Y17Kx350fudLsm37k9tf
CjGm+Im8sfvW3Onn1kBuTYRsj0k09HuEdAll5wLaOekDSAMu9gs4i/Ob53PVWn3e/eaJXBkkKOvY
xjOTbDYivlUZHFle/n41aN+sXgRhLkO1qkmyPsTYTF4g7HCwkn/Fbs68uCOZWVaTrW9F6yTvSPfo
Wxa3/0DX0p105lWfyp9iSqkM9r0/q1WlFsbOI9PbbS0I9poxfP0ReFoh5QS+Tc7K4rCoV5Oe7J1V
CMwGWeyZ4qP1SBvww3y8GQt8GbswBuB7GNXgw0FefeuyUtTS18F5fff9HJIpxqbpI1/JYtwU6GIv
HfvPx5rvEUEoZWMa5Lq+1Z6/RLug650HSel3Kr0WM7CO+7agOS+cO3eV3q+wrOCON/ABUiTbVgI2
xC9U2pEe9YwUAB8FUBxG1Cyh720UbG+WdPxTy4b+0g4DnamDwf2kvFhgBij67KVYkFdvADZEj0Sv
BD/ZVKzbhpKYSywWVXpNFkESElTRTeQHALLdScu07wtWrXHsfgdN5KK9yyyyeXJa6B6eR9Bb3laz
w6RZgCzpoazZLJEYzza7H6RGCUKam7BehJXSwiffeWIe26x3X0VNb9F2PaFLKmNkc91mc80l0RaP
YR6mBTSmbdlrumqnMYACsvgL/+9pnhKR4jXEL2l1bUo4VX0uJntOvUbIO+BFK+vH+bxWNEyVddMV
3otSTsr+XOPA6Pcj7Qh5ptnTlF3FQdRead+JIZ0GReduoEgnCnFQbA7Kv5OIrNOSHD03c5/4Lk5u
ML77YcQyxN+hroFcEvanGJQ1HAUeg/d+mdMqcg5tsuCECNO4ZOW83OeUrhcdR8MW5csmqAw6ZTIq
aq510aNgwr3NFbOwBdraRdfu1FyxgH6rm/BJarin7bIvdfyCVGVX4jxPl/W4ND/1wIU2+wv7v/AS
mEG80BnOB6xOf5GadxvfprmdWaqwWPfwVjhzb27Yp4fnZKrDtKyqfWznv5e8+GGVpG/9Ep2pRrBD
7iM2PkRVG5QNb0wv6g2JVDiYMlw1SawPAQTRQxAnQGZjesUiuIm94DeUY2q6GZ5Lh4uACt5Om2vr
6XMnPNWF8VLowz+Y0Ow0YiV64QbeRVKvYJ0YBEZLjMhMMu9AZhYVvruniHporwde0LAvypIK8Ejn
+Bvc/JyQQfzlSdTLlYsGZdjBZCjID2UZrGD+CrdPV3QUU02jnWPQRGFTMUJpFyye5fDHXaMHgyMs
oY2fJKDLDKsdOJqCVEAR7nlAv4Tyvc31eRSOA1M70Pci1/QmMcGAtuapuAaIez/D9GS5eu8voHnr
3KbqvcZismrDXvxMXsguhmfgDsHNil4tio898gXTs/qOkhfDKn+a4xtnyTYJ2R41AlUVyRvDipLA
q/g1k8Glt5x8o1RJyWE9eK53mMT6ZRf1XV5dAz/clVYg3OG6/wyJz6Fu2K9wW0TR3lfZrSrwC+Ee
PS+NulCp3kOJ6lhzhdWuy+KPvgxY1urrmZ5f5m7qNzEwrw2StpOGgLoR8TWONRhT1zdbNqyHrkJT
VCsHITgtDGu63j9x679VGTgyJo9bOKa3lS0vq9mCnDs59P30iFuBeh2HvyB5iA0H+nnDiNv3eBpb
oPDRmVENrkgVcfwo8Sisrj6O+QgbUnCf2VlAtSRSz6o4r+dUx+K4RN1taLdHIiuYPFL248KT2LNQ
/2EiWthjdrw1zMDGc1PT34ZX9fYQhWmzdOtRaaROEsT6vOJxYvj3CAVmP9Qjn7UAp9oMboMZBLrc
/jTn7COt5WI8+xD21jYPv5YlptFTGZd58icSzQF66rhp6h+pMgb2vhnvbIzNT2rQ8zYiq5qScq5T
UHj5W9K6/lb4bnmU2cS2NfTlhj7oq3FJDkJlCI7eukO/fwCFXJFNNm8VmiVoGfbUnYu+3+rE/1Dq
zYkRtSfJwxUDg+F3H/W+TOep3hM9qzCQef5zVrK6j7diRoABgn0byjOL7u3S/5LOT1w6XxTnYFEd
Aq6tIX6sOy875cF6I3B4IxmZzM06+6yJ7Uf8Wneou2iFXfHd2esDHcipXZZfw6pubf0LBPql6xPu
SgMGexkoCQav/lWV1aGgTcEcyLKlGFLC787lhF4nX61Xy70rLclOY02VPd3YLfm/LQtQIC2uPW6D
9lbX3ckq42OnTH6j+P+W6eQ5JBNxh+SafK+DpW595lQUQf45TrpDhlQsoyfPXnuyJ0JOlMg8o4Zh
0j/uy+QwMxeVI9ZLQEyKIcsKugxjBO66bFNMN1X/i6NoQ82xYQYBbQZNh7qUVKSrv6AY1alrvEe0
OUR3AUn6CPR3PbyybqHZox3kPgDnTOm33qgx7YB/D/E72GFwY07qMO+wr8XC2N2PFjO3ibBcSNxb
+slfqzXAARDNjbEJ85Nlsr4MPuTVCcUYuohOpGQevcxF4u+71b34EQFR/aDoQ1wi9sz446/Rua1Z
8LvTQ0OLt09KVZ99ya6B+mVrFbFzI7LlRcrhvq+sk+rxZjKF5kdGWChNI9w+2NDmFmvy1njIA6op
OhY2bagLEBrx8BPLctSxlob+HI70dzrMb1xn+oTLg8HCUlN057Xji0249DEeA33LOMsnWKkZf7iC
mH5EVDJ+Md1eyQtkfl1P8lHHD2RXrIdlICXRAO9Agrtno/GeYciRdPPD02K/RlZ3X0PlaBYUaUPh
hQ+lScITKFJGuNOzXzMdDmlrekDV0Wqcrcny93H09W20BHtqa/Z187vEucNONMI2A2zWfTSKm9Y9
kF2ujyhjE+ILnWXnrNFLYbhqEg/am/0g5duiZibc7UttkboE9sgdSYfowIdAn9svLRu2zvxraOrq
/IwkZzkGTZztGYVXmHolYtTJyDvfXsNTPcq70g4Y5sotarqLZJDLmCXHKN8lTy0QE3qZYOXPUopZ
TNxtTx4jGD+nKkEMKWiRMAuz5xjIzmKGXDV3eXZTucF0bGYcIuSN9sQlCfXkJNF7BanlNAx9tXVU
mTx0UZadMUjB06azQEwQ4e1vT20pHopiD8KcbakTfwv+2CZwcUVbc52lOiLKCgF15Bw7ZqsHJ8G3
ZEGeOwpiTaeQhzAqwWPmGpJcaH0E1IY1YuIjxcO4syJNuIFGuLUmM1EwuMXbZdzZFBaA8+5ziuYX
HXZooeuKOjRqL2uVfLWLf3Dc+RY2ZnkwfvcLTSEJmeK1JmjBCoDxy/jJVLkPCnNiYpVg0JiDsynI
BaCsmwZ2tbh78YF55Q4Yzmvbt4+ABkBBmdFn+FuOaVv3y50zjO4u8Ik5def1L/YRVBpVrI5G1N+F
zqgQA+4r8u0JSLPLryr+ikz/FJHUwsiBj5Ot70qibWM6RYvx+6HElnHVVUK1WcSpb/rg1K4E7lUS
TqGS/XO2WAhyEXY3ZxJh2kMyFL+bmFVewazA4SbM7WekJafOsIYXLZWwrXnaKpTx8crTnQkAy/Wt
FXmaI2Zhh0D8B0SEuSJ1O8v2i5j1Ye4JN08aTGS5DxTS4H4JFf8PAhjErsupFGTRmsbYr3kb4yBe
QhIFbKqbUCbEyNS3aM6dzdCtDDXZtaZlfF259U/ctIjcpVumydSHh75bfrD1UF6GlUiz2nP2ZiAJ
DHJzT6hvoACEeg9ltYwnXlqxUWPcnkYEJ+e8h91WyHXaZpOaEDF60TF0xs+sMHLPwMIFt5wVW4uc
KVwBz3z4HrEJauSsNDyN5zq73gAhMYZJGAK09Z2wQAJbFr3Qqan+ZgEx9CdUAKzjvoD5KHIK+5k8
e3bd7r50Sgt4JzDD0kzlHuXPcurXYDhZiF35IAKkFrW6lneE77lVNSEbT/BKrOuQdgK1A+mWTIzK
rt+p3P5Tr+UvzHZMIarq4AAETV0P22SoLLRisXzPWRmBr4gk8QNOcolXv9sxNqpSt0cduGDJv/Pg
Um2VmO1/ZQBvhqR6Jg/iRUekF062RRSGSW4pDclHGVl9lwodJvgEmhM7vBM0wGWs1I2VW+qEjbZ6
FWaOb4dJBic1Mc92MKaktbYfYTMk96C+H0TodocyGcWfMfKn4+oq+9YlTe9bL4P1S9Td+o7e1Rx8
fGfMPTGKRm3/iV8ppNUBkxoWD2RKXKzZvQ5leQGxMOJ5RUDK8JONRYVevVt7hUg3+QPqaVskc7eL
XHyCjKEpfso6QaJAydBSi2Pir/zm5DcowCN3CS956buEJ8vXMKGeqdwYdYGfzbthjc0x7xL9Mq6q
PMZ1O6CTHe5a9G6fLFEgdOQk0jtqvWtD3kPhVYe5LOUJM2WQQmC4mzqULKRLzBtPtnuGUDv2cN6u
Hbv2VIwaoK63IFovqr3IYLsx9boTWaMelmX6yoKh2SF94EQbjAu5t6BsIKJx2CZSnRP7Vuf218j0
oLCcvTWQ6up119kUn57CNytREmR3oK8Nngd7mA6iacTRlaV38y/J0X9LffX/1FX9Hwqs/1Kndf16
/67u+s+v//8T1e1j+/6vxVfbn1b8Vl9j+fsfF86d74Z/EX//MRY//0iBMoh/V2Vd/6b/JcrynH+i
egqjhFMDL5Z9ze7+T1GW+08nwZqF1CZiuhYm/5seFfzTi+IkIF4niJA/Olck+yCwKv3P/2Fh+PKR
onqkj8fEgXvBf8vVxQcQgde/kf1jxw3JE+CrX/9xA9v5v7zvc9whRlqTgqnDuoCU4IDGcTGVWoq/
ggeJYgDYL3Wn1zaQpanxM/wg2Aslm18cBeGS5xgNoP9tAttD0Jlx4p3mkZHsBuBfo7ZZixb9QFnG
ZCgv+69wmvLnorYsLJwowSnps3UC+auaAphxBm1rM3vSRgwBLIPbIexRPjoFAyDDVhaoFIEQt35e
YbCakwkP7UQa5C/LR4CIdKZpXocIOfAOEi0RIfDsod14M6bOvcafU5wQi4+Yv4rWNWkeGsaRRbZ+
8KaP8Y2owxpiSCeaP6DW6nE/C4GZzb7WLGMdEtGRmEid+eDjD1E6NE2qrl7rXacRiUC6Jgq+9Erw
5Oz4J+auKM82Gp2/Q4k3Ni/AgzKLCKtyihmIWR0iahrk7To4xGCOLryRVctur9br5xzo8PJs1VdL
+DhejcRdRHfVe4mSO+SXvb1xSIDgVw4CotIzZ9Eps1GtYceB701dnK5EvS0sMRfyzvCPokdg22wA
Gse+aJ3t7Cq+TgSH/C/DXfOA1a3uNrL28wtZI8Y/jghv/0YWg8kNRNV5PfX4tbujldklwViaoWtK
T8EJ5Pu+WDfVqAIuQPIneEcwiD1D2rEl/lkLYRo5vJ9lRII21fkYvwVzQWanKyrvDejh8LtGMsFe
OgI5ZlRT/Xgqn99mb9WUJyqD/xyTLfxUCN//E01z72zKMrcnBmo+K2Gm9M7IrMXT1Q5ZM/xZd2KZ
yFDKccKnYsS2BuKl862MxjIOiPAg/KYc72oS1ZyN3+YRY2iB+XA3Z7G9x0whvcPcBtYndFUNiB4a
QXZAoVN0x1CRbIy5YKzOiul4CBHT1vZ4F0M+Q1U8mZzhWMMAEPl3PqvNHC0lq6KsW4f4KQMOiVDQ
ryEK3fbtOnLLMs8Nsns1glHazbbPr3ECWf+tU4ny9g2mheUUuiVeMmYniQ4+tevzfSY+QRk7UfMw
3pC+kcy3NjeGOWXspe29dHtr4hX3U71Lmo7ITvJuXXGWMdt1JD0hDIeRlmMAY9DgiiAe+7pl7Rg0
PxuvI0I4CycfRIuKDeKIDIzR6wztxaRz5xbZZ4OCrH2jTnOXe7vAxX2Dq6EK3jtRJjgWYA0YdyOn
XibfJq9kdWmuwKP9mnACXWyuZQx9iySqCbDxstxLBrrzjaxx+qC/w+bEG5YgkmSaHi8eTb9eGHj1
HqHblExoC7oqUw/En5d8GSeaKlwgoxd8NCD3893U9s6w7TBzfLd+K0klBPAafuRNWSAgqZbmDWN1
uKRs9Kh6cytQKe2ajm91yL62Qlxup1BpnfHkdAPt71zTxS9RjYEdgpvvYzARq/WQWDb1bcYxM+4p
KL3pS3MTP2cVXMaUc7cqt/gyZHmHgMPPduHct8MFZDaM/EbE/lO0iLjegz+bn8KVLTw/d5K8U5QW
S8W3EwDEIWJ6+Zu7IBrYPPJpLpGzMNxCP8H2d1zERJSlBSU9F1X7HLBzuJS1chlidJjMMOTFLGDU
DH2CYV5gsr2NRPWpHvTw25Tx9E4alPyNV86e9vSFyzf2pqsTYVwUypKxKov1o3eR+TBSGVpi0OrQ
pRxJPAi4U1jySvKxiaydAlg9oM4qidgDGog6s5m6EdW6hkWN+MpeiDPO0FbyGez1A88A67pyYtNF
VKLf3hVuct3hhIWJUuyBQDSTCfIG3JCkrpkYsm766wJcrw+MxeM1BRW4YlmPm5a5mihjeZhnuznX
surZjCSZn93X3Vi/hmiK1W4NXQ7dBBDqYwMom9IRSgLxKomF2zIvyvJ97Gfvg90pO6AudOSHT0pp
sFs0S148xM3QX+BOyFtkW2OTOk4bAg3H1uinBh4fWG0+zm9On0x658wFDtDJLZePLq+iZ2sM1bAt
KPX1HXkU9X0p2+yvGEqQRF2cmxfk9sNy6B0evCNaIEIbs7jI0QY4UwtZLCJ1q1wnNC6o6xns64gJ
Quo7M9KczpvFweuvcsiour7Ump4MvVs1loyM4fbycHQJjxL6CRfESyabeYdBqGmgDsT6qWgb/dEP
HNS7gnCeBhmHoMIufcvOzzGZQkyxoI72mBVoX9KimFC4eQXZEK7Gt7CBH4O7mifXOwpyMbmeV86z
TeZNS7srKrTcBOkKGwATa/GNXzGDSDu3HKBDuEaFZA6sV1GIRLK3bbFOsEeZh1BumbFHhzWw44hE
R/SmriALbjMtOrk0bNhxoDP6+264mQnwA79/9YAY8TiwOWeeUDne6yyNF2/I2xweeCbsz6oPKKMR
D2izGXg3vqloQNIs0bh+NJAHv52YTSg3sosjRHs9a+Sp86wXKHPFu6n75E+D3xp6BeVBmLJN5EUE
Pfq7NEpam2uziE9VqHg9dQMdkzxhVlibyZlqcnLtkMVbEi+G5x6X72ZAcd/t2tKxgmemiuWytTun
MBsrl4oR34q69haD6zVmm3XbT50Podgjx2YalEO3ORlsaZhncJ6yAVrYUc5JJR4mOukW2OeASYgs
X/Xg5k0dpxXXdblz12p6zKKsHw/s/pgQrCPFFRsXmp2dywqKVOacs0mNBDvtvIK0kU1tOQCyp7mz
S2yVhJ5vspLVAS3qxCil7CV1Sr2uBeD+umhuF5Z48jjUeJu2S8gbTf4FkvF7U1r6g6iSKw1kns1f
T2E62PhDySIj6OHG3NJ1hev12TO3ofIkgs7S+lVnbv6S61ySRQef+lt2oiYhz230D8lg2bRFbNt/
ZKuVtPvFWN6tyqYBg6D2Eefym+WRXYH58tQUBxsXbScU6Mxjo2ViG8I1nmD5NjlwVzbaHaL7BnDi
lJYrh0m6NAsUkkKp6saDDuziVO+zsx3MGJd6NY/QLk35Z8nb6zSnHNrnQTX9ZwJl4E8+Ekm4tWc0
HwwEvPKzZ1zHCqtU3etUdPpHSC0fca8jGo2JVX9RUVKf+2v3R/ma8fNzFvWbW1k9CYnwOp2Fg5Gx
UrJ6K4PS+esqbZ4T0ZsjECHBKyZo7nO2rfYyWc61NQXnojEj0bz4wyioywa6bqTsyByATn9h1kr4
6U9D9y2NUsgIa53cjl5IfZVBArj6yVX8wQ51vFujCW0wvSpTw8rDVArLtDGIpW23YSduZHy7RLq9
6jsqAhRA7S1tatNWf4d9T6iiriWsvFFN8iW31oUohBUjRAcM4lH5TJI3i6vYCfnGJM+avpm51WD0
yeHIz0Hs1csvzjRS9UBkKc25HBF/YRkW+Ox6B9R89PSI3uX1aXHrOYYOgXGt3sHuwbQ4xIjV9mxi
xh/pDuqTHfnQpeEismq34GOvwEsg4MzWdvnNUNh+qTgxZArZiSjMkiL/VVc1KKTBVJPYJ2NojgYb
MMVCIxLwKPlAlGY2rqHeBcE4R5taQqrdZBnZQ3hOjA+jCD0KVn9H1SAmrXpMjlimmDAb6AfFxkTU
06mChcdZL3zmNZn2Y1RAjbReCP9GCuNYvjzzR7K3vqyQlbnUWQQ9dvAciHCMc0R7I5E+d+iTUd2o
xIQwLKyGbYgfzuEvtFiDg4Z5lkTGz1Ts6Ty20kWf3HG5o5oSP+s6hwnKRerdrRsrn5IV4TDBN6FX
fY08JewzmEsRDDTO9udqYXXbzIVEp1tbLUhcDCsg+qXNF91hdfHe+TnLR6dGaaNiC2PmNKnl3rKS
5j0b3cnFw5qM8W704wJ5RU6iZ2SswkB4BR64pQNjkN/V2fJjrrgrXpJjV6nEjZnv+bhMxwyoKRmq
UDEBlXYB6FIGmsD8Fa2e2DL6ooEE7En8bdsgRULc1ITFHih7q7ekX9JYDm478BiNjUtYEwHyqNyC
0R7xJXaRxTKRs2Y/sBGGkYhbnB8N+S3FtgnIdjgMeoV25DikX1cVK9FNEI4rXUeuk3oT+zjnN42L
FOreCsYBAiIcyrtorWZ3X+WxI9J+Jah90xJfWW9HLIw4LubVKZFa+dSbEYQw/OVhBmwVem8ZPjde
1YB3BIWOPmohk+NIfAXXFMDaUcK3ZypL8F2NHIggDkciFCeC/DSSONGlRLbTIlSz5kK3TYBmUpos
mbYBNwsKQg+l+oFiZniBSCBqoreuq3YPGT1HRu1IXPGSDeJ2zoPgPjEtLoouX1CktJS2h0FN5AZp
wAbJ3aTFdceeYwvkwk2SP5UCI5D20bUfhpchs72k27imbIZkh9T4xstj44/za9/U4EIlQ2HWoQkk
4jO7+yR/tZN+tHFb1Qt6Qt00FLAFPJKNbhyoMXxesMubAT3LNloVUhnyKzGvDKwpxaEHC1cwcp1L
izc3rig7vYbn1/cKTEtDgzN/S0vYZ9s5yJgOqGkGIIvTAEUPEsgmO8OhBWE5oPaUaFCiqsC6U+TR
MediFvcZm+7qaOJctncwN8ryyP1f5ny+x7DYJUjZxpO0G8EeKdNRSPrh9b+OK4lY+9gp+TG7cMrG
R8psFl1umPTuH5ihksRfzPxEDLPe7VLbyhvi3wuPm9JpWlMdqgC86VHOYeHseIGERdUqV+DggpZG
nyyRUe1quCxyi1wr+FuREuMcQJl1yRYrWOKdC16awRAggvgBPapo7q2oZCG9oh9GW6qJ3TslgWbd
mcNULXeW0W6J7uDKBkTx18qnAUNJiWemRkUmY2QoWyuxM3Hw7Qz+3jbpKAbJp+hVvJ/hsi2nZRXR
8qAlxuV7KLdTe+NwRjRPaLpU+ZJFVz/RWGbz8jEHgBlAzEAXiC6zodm8TUj+hL2xYFrbz8jNf8Es
U9V54akmXc6FO7f3EsLKXtjPl8S/dTFawo2ZerimPS2uok1ncrLjgYLSsVZ8/2mrAXzc1mPvsJ7p
PewKzerncUoPL4HoteFYHN3KJ1PSbUZyypLGFD0E6BLuQxh2SfVdS1DfcdS2/VmKAeAWMz+BEJC3
GN5E2Y3jrfIGPXKjlto6jDr39M7AFZIHVHB0mTEWaaZRcu6c1HUiFG2lX9o2NhsA1lvXuBUk53GQ
ZQp+OJSnEv3ucOKCn3jSAqVQtnt+UV2mqLtu4QODdySqvd7Z4zef0OM4V5WPY5AVpMLjrTx4CSJI
K14nvcWZgPJGhjlsBSTK6lIRAPG1dDmqITlI6HpsBSh91WBAbACNJYk7lM1wj5clerRXpP4bPTfT
Zzw66mDWYY4PLp8oMteVgQDR8YoFuV8BJSFwZMBtna+hn9nIFlDArD4Y4abnJ2Ni+RLaAp1isTjI
cBk/dnpXMRAsd6qO0FLirIpZN5emeWQ8AFMjaFhvMnojT1yLCusXfLZrWOcqMBACwL0vgT7rvUWj
+17i4n9jIaAJUga2TITOJKJPp/RrlIXawKKuYkGfZemAK2IuoVD4Dsaf2uV95rRkhsh13tLLrgUK
LpQjxJ0hk8KvQP4Gi2LjhFQrDsUWV0lF5iC6GoHsR48WK4lI9frMgt/Rv1RJf3DSSb6+gZnF6i1D
pegaMZFSitbzMsECrrCeV3d8mDoU3XpeUXQ1Ei1lQ7idGiikhE3n7KXQ6PNwG1ptSYy1BU3LJeFn
Qip5ZNM3LfdMt6r8pc3gFdSPCpEVHAvLSWYLEVLr13JfJ60c93Y4BcxqsRgN8tmu2YBsAgZK4S4A
zLv8nshkv+KvERflChQPjooDitOeNrKbVrt7cUQb9LvYW8OJFQtopW0eMy+Se4EANkMG50+9bjZD
4Uqf1VKYMeos5mIu9yhFrIkbIGnCYxN5WbOde4FshF5wNjvi5V2mFN7EVPwA3CaI1aEaI+N8EXSX
zJcmt9v46BdZ4PPDDvPo0tW2Xn8GPKTXvXYz0VXeLGUUiAODAZsWpu3zgJuHBrnguKgly7DfBcbU
5c6Wis5OedG/Isix8SE9o2rPXW+zLK6L/XSCg9x/Z5XS2efohvX0UsOTYXhZ2hldwmYSIYMxSFvD
WCHy7kBaEAJAYuFLkJu4So3rxsUft7SWIthweK/hcyT/g70z6Y0b2bb1X7l440eDjAh2kzvITqm+
tSR7Qshq2HfBnr/+fZR9Tkkqlw2/0cXFmVQBVUhlJpOMiL33Wt/yOXz7eUmQ7Uq1fkyYTgwV6jzk
1iiv2JACG+ucTqpqwzbZwlPI6iP4FtNnHVkjsyZPli2ync49MwE70wlzwREpQ81EGzS1s6mF0dlY
jnR+GJSzUx91BlOFTRuNyLCHMcqeTfIDn5EyWbetBeNjFQ+1WWxlrTgexrUTVSyuY1IdhG2KD8G3
itk4VIQsFxtttO6JW7XaOoLfz+wWQVbAlMpSiAZGWXjjAYZjZBeEBHBOtqjDWcWMarpuDA/t2NDU
Q4s4vstI6eJ6c4atU2K/6hqQEXoIdN+UZVaD39Gnm0R7yKzvfdA3TwZJ2T69pJQc+ajE0wNmIBfb
iQ7TvIYMEoMJJ2HmgmkhNmBG4O0pbaJwQIw6QAIbShxyNDRH+6IgUhuBbgupiaw8uWh5QEc9QdMa
b5vZh8IQZ17lrXoDpjrrCtA5Hu0gfrHogvIV3IikuVwD0FnTwcQkxPQibLBmeP1jLVukXHTLIIV5
QQtMN5kGfV8WEj25l/WCsL527DcWY8BHyrTF4JClV8xCI+DmXmSsAJHWZC8kICe62Xb7TdsiLKeR
vsxWcNkm3sasPPCkDUTNFXcz1fgorXokJGt2v4JcsAlaCIV+7l1k/pva7NPLyTXbcOvNLrcZIYDV
PuX+vwoK12u2+Fz7K0WBUpJSmkTPLUfEK9ohXJ2+1cN1608dzUBDBymXpLEvDDhoBR+ObOyVkfAk
rzk9JPGu0l43wTmNI1Q0Rjnc5bbpUGNUCg+gG2NfA4XDAdOoAk6ic59QNQ4RrT+8ubGZbmOsuASA
Jtp7MGJ/wDRpVvnLAsd/7iXT4YAm0WaqWShOjMBm+451HlCj04hmK4ungnSi3Eu/IDwOpk1N6hg6
YbRENwGjl+jQzwyYViRgjN5GWDVEHGW4wynyYaIZWhzDz9RRsc3VBeQLWHcw0C8io8H46pCVWFTG
eChi5dXrzM/iFxuzMUbqtmBcY1c2/RUlgc6dJYNlkvdamWg6+GlVsomVU6utQZfE2iKyNKIjjeaK
I3JLAwkwUkaBaabEgNSsjeZqRo15E4ZZbzKxjk2wvDmqVzhBAoBXZYSc9JmF4cqlQ8M4yPE0JWel
DRofFL0O6g9p3notONZdPsvoUmqz5i5K5gSKF52mp5TFnXYII+OKPg7iixVtDGUe6arCQzHW42eL
JwlqCdr2M7QX6FxdFIOX2RwCa0vccoIy1rRMvTowazdaWUFHwxZ971oSZ1av0Ogb8RlHQu+yGssO
73qZ8cqgbfwaeYWJ4WV2coc0UiBM9349YjPOe+ns5wCN687z6AzjYQT+tmqdaYnuBpiXH1L7iWsq
N/cI4VYIqwj0I4yIoMpd7izmcitBYjcERgdlE94zsC1fmrlsX5K6Z8xuwkF7ctWcp1dO27T+RuAM
odETBwyCPK/srkiD8Y1jxy3kGfST0V3Vqk3uSQcxLwfqr/ZAVcSUnTR8vpPaS3wiGrtgvlWMnSok
YwLl+4jx+IWEN7QT5iA4ZWAE16BuXSu66vOmfHCkXadYSevmtvYXyYhZZeXjnw/n/3Hk/nbi/t+/
HOH/DxzOL4PzXwznk/gbA/L47RB+ecX3IbxiZs4YnV1cSctifMKM+/sQXlmfcJHJhZniQZ53vb+G
8Jb45DJfl2zcjjAl6Pp/D+Et8xNuYZfxPQMIx8If8SdklGXA/j1te0HGuhK9O2BX4dr8JQWg5UOA
E32zsOOgI1a1NYR7THotvJPcP3hzPX4wc/4LeOVFSZnRkF/1s3fxpOkoC86Xt8Bl31Lg6wRN4zDx
LphOp5MwbKLbzIIG/Ot3scTH91F8HyF8xfURAozBB7I9pGNQJIODzLVrFcatSKN6oZfgXXhMZJuD
KXUVUXMe3KFRwUXAuZz0G1/17UXl49NatX1X3BTTEDvbHJ5MedoHrH9H0JcUqppQj+4OpISk4cSo
cdkjWe5IeurGZjPaoiN00gpimnUj0093JjNuE7bW1NGbox7lo0DaLjZmF9hXUDjNxbxYyWBRfy8B
uUw/LwMqmGJvdgC4Nm7MPAiG4CgflT83nD9H7M9uQF95RZuFvqSBsvA8KBXag9IZxuPBlRgC4GvF
52Y5mvA0BLunB5Pqc9/nvrml1C3PlBjabNeGoD53RpKPzUHdBkQkDnBY+hUNq5IUa9/G9pwGiAg2
AL+Y4PIfzIqNJLJUvYpHUznwzKLgFpMSgApbBLZ3gFe6rLZAoILkoMsdnW0xVxf9MYRddB2tcP1i
TQcxPNS4y9qTwc6VelCEw2Juo2NcMHVW1bFGjlvvdemCDIhpk6F5GjCqZ/60AF8EmyXnp6J+SBhI
PzQcBz8Xnq5e+lwC5dMMBb+Gvci+LijeRwos+aLQJRVfDBet+brKxt7aWgXw4r0f4cPCs7IUuNZs
DcO29YYq2VfC0MmVT6OLGEUBcnhFt7DBGZqMUGtya8ScoSynE19bTet8Q9Ap2ygKCmwYCgo6cgq/
robtROwELJmwo/63IRaPhwR1UYsoG8YxbdyEAB+cFdaAUY6ydhXZaVHt68pJzu057E/+szz/IF9b
LCj/vD4fNvrhOXu7OlvLC35opOxPjkcyuw9bmn9QbP9reZbqk3Bc5bOtsju6SrCk/xUNInyT1dIG
Sy0ce1ntf2ikxJINIpWHoBrclMuq/ifLM+Cq90snXTj+m+8sf4qPYjsfFmhs4A1e5JZCfCQfDFBD
Nt9jMNeX3ijm+6DsAujOQd88T66sbgthEIYcDmJwL90Iuehalo5FYnKaj3Iz5068qyOUUyiTcvvM
ogzcUIXnN1C1kcqEDT2dLaEgxS0JHAfu4IQFSEDJGmArsMsoo9pGbIPSqMtdbng1Ent36jDtSlab
k5BBDd6YuuPwOaKtsnaxB0BSWWVzmLmJOCX1piv2dA0TtKEqT6Bjk8EVbDX5C8+qWUb9dj5WxXGr
FMaDXGjlHxhtW4pNbeWqvBb4bsPDoYyqDKac356akCjKw6DxC2tvibbTOyk7fPph7CPqCgvLa9ct
zXW8CUxzlmOvY3V7aZRdeogB2IPPgxHmG+0E2hrxWNjEH5XQlNekPBUmfdrMOSIrpaU/OTVpDc3R
DCA9Q+NCFAxPMd9auY1IQDLdvoSlBUQ6HEmlpblVTpu5oOvNwKtrOLEnZqYwvxbWKYFlxS0bgZsf
VJM/fTULtFXrRo7duo9nc14JL7dPgNkOBdkYgyxPmWo/JJHbDtgskgjgJu08DCCwoCCAJMik1o1J
ixAVqKR7wC6QxZdtIbInH5PIVS6zmWK7SoJ9GIKKZaAWeyc07UlgVeQS9OtuxISElD3wjnvd4pxo
6UYkTDOIOd8Q7dEwII4dvPdlSfbvaiRfgYbhwH0HkEXzvSxTTxNvz1cFmNJhiZxR5T/PJfsB3mQ0
JOs8ofggLN5mBEM1/RX4G+L9jGP9gatbnGTEZaenuS/JeJeFZTzSOAHZEzWdqfc+3A5FbJLt3Vc9
g6kh6UGcRtMQEoiF/qC4APGcnDX0nrkziW963VTB0ZiBZbxMkypPOuDA04GqI2Ynbddq6pxJ+vRq
FRCyHtMu8PHzDM+ifWrNpT8c55PpOzRZAjjh96lZd97G6yXTWFziTCwdu/DNA2rfYMFpDt24SRxA
jiuot0xz83Aej3o7NpOrRFKM0NClUOShAW5zBJAno9sr2OHwC1WqSPaWkWKWRE8bjjw7ro+i1479
KzrFTNcQ0E1zSekrquJEMnxrnmB/EtjVxvY+rkXxYGN9DTcmnhNIbFVNNZImFsBKboKzIh7jk5r+
a7SK3EGTzl75O0CYYu33fn7+ZmX9yUnv78uV4MiKAUNRT5FK+mG5IlBcWpBOKKL9ptmOyIhRfNP8
5+Gz/j+0wP87yw2FTPaft7M1kbG6LIu3G9ryiu/7mQVuEbohmhHfdl0HH/2/9jOPjclz0J0LJYVH
SUFN8VeQA9pVifbDNF2w0oI/92M/sz6hD2YPNC0KBNM0OXP/AYjxw+0hTfZLm8kRQRPkanFOf18I
lGljBayVmx7L336JEzxGVt/TfZ+n30RPfeA9/ngn3oirAbtOfSg5WouOVQDBNCs8Ea2jGig35taY
VBfX/OYQB5b+pvpAFv2uklq+mqOk47hEWduQMN9/NQZHQ6T8ZIkbjw80iw04OOSbL5NHmmzWLCpM
5gHA50ftG7dvboDfP3WvX9ax5fLU+ZLL++GyBoMVlxGOJeQyZrZpaBew0uH/odaA+5f95tL+7Eck
7oYbSAlpWz6Hn7fVHKqbtqDXsKmYciN9DjQ5BOGwtC4HNJf9b9LKfnZdab3w1YTjgCzgrn37brE1
RUOZlRsNafNA0dvYtKmLdjCBEVG6qFaqRF6kgn/8+pouN8jbypjfkzg2aAC24ywmkg8rWe/Y6VLO
bHrHCpFNEAKVtjhEHPlIwmkDwmEO//wOItHZ5DbykYE59ofrKgoPvavONxb97JmBpOvv0zqoTonM
aFABpNYJLT723XDoTn/9XZ3Xdfndt1VS0QCTNIssFxz2hzuIurFUYwr9rYXEvUJrwImBnx/9UMdy
8jS4IjiNSiPwcewJu95ZUMEPo6AzbwihIrhpcJt6gSc709Vk4K/bcPSSz1Y7959tMqLMdRXrfl76
6CZCBU4IJ7JpYLqlVld8G7QLBcQvhbowfEePB6NorPyzylKsNl4xNIsncAzLre3VhHI5Y9CTUdQV
07niIHAVoTUig92DtUY9jCa905kdbOGSVUcGhHKg5EmG6cuMqdxXmZrtiaFhQyTVnLqdWKOcrpo1
qu6yPPaIOpqT3agREO4EQjUgDfRD0slal1NCGtdUQbhCU5nDZeBEjj87ITIVpV0/5E8kzoz3aBBi
B4JMnEIuUI1z2fuVvRsULNRNBWFZbaIlCCKrC7/eSFnTwkWvjZAkmmKOIxXzX55kgqJvPQgTyc7I
3Pkr5yYgbi5bL0OipJJfyr5Jyl0UGBlKGF2mX0MHZ8JKK26wjc9Y4/NQWQqgVtPgFU4Np8h2gDuR
kTXYCbmjzbA9s/EuqHXWeOrQRF76jCi+xSrn+ckTXLmJlmrQJPNWUOwegdTvg31Sql7dyigsmFKN
IS5mkpMrFEXMK6YvSRkjDxqm3rbufRkxU2M80bj5mY2QcMIuBIUV7dTYFNEt/iYys1HV2UEAZbQK
q0t6pKZxPNWMXJjOdgxZAzJAVFrfG6/hmkzSCNoEMAUrEJtmV0Ptgmmj6vOUNFMNIbZUyS7ChGVv
shjRztoqR2dgLYTr5dP9bL30yrTjODrKzQHxEgQyQkUa6fmYp8FWGK6Cw5Lk4QmiA9u4jwiBQHZt
jka7aHtzWCLxxpsse/oiwjibTjxXC+SHtURGSyuJuNW6ZFyJDhYdMqhT7VA+YW9k8OqcWUSeho9m
BxH7WkFNlzuP/jSSuao2SFy2mdMN9/OSj7WqCFapN8LWKvjC86WZD5OZAumWSpAhUFu6L3AzAaAl
bZr6ayglA4+jD/x8jdw17fGWDP1N7tZMCcxQMiTGyLzYcR013Ue9P9xM44jbrkEQPKxd4o28VRwU
xjXyTqhzMq6JjGGnXluAvS26QX2FBwL5xWnmaucLCrQA9Y8F6ANeCaPuCcAEHNjcV2dmxYl9lZUj
R3qy8Ix2laNxi04YO8Ooy5LJuo4ca/5MVTI9gie2HnydZl8kq8hjLXxGXzWfqd2WFEwXYRGZ33Tj
YbTDsfqAJRxIgplpIPXjQqlH6j1RkBW5Y1w6oMrpg2HpfQzdBdYogkJdF11U1StkO1xPRhHDbTAu
647HcAuVf5OmL0Sv2CDxCKl7cNEYhkTKGFBTFMaK/GsdS7IH1u73vIueo/oXi5xf/uKSiDGNMqyQ
/i1BGemSmeFHiviMdEnSwORaRuv6NWAjt5OAkmhE91nRVoQj1/KvVfQazTGgyr5NXwM7BgQNNYNp
gZ46gq8DcSGcWwIMVDCjVJBL8IcnFkIwrAWEIRCByqPBpyeLQYXEEMMu0IWAMmEOoOPevq+wZZor
PwKTvNGvsSMN3I8rIoUwrEevwSS1UvlXQm4aH9LuEvCjAL502JUjo93acmZ6mqPFK48BStYw6fw5
YBhpEGiw0lY4nQZNTsPVXEJTEOBiWs35Wofea6oK9ql42OaNH6E643UEs8SimKaLSndofqTVYS4c
806QuoLNfzhajEHOwaKEdgCsemUA4qFC4KZfY2QwlcbQblOUNz6ZTvNO4bUmuS5BjH6d48nGrV47
GiYVXRDuu6GR4UYlA9E2JCgQcxNHZD9sh8zwaDU0zIHDZ7/qQ/9zSHRLeBKZUzrs5mj2swOIX3Z3
3L5m8YhqzKInSzW9PiHKZ8pXtFgValEgywCI5DTUF2nVVuqYNdeNeRBLeCGCvl++J7i8qR79JWBo
GSUb24Dz4IC/yjDN4nhSVa5O+V7zfN90Hpq/NgxCfNYLpai9SpOgE+c9OPxm60EA1wecVHR/7DTC
nI6i16Sl2vBjkA3hIOvwG7oMupssBAooSNNBvDnsBxiuSKmbPN4QXRhfl545y33F0kcGdy8+hx1B
U1EVgQJewqcwf8GXpIQ3ngh/b/aWl+Pbml4zq5IxUu7ampzlyXvNtep1SMaVcHirHWhbJt7+EoNV
enR5UCsu6VjNa1IWCkgaze1rghZDc/ex92rU/SQ8NwfWa9oWTY32SzNk6jZ+TeMyBk3k1mtGF1DV
+tsQsZVviVavMZqGVpjvQ9NroRQsQV8OTDewFuVrAtiQBOO9dOTI5JogymPJRH75vYc5QyCHhPR8
wiF+xO4fEy4WvCaNOa+hYx3CqtMhKSzrWo6Rd9uEiznRq5a0siZibL0u5qEXS9gEk5LBjofyurdN
5R3O9BjdTRjTG1nBXHPzo95VfX5aFhZa1a622/wuhn7tAKV0Fz4GPSiECswm9HoYffcpXGLXsH77
D3brGGfhYBX8kq1jneGLQsL6mtpmvya4zSh5nS2aRojzbViS8ja+Jr7NOIX0pggM6F8lG9PMZGFJ
iEtNy8buzypPKAKPD+mw2UT0mUaa1QOQqQWpQmUffoUIgOmfamyBhHD4QeQVGV9F5YhT5IsIAWpy
IWmf4PsiSilw5ifmms1JmeJnPK2LLh6IO4tcY+fYZIqtjTz09N2ADMTYYQ2QzrfRm0CZuMYUZISG
8uMctGQF+Wh+0dkeNV46pkej4bFwcsCog12EIRl2e7toaxE11vZxrXEk3MQghLoTRHZ9dGwyWUd0
jdinwuzcIT5dJWAKUwABIQ8GEkRKI+bOSKo36D/VPZMfyN3Y3xI42Kki1ZfskqLB55UFEQe1JjxS
ro+tvCVh/ZtrzROTIuYOHEj96XSeek9vdcBWxEknT/0d1seJ+Pc2ZRlOxhjR9WrsJGrpqg065wlD
whJXlDKmETDvZBi8YCHv9YEgXoz+axzFyR19ryrFqcHl8x792EkyKOVOewvTs/xm+DaUqBBqFYBo
MrMWobwwH8rQnOYjPGJuvEmiSLz0YxaftYM1fmnqggj5iLjH4SrGAUAyLCpBH3AleIC2HVp7hyp0
OphdzzH2btJEtInS5KvjyOKOHAVwbjCMOmfTxT27NkC7+CvqMEFmmcoiZDawO85Gz/NenLlEVUlu
SQreT2scW1OC/C8dEM87qlX5CbrC6TzSYJNJciYheDVNaZhuUuD1X5pGoWoS4LumbdxNzLqBJOHd
5WisENGWjXiY42S+yxwPE5ExufGTVxPpxwCnFvyGpj2cQg5qoEKltffQRX597avagM7XNea+tcqk
3LZZMF/EOcIJNnxt7hln0QyI/XBoUcpaxrdosIEhVQWawHEgE3ltUN+j8pvS7KFrOkD3A8pZtZY5
oTzGAXt5dCib1GsQdFCicORCVb9CxZd/nrHU1Fu8NjiLHYoLpl6oJsI1o9f8IjDRGmJ8aeR92ebD
XTXVxZ3KgvSME5lV7DiIkiCrE/1lcole2KFoSk9scixv0OoiAbLUYNNlxaKExbQCo4+Cygi/slxJ
vP40Tu+HwAJoSmqjexQbMUOpRgTOnZV0zWVD0MBNG6ZskuR4tGjBwrEfiMWbxLGd0/lGSGO1cJCS
SN4wWUNNU2EnKo6TaFTuxqkDHD0NfXUfnZFHNzZgI7/M6BGXawWK8AT6kxLrjtwLH6NFBtZLcXS6
aYeOMsDnQH1m+lNe7CyifhgDAs85waYI27QJknHavFa0fwQK+N/ZHLRpRPyiOVgSA102b3uDywt+
SBHUJ/z+kqMp68OiN6DD8EOKID8xN/cFfjCxAA/fSBEMC4rA0gLhf/tsZWgS/t0cNNApMAVDvsAk
E2XD0nn6g+6get/r8eB3SMfm5LsM26AP+B96LrrmXAM2H9Nl2GlAvYY98Qx781U3x+YVJDd7Fwyd
bTFlJS+BJC58YYhlr0XREGWYaHJEyqL4kmVLTrMKNRZPX3UR7cYiKolJdqhJhj4vL1gHcgCfduSe
Fhj34EyhfMBT0YTdzWDbAfKEAawg867sa6WL/KQsdLlQzPDPd7lmyuWqEcQec3k0V/RocDHP91Pk
KpDXKVaWEExPnEefseKVdwYzHE3ZUmHtMtn1DpjigOAtB2+bekNwF9tl8QickRSJN7/9T/qCr/KN
v9o6ywVlQik9fj/cKr4UH7qg8K+sifwSm+I2s27mstPgxL0sIa1i8C7LqbGeWpyKW2dWM3LKdhjN
NTV/fcXzmt5NqT+8zBxOUUi1GM7yAI8HRV18rUVOFlpZqP4oiTLyXFKcz7/58O87uK+fXdmOog+G
eob18UNLCgRAmNVTwSGkQEs/+HZwwBwEzDXcNHjzsfl9yUB4FD4D1suW6JO3IpVlBvym4/f3N1w+
0OPDFfmVSFqs/ysDM2JAQj+FOh+FIdZK+g9EViELVpeTSnfaReOoRu8Ife+OoJmTbM7Oskwc6WC6
wyK9xfgFf3fY//pXfK9q+f65HNP2PJ4916dP//5zCd2MAzc8c7tF+kgZVR4BZgh+0wP86btYixJI
ctmZHbx/l8po2EbdilvFsHESaEtva9n1v/lR5U8uMl3VpflPb5X5+YdHXMp0jnHjOriGPYT+cakM
EuVBzR5jrApuoy6yUCaLerozqeRutQ3yHbu3mTxoOdcvkUlnL+YdCMELMcPRAJmRCud5+myJrKEy
mAOLnI8RR0wXUUwvYt9+b/oZoA952vlhd2HJMceeRH/wuidU9L6mK3c02TnkeDvIyAcRCPQ5zQ6E
b9Im4MxvZYejiaYEYfE4H8pCEqj2n/3quzjD5g74xX71UD3/1+2zfnp+t2Xxmu9bliHEJxYvF4aN
i1bN8xXLwPc9yxCgahzTpzFDqIfg4PvXPMsFbwPShV2OGRO8GkQd/5pnqU8erX0mlD7Gc5fN5o92
LP7QmzWDY6DtueyYfAAqgkUk8v6pCXMQFDYVA8ZUwz5MFQY/Dplk7+APVEd9Cvm8Ii+Tdq+WYltF
NfJhP5VyV4Re/gDFmtSUzqm3hlFCYkmIOQdnY2bnTtWijPJKcdx5Jo5JLx48NrtZ1MgDism7D3zL
OE+6dMAWNZX5nc/GeGKMtFLLDAUptim515Zv3BHqi9A9YcwegdT4lpjKeFD5JAOeumGrIK+sbWeW
IJj76ZCx1oDLTcSf3/yoP1lbF63M++tELaA8jgg+IzKLYcP760TvHPJmIV9sGnOfpQl4pMnqcTiw
O0iPKsxQeaGfj/Yh6Gg4bE73aKOeWrr1LpERBpkE10ac0MvCddDfmk5KsrXuMSknRnTKeAhBSGKY
zPRbTTTXyuo6ZPepmr9rqP5xj/jp92ANVswvUQD5zsc9om9CEgfLF9aM6CoPgudIptNBViVI8sC2
c6gun3Q1qrWLMvkg7CPnys/HicFHQ+GzkNGCNrS+BVnQHwU2+GIsfCd9MohDL4w0gVW9upBFlByG
Vhkf/fpHeL+hLiNJj0EoUlPOAyYasw8TSnyqmWz88KVgHz8Bb6xOvDBsib3rxclSx/xuP12W8r8O
H8v7+ZbDpJfflF8Vxer733weMsK9hfvcyYwGvv2Z3HFra1dJu0fqlx0Hw8CoBkXpemCYiDou3/36
+8q/PZx8gGWghsDLdRQz7/cfgGiGkUFs+YyTC9AOgJicxlaT1E9lUIiXOSOcah00/aFjtHa8rWn4
QmwR2FDm2J4eBquOQN7r3DtB0nduFy4lbYcr5mtPKNx2TifUN4pgMEwFuREf955wii2eeeO2JISp
d8zUxgHaRgBMtLxC4210e5BU4V1RFOGVEXioRTosH991Ef98j74/RXPd/eWwYDO4XLRjmB3ef21F
0nEYRe2j7DUx3KVwpqMJy8G9Hmvs2bMZl7tSxiZ76SjQewYjOXjswM1Z5mUOzfmIgBNc+lwy4ObT
WdeSOLXCzd7dgVJqzwiJm4m/sr1Lx2vsW9IkhjP+k4bRUasVy1B5WFSRPrXIKb2hR3BJp9w9/PVP
+7db2Uf8S53AQyhQFC+FzNujGg9HCd3I/lbVTGzYtOct6SlgwEMLghTu7e+78z9eUvmz9+MtLRYw
tMW2u9xpb46GdcLMX2LJ6ogKvreD0EZRByezyNo8OexyXzzI1Hf3ZKEew3uqpnUaNFcCUT4Nm571
iI5Tf4L11Mg3aGCdfWMVabjRyNwOstx3D2H51HLNZLbtlriOGLaLaC5JDu9vBFJnXINtONwgPN20
rtMeW4HpHiPKlQCegEGvtSF7jNU+pD4Zdy88/da57fQ0MhLNUevX1/7vtxfiEsUImYoQRbe3nPDe
XAtMM2oc8/lxAB20SUONOYYrhs1VR8dMgvDgsTb/+i2Xo/67lcTnLR26lCxhjoku/v1bQsmBilSN
j0x+vEP/lWWduSGcy8D/3aL1tzWDZ4ZFkp95KXftj1J1turc4MT9iOvv3iFyCT88sXRfrCIAZ+LT
enPCAccbohlgNZ6LzBiMwumkkF//5qN8ULMvz/HrDWfa6KjYPBclz9sLjS7T9SLhf2Myb35Jp5nO
Tgd360IkGvjR2FfM+aJxcj8nwWBKhkQhE8uiGe5F4qTrIhvq81F2ZbaxzG7mLh2LZ9tDpr0Cd9GD
7ekDIHF1pZuVq3VxLIJYktEpI3BWIggc3jJ39W9+yeW49uGnfJXo02zwqWa4d99/KdBtXo1r9yGD
B4YqE2ftk9lowq951M/7CbEndmpyPthOPWtb8fQ8I7r2Ib0r5W0wmFG7aotY98WjfzaXY7u16KCi
UC2s4mGIQxQ3jCfAtRjzyEliFtd0eJuzNJzU/TzK/rYuA3HOWtxD47L2Kal0EPzpEq/cyeuXigR0
1grfGkYqjRx/L2iRfQGMIdS2MozrLJ3dIwMr0zEamO7EynBkr6w+GVEw2AmertBSySWS4hZYVd7j
8v31syD+fodKS9KiQ7CMrIl74/0VlD3MpiYUDxpiwRdFn6QAwK0oVsyI5LRVU0za3Vj+mB8zdx0P
3Wg0wIon2VGSazLfbE+Y9WrIAlLAsjsXjcNVTWgWw7s2itZVtahwx9Dpjn2C1wBpt015+foN/tOb
+z/C4Qz0z8XOthlAeBbx21Ln9SXfax0JlJMDsgC9SU6xeBWcfy91pPnJZfuRHmGOrs8CyFHqh3Rv
qYJQ+/E8eRTtr2L0f9c6hnA/EYbF+oGsfVk+0an/QXuOu+z9w0tvzvTRFPIZLGCenDM+3HphL5mF
BmBxzPAACNONGg0Cpoq+MKYDbc/zyqNe2vphATi5S4rzioHDMQrr9D5DZ/51hHb7aEQadCfJS8kG
xW8tDssqPu87w1lNJfwo2GnGmnzxO4Y6GGbibxRfcmcn6qhoTbhfgbfNe71JWvuG97IPyiI5FJPe
QevuNkQ8Qwzv7jtdowiWDoEKEYe0UYxb0ec3sgvMtQTccZsbFF2RmUyLQ4fc5y2G/B5gQea10U2S
i+BJxxZM5Fi1GfDfqMjEOrIQ8EEoybzrMs+iLVL8ZOlRhhO8PrM+C1F0r8dYtxeGnSMMolmViwMv
GBhMjr1dh7eilEV3YxlMOTE86ynetkNk9U+qZtK6wkoJgV3HISgvaXBcXPVjgMaCwxnRv5uJyc5p
GVn1SesEBt81c9L+rlNy8rdO4iI5QgWTrSq4RcVW6JGskbDqwstILUMSwiIRIHolnsVKglrlOENG
SWUE4c1s+XV3BpWlOwDlrA0MsMwhVDmMtzS1/G3pO/kpQMID3vuys1HMuCS0rcKJTWcwjWYvOHCe
cOtshzTgVwSEtzJK7XOqwZ2wEk2wrz0cj0MAOBGpYBftFSkzu8jFRzNwgjumEbutUkLTzOQYgctN
7dboKgJ97RtttYv7eb4k/wuxiRHfzbYfnYooSg5QmPvGOqEEx6UwKZNAnynS1h0ZTH7+OYLz6GmU
7BHKaMLd2mljFErW6feO1h+tZr/0M3LK/Ddr+J+j4/8Huh45Av1qNTtl0PD4+A49/PqKH40b6xNq
YcfGU0NzBkXjUp39aNxYtGcYF5DCrmyxHLbYwv7lrLFxN7KTI2WltfOqZP2XsYY10DVBynIYWgYU
9IP/YC3jvPp+LaNrQx+CBqRDGeFy0OO7vj1deTNuYaxoD7pTnNrzKRX5WaWSiaArlGX1YRgXieIR
anPFqZuEJ2mvqtHxGxLhYCzYWUwWsSgck5EXmXPTxTDCfw9OAHk4tb82tcSSTKyRfqH+J4IcqF/o
tTfJwKONgb6UZDofOhZ5WBCMZeF2ZEbUOJXvQpGWGRmOPPrRiP1CoCkIaeAYJgxXSCDEa3g3yghR
4oGbjEyyI31WuJbYPNxB3bWOki67mMKus+9p9Wa0ncpRlhcOoPCcJYB5zkOc+3lyRCAX4g3UmKOz
pUuByS91GRDu4jw0zaNQgBlj4WrNejuCtnsJcA7pg06JXl/bEljLld8NZnteYVX+giXIcA/dAd7Z
3sx7EyKL54QPST4QdB4AzYFE5xSJu3IRgoG2mgNN8NGgxUa1Rk16VFPUOw92r7uyO7DQu0KAtzl3
+5LTStpXibvzFb6RfatRjl1C7gUu6vU1M+pIUxwcxHZt7xt6UNAaVA2jKgo7dJkwg2BojZ6d3iMv
mE5lYDHaHVo9vlQI0LtHRAJpcVYR6WrBCGrCGwOhQrlOYVA+YtFtkgOip6rhc4X2wqdQDokvBBpg
QjJ+yM2IdBaZ68x7rqspIop2pBI+dytkLcdmz1/aEtjgl9uod3t5BNVDXfZDVnk75enxWy7yHEJT
EUC+ShDoXhml7UZMt3rcq0ZGPgkY/wLoHJGC+OVphkfwR2ui9VYQ4+yv2P+LaxQYZJroMexvWh41
FO4J8KkVjCb3whVU98yNnWbaTqgr5Ib/RaZuWJbIBYTXtqSz9v11DJfx/7F3Xr15a+t2/isHuecG
ewFyckHyq+rNkn1DyFo2OzlZJ8lfn4dae+VYnxwpTm4DbCxgw7Kn2GZ53zGekYKFqwDn5InaXrUO
9UYAQQP2zmzjQPgQzRYNKcURwhCwntJ1J661IrtrC6C+8I4QhGdkimqqk0lLXjuZ95WrkLmt8jGj
KFY0a5OklZdfZsOqFoA4Nj+IQRUXiVNG2bHkgAeHG+9qfOV0KWJHLFgpfAtha98Kd8Bstqja8lMd
hWvsVEgv2KmIaLMvCvwO4H16tSCoW2ruQUoFjMtY6DxpNTbneGebabtNizSzwjSpi9vCkZD5x0jx
dD9OW6Xe2mtVAx0NJlF/RiNT+Ko3YXmzOiqKu9ri2BIAfXOU3SDm2t0PkdC+pq0qRh5U7cGOQ8ja
GHgRHaIaLaCAPDbdQ20YDmyFoo0qR6VF/1hAEOOhNCk+Nitp1/wD+dBQdip3SqbnN0lSC0B7y4Tk
vOGeUKEZ7DLDu2NXcQhhZ7UTlIVyXujAWXzXbUCMNTkc3UCrYhb53J07F22yIPGNQDztnuk2vkMC
C/MtcoeW9PAokuZ9XtSqhHRiyeIyZakm+TXKYWMsEtFZoJM70G2prlrJ0ziunlmgYXnK+6jkbrhM
pfbMXZbyeqpt8ybre3Va6TUckLxmHPdcuLIZqsp91rAmiYMpS9PmhpdQCDKXxBUoGpUgLCLVJ2M7
0lFZqQZoUPxMaPnSQ2yZqnafTuicYZX0WoEauynI3RN4WFBul64uvullXZ1hvDeNa13Irt522lxa
tOj6CpXCpKTPS2tZNyXnQc60kz04JIYISZcoi5ufTmfq+5FZXjyCMMIlCSStcXdpQ+UJUldVEfoi
CVDeDYPuPc20ie/NmK0brA1FTOdUppcFkcc4OmAkKjfbtpMleeFhhBIGNmaxguvLHubkUo7C1C+y
gsQY0AzIqb4MwnGeUenlw2OH+LfHw1k2kHemJM/vrGgiqqxVVCPdr+oh62Ai8Bq31qpMRfFcq3eY
0AHTkwVv00Ewe1XFa+no38fEsGJUROQUbkCr5MaVWoK52qiKoCGNO7BkNzw7is60tCxE8g3Q14KO
6ErzB5sns0S9XULwAv6p5fE0+1bsuSDgCWVr5uskM4dsTZXq0oFCCEHf7Fp75FGTDrEQLyoZb8mg
jEeX6kxyZtLqI4xmyW3gPfhvlPY7BecoNgIvglbEpFBg7EZsU8biL3jxNDhmtavNF6iA6gO91HkF
/Vkjar7AU8qIiWV09Ma5auNhNve1pLO9dfKmV0P4tGOyz+aqQyO9TugBBsFyuMa+TihtWqFz70Oz
HYcs9gsNYXDIzgRAYaAbuX5Lv3foA4EnPd9M06QRfatM1nKJLEqb8PTjQaF2bw7xmuwuhwCsgn5j
uqkjYfiU6C4PaqzAvLO0BFsRqagd9k3DTQYwtLGbP+X1iAgK1laWjnSCvNpwCZcfErcTgZeVSf8j
jZW5PuvIbXGcTR2hN622sLXd/hn0T0UOHl5x3DzaCAgGgGwz69UXqDmTQZQI0gUUWQYPVxwKwEdq
sRHRTKzBxutxG15UE/DdDcr5cjwzu6Fzjx10GhsvDUwa9jJgtkwySEpAzxuTVa6LyISMXHNDF2EN
yIIAJgbSCD08W4VPl25CxjANlYYZQlfI4EWbXqC84NWNmZv02XOSi6KEdwu/3pq7i1FTxXAlq1ba
6NCVNGofBaQi6xxph65f6EOr2GeJgpT92u1RFmJfICOW00pL1ss1rDFlvm+iVh2/IjxUyUFUWnSS
AfuiOT3MekzONpN42ba3VuTYCNXJcjZ+1q2ZRWdFJ5VqY1ptEX2NPKtuNmXiOveUer0LbpxDKJtj
wqN1hqiBjdbg6PgmyUJBwpQgxD3zBJL5Y8pugCynpE3G53zsy+8N+CcQjfVYjOeTzWd8iFTIupvK
s015nZditIKRTS6caVLNkzNYfGZ5jBRXVnsHPHr/VPKm8xZCaGwfaUdbd205VF856mr6g11qgAYr
d25NDKaqSIletuY1G7OioO8BFoeYOsp2OGiIiZX7grQVeUvgvFUqfL+Uc/aumZDTPfYJlP6qb+Rt
AilRbv5/IefvpvVaa/2gjhOD7v21iLP++L9rOPa/1gabphKVjdERdss/px7d/BenIJMKjoFHT1Mt
KqP/HHowWTqaZbkGrIHXs9L/KuHo2r9WKgGVHzpZFnoe509OPW9L945OGwxFDZtAKkYGCquTijLx
6bWGE4X9r2v67mTsy7o4iibxSbonNqLbNun9Lzfm+r2o5u0p698jerAQGJWypb0WM39pFgi+tqRd
HDwRjntmqPUObuknkpLXPuJ/dQf+GQMyH4EHtsfB7u0YNgEFY4TsPBBhdsD5ALfW/kka3D71ryb/
B1eKgOSl9Y/MtoePL0972+N8HZtmCFI1nh6nSe2kMwEWVhRtFaGLbV+S7qqg3pEQRwFYFuuGwvd9
WZInWM4//3Rc1/B4y2juMbjDefntNacD24qczEWw2NjbIKEqrUaKq3tmG5g24g0YvRu9IGTa/vbx
yG9LgFywiyuSyiCxPQ6P8/Rm965CVuysEyNmQr+cRrCRhiM2xTje14YhQ0cjjerjId+9tQy5ihK5
xUB9MJudXCuLeBkPDNmJ+Xs3TeMR7RC5U4NyParOQwvY6JaAiD809K5Xin6EAgatVLhFr3X4X15d
dRobsnyBVNRkiBBUrunfczY8m2jKDzKXoeEdybpWXj6+2HcfzOuoqCTYgDhoW04ebKOtpj+g5gHY
+A7uptYXJATiwdh+PM7bjubrc+QFWkszBnVhsPdvb6odF2RDNAT9RoTBNrW2ndi61FhSJAv6x0O9
bfmsQ1mqZljocVDqMCeeXJJN1dixVo9B5fR+ulxOOpPN8skg7+/bOgiyMtSOAFu8k+sRC2ugphCj
m7bpNu2dKOjkNP694P1v+8C/vRKq6LpB75OKz8kgJQs10OYV1JDUEbzXCUrrIp6NTE3CP79nnMtY
SUzAL+6rVvGXly/OPMrYw8xrQKQ08zY2BlDLrvLJBf3uruFwZqky2VlY1sn05dScxXRBQHqsJ/eO
1d7BRf5kCHhkv3b8/n78+NL5dmEM0Ls9uWmKxOWFHj4Lxk5raYwb+jXKi3qP0v9uUcswriS5BbM2
jODGvRyW/NwGOo7NW70dNX2Ni+g3U4Rx9ONb/Jvfi4+M20tPAonI6S2mqNMtqko9OKfEQsIWrsNt
SSz07cfD/OadgQvAe6njq2bLfDJ7lYqGWzJeoawWm2MUyQRU+SaOzo+Heb8KupRYDZflHTk2lIeT
cXpVaH2X9nhDiNJpPWcisCO7R/gIWjLHd6ar9Q/PqVGmwb73CTQDOqzTdjimlpqfNzFkdDObrMMa
tjw4g/GzH5AXSPrBIQRE9a+Pf931ob9Zs/lt6Wch38Bx7jErnEw/ToyZxqRmscx3xfSXE11ClL2Z
jYePh3ldf9+Nw3kdjYjjoi4/mXs0bxk9yl55YI32cRCj3EqCry5xFmZKULXd2ARtR4GYJA6iQn16
Q/sh1weQRHG8m5W8tjdq0Xwy975f0FYGBuIoNn0u+o2TR1WK1b43QGGCvhdwzI2vJ4+DRb8frAO+
EGVfNdpnUvDfvIaGQeQfnyB7TJqMJzdcKSl2Z1oeNCYnTDLBfYpxx6juPxGZnX5VCJVZo5kiWTmR
nJ9uiDJN0bWh5MGKOVauvMQgqZ6i8CejnK5ep6Osv8Uv0yNpypFRViSG5HWj48aPHTKRFvtMB9Cz
QUw4fPLETu/e6Xjrn/8yHtEAaUydJwus9sLUzpbmi/an88TrEAYfAwZlxC4r0eXXIexaHVqC9rD2
FueQRP3STcnZKT+bJtZ369cPgmFMpDt8D6uknvXl7TB6jkc3wzgRWFYszztO6buCesPX0UnGS1Vt
u+eu66gmYXEmL+i605i18A0APPr4yzydAF5/Dw3czPodGO8udypm0s1cui3AIHdjZYEpjmiYoO/e
9LoKEsarP3lnXif0d5fORoRZEvUmnIu3l+5a0rDUirR60xkmoKpldFMO02oA5ai8ULC7Q7lrhXNO
+kdjjKFtKPp2ypPrXItFoGaXS9XsDedG0+zmvm+iy4/vyG/eMdA7CH2Y92ikqSfvGKwIzkam5NeL
ZPeiUHHYAlFiKYyi6TMN12djrd/XL+9zA8ub+hfT4tykAX3cv+zZ205p/cklre/suzv+yyWd3HHV
LuXKusgDSRnxPK7EMU/J1LbNq9lLb2c9gdFZD8+Q9Yvw45v5m2kIquN6cmavxt79ZOQlzXtLMWgx
4R+gWtXa+VlLu+OzV+rd18SyghCCBoqzXqZzch9ZHBEKpTrbGuANflqWe2J3FBhyamAJe9tm8UMN
V9WLquM4JKSyJJ9MTO8OoGzdkZBQiUPQ7qwd1bdPMlbKlW5t4juJ47+c3rwsjOJOrVFKDGVypbX9
PfjisEvpw7fR4eOb/O4tOhn75I3t69FTc0zxQWu8SKQHOvFFCD4/mSlexZxv3qKTYU5usiZk3cAo
b4NGzhvHGfYOhf2eEotv6+Jo00HLka43xXAwHAV+dFUloUa858cXu74x734LPHOuxYHGsE4PGLnT
dGra8aiB01+jDMZgqWwULbsziggkYvnHEyRXvc4DLtsjlarNyc11nWjOib5DVmvnuNgIpZuq0Oad
svHujvX/zU1GPsTVedSuOEi9fY8SZRwB8vAsG+ntE5EeE2u86bz0WJnNjZZ5F8Imk0JbnHORRgT6
QJojN/2zOfp0Z7S+zdiCMGg4qIL1050RXSw5yF5rgiWpzOEe2iRz1KJ0zpWSN2b7pTKIM7mj4Vc3
26kYhXX78UN+N21wEF7paRTvOIebzsm2tOomZel7NoX5Is+5y7Do7eTbx2P85kUiYJn6H6qDVdB1
sgIDVy8BxqptQJX/q2UNUIgTCt/era3WT300Bx8P99tL+mU4/e2DlXliLElM8EumpINPnuBxGoe7
j8dYv8CTb+PNJZ3ctolqM8UGJOCsrJZvyzaUlUOaLV8jc8InF6SxVJ+Ox8HYYPNC6YuuuHX6bayd
kaQoSS1obST8UzfrWmgNmtL+HBZSm8gtIjU47GA/RDRBovqu5uhpYcUeLLylCwJt9KVdZpFh6Gbi
yo2jIXlMYteiE5pplXMU85jRfOpna7nTF2e6LKSmPM0VsmsDQmf+jQ53BHuzN+srclSphKUiqhMf
RFTG8J077PO2aa/pPpXiR+Wm+lWkjm3+4GlLrDFtDMs51IdbJ8vcTecozoODzedG6ol0z+mgS3c/
Qzj5qnlpV+/Qe9Y3rVqjENc6O/LtZZy+qBLs/OWyuFCw1LI8TEBsNyqu+J8pC+tTjL3tQseNcJmt
rkUi4MTehHZjWd1iHrp8wlwjRg0WTZwsMbm3MHqCvjUJRJiLOLbp7XBExPqm6A1Wb8Kg5tbLke26
NNLRKh4rqs1yA/wiofjZJeOTiiMdykZUnUe6Hbu+5ZLyd4SdCp6tz7aF3idnEtjTsdHycYtLtuP8
2dqPqpIv7d6aNfVc1SrzBuWqEc7ZckcbsL9sII4f5AJLKsxJdyISfBs1WRUdtM6jFanXyUbKKun3
Sh3V8jvxaXNJJlUtt+Ng9mFppPQLx16/7nEKD5vSKg10Ms4UahDchrsYJ8gDsIpOrr5WYa1KEVJz
CCZfzrRcqETE6iU3rtygEB7StfUEVr9Tk2ti3Y7SzOhvViCLXLXZlQIwnV0X3c9W7Y0NtIYLDaHu
ilcKE3VurmHblj5vZuFPxfTTtUt2+Em+ZgQkFVKbBh6sNR91VRLHUZj2X6JEUhLQ9vfzbClCJZX2
xlkcYGW6GRuXTann19hN1BueV38FeULVLgAFfLfAxEE+rQwEHHHBfTYrdMk5O2rDq34aI34kNXOv
67WuVCt9EGdAQmRt6kHVqOZj3i3fHSO1v2aFUZ1rnRSbqFp/wZQO40hoziGticZBCa8cdKH/FIbZ
WkFOsuGa070RpAuQoYwsIn/A5kwfT9QHd1TQjAzmbZT8AKVLE1ONZ+VpsuqrueYZMzFpfgMuYDHa
mmDVWRwdUcKxmhVlXzqzPLbrgq8sIGoFP0peDWSc1AMqsdT1HCxDUm8qNDzbTBuvbFa6oLNnbS9L
zvaFPCumZoML6L4wGtSYfHVxYMVr2WsE14LA51vVsXnprBJeb9S8GGqbEb1ZiAuUsMuRrVN+hVQd
EN40qGBV6Lgeo/bbUqBXhBcsA6+vYu/JoWNOquhV0cO3gr4UbeSgyYea16O6IZJnqjcuKodtVaTD
PumIYuXDrPI7qdCw8VWt0e8G9ae56EWoukNoE+/rFslX4nyeEauxj4Wz6ztKp4Y8+v4+p7R11mUd
ofMRUUiEi9gbauRJfuyZ2poRB/ugNFuktfpLlyr2Nm0671DGzAqQ4Esf3tNFK8wNUSfEdsL6iz3r
B+G6Z11hHQl82spZbJa+4wPKzU3iwivZjIVFIpaqL2NgkMYUuH39JSY3MrQxM/jaDHJHZu0mLbuS
k6zL35fLzkyQfJL5Ui3eISlNZHHeN2vQt7gCQzIvg2IhoMkk7C0bHieHENMsZTjowFrR/zWUmOk5
pGCasTe9KTb2NOzFsIer6+MxQoIq/W6MQhYCf6yh4exHYRuPDRyUsKq6J+ax0LMLdTyqc3zksNty
ylx+2qChzVSQYVI4XyC9j5eZzbQQw7nzG/R6YovFVPuuqVKyCcAxwHtxNFtCZdTcsJttCu2aQIOF
gxOKvO4FX9mLG1s3i1oUe5eUMNAfaDquhNmTrK5k+Kntyr0zYp50Z5kJ5s1FAW8IlmOLCbK5nfC1
8LzBo/r1rKvXpJsVgYnv/DvJdNFhnKO/3E7L/DIe7S8qhI09MSsXJLee94nypbLMp6weA9LxZj92
3WtILtPG6Yx9PC/NtZWPzS2YOcP3PFRgsIiB1MXN1PA+xYOnHSxUZeWxnSfzpiS2ztemqAUYDIcF
6QPrA265x76q9QAJEXCasmrkdIw42Oy8Md6h9plxpyrDTxLPB5X0oXRO7qu+mq8NNZ92ilIq57Fd
wEpeutI5I3k+UcLZXUhb60oTCZd+5JOLzwlEUUIsnIHoqHcnGaKi3i0JPdNeumF6VEdi3o40FMzN
MMroxXPmqUFOpZL4a1nXhVEKTuwlsuJcXCJqm3dsa0MycECUayH6v6NrWn7RCkR3FQqC0gzGOQkG
0U37FK9F73ttZFH+G/DMIoRXHzPi682jSpS3eYvOzvjRrk58W8hhwx52o7b2haEmF5RIdl3UbRZI
3pgwouYyHS/TjpKeIJsa0Vd9KAoTh7mk7oLxxG5u27kdjkXSSstH6IOHRLrZEy7QuTh22HrI1kIy
DnRwIl9s9qaCD5pPFJGZ3h5a65DFRvvFI3j5iJPI8GFKE5hDPmvhnU2xtQQNFQqfl5kQ056cH7+a
qeRQJ7X9JFn2iST+2x2HmgsUTf+wtJKULsyOE1BAIvfQ8DvLPooHJ2Tr8xKrRvXSIcfoArjhT8xU
zxShSWkvexOby+TNN7GuyDVfp7kslDFzwg7aTbomURqXilEgLNLQE7VMMfAmwha5LY4x6OCQxaKc
Y6NSk/k7q2FtGdmDQsS99EtMNfvCG4D7UEggskO12nSPAGjogjb24stsadxvTSvkbvIsKFJqbE1x
qHcuZpgVn0WEaOo1VlBY9aNXTTDY7afOIV/UQIklceZN572uHCzR3E1kpH5LEWLt4IM2W2ErmsPd
WyMhUikvS7tE/oS+nwQ279HI+uYCKeCeNA2JuDSxCEIUuR7wU/GVRiAqccLM1ArBHliDIkR1Orqz
LSGbD52V0e1o5GumlJddAKskU4xgoadYr9mgRKnLHFo2e9FjA/Z1a/lqzjOir87N9nZs7BNXBKTb
pgUN/LG+7qXbn0f5lL3g6Yb3S+a6S8louiGHfod69kyz+ua2TgiymjmsE8dm5vtySJLzypWHPlEN
uB5uvFmW8mubDQdZFW2yafKbMnLvUeh1V17kPOJvjcHpG9vFEsAkYUfS8KY4qZig4J9i6CweUpsx
3wnWh4A5LbrswKDszWW88srkzs2tOizngf3hmOPSFpVd3hraSJB7zrcEtVEhAdcrzNusAbOgYDQ9
mnPdngFv7p6KebqNC+2GzLRHZTZ20in6eF8UTDnFyigki4V/MbafoZAY4yZqDeMVepZdGymLTR8d
2sUcr1NYpJGfWVBsEUlWLUS5qnnsIbDdksinXpFu1QeyW8T9sIizWRnLNqyluE1Tbwz1vt8Zee+E
dS3yn0ui7oaonZ6EcEpEUahWfeJfv5AVO4WWqj87Q/qjLJfpPNGnGDhTakXH1hmAq+lyp01cRF3p
Knyz9Ith1Ejz8qEM5UTCG97i2B9kcRZbtXUVF5m+Iy598M2R7Xg3p5dos8/7Vt94JEES+NjJu2aN
Cs3SNeFaEU4IhfWZPPjAHoXzE7QuxQLwqlfl4B7tNN8I195yOA1setkmnD/ApewHIMPW5xL08H6s
vXFru0m3twE8sw7DlCNHAOWcZBoIFbGs3yPZ3Pb1jOltzPXmwimIOlzmvMl8ayr7nZdzvpXEd9bI
Yht9PCMJGqjb1EY7e7LRwGn9zymrKfiqM9Qfv57UcpcbZJYGRBFrL0PsRL60pB4A7Jff2oidkJXC
N9TRww7kcLFx7m49r/5WIVvcjLBWy/OmbSUmPnVGG0aa+KEdtOGiEWyySNaerrwW/ayLorbewh+Z
fHsgoi5M4bTSIKNe6HsRfm+h2dvGpA1kAiEJCPklQ2MiS/6nbiTKoZ2EtxmzJjNZNp0E5pDBrFp6
LYWpJq03eg72cFqQTCMl/17NNDz7KH3Mscr6mWRHNUOHRaKbjGILxdTc6wjuQxoZKTHE+fSlMoFd
mjX4vyn/WaOMuwECB7nXkF5xlaYsk/ueaTQJUpT3S6D9Dfx/hf/z4VTPCyHIzZFTMzwVNIeiOp/+
zg6omjVIIF8zBbxolWhwxCRqYNDcEStS1Jf53pNDOwWG01SNA55ymvqLvOwd2lTIUfsQJRy/20xC
un2LxtkxtnRcRi1MZ9U7TJMBBkcIc1avsaJhlgWP08n9aJKr4LdZr4SJQ5jRUMzGDAfRBDscW1hm
h0zxOpKVaMCK3iXJHOUuaj5bNaJHvSaacgfARTY7LdGy1jcGRzw3dtTCfcnziu2RpRYPczc64F2m
eX6gvp8bONNm7wc2CtxUo+kI+ApGcu10RX/n2fHwdUCpjfJ4mZPpnHhoeeQnNeWbjN243GVJ6xIP
vqANnetiMr6nqfCuOXbUzMqgxo0rNiSOBFSjV5uInBHdj1Jldr8QdVpFV4kYO9SaYnLSc6hrdnxZ
GzNpfkxPAnH8mn2eev25wMe1n1pEe1W9HJSqsbiW9kfb54CPrZXnKkoOWj697xbbQF413mNdjcNw
Rjm6gIQnDG+X55a3S9mP9ftpSQnuUjhHkU4c5xsW78jmbfQuZ7OXF/TgwRlkZ5Wi9WEEOq/zNaXq
WyB4Y/4iSXN+SDWZnIt2LjhyaSAZuoFUUqvuzekhJQFGjjsR3SveXZq2x9RGab2GMzIVYKJAqSi3
LHxiTC5r2AGZiZ61uWsB2EVH/Cb6OUfzGIC0HMPY5BSr7jT1Brw6CdCxWkwwFgyn3CdLaFkkt0gO
bEqnhVGityzBgxp2Onkl0YwEf1v12mZ0jQWU9giwII3OjNTaCHU+M9pH0/k2L16wtOSaR8ZcXyLt
xyvStroNuboMkO4uC+/dJSDp+kZUVugs1wxYP0ldE1s5Zt/IX5R+vGgctS6W6LF1Q8UWgTmdzd0Q
hUlmUaHL2maLFPo7BQ+ciuOMtpz03HPRpedJo/b4HljAXDITuUu27Adfi4DhKVNPoFaq7sZpUX90
dA0GqFxLRBCU4bb3JFf6Vs6HB286GtszNOTGLRyb5ovUmwdxBtOjPXdwc7NaCv71lrQXztugMc91
oxeFGsBNDGOcjLmuXdpNFldM57anbAXBBNoW/2V0BThpRqmN1J8T+wrwzoJE+a5DM7LhaPt2v+CX
+E73cfCziuCWvPJ7skTlWNnM7kRmp8QIk2Gzrj0ogZFwQ7kpD5YHJGyTtnap0FZLPSa4GHtjUNnJ
zayiBMbkUCf9RWkpx0TXv3nLPL2QupKTnKWQWBpLxNIBLySHG6eyn6tcoehCuq30W+rx1bmbp327
VaDw4l1gJzN6eo1YqZi7yxhEPgUdI0Lwk6j8wmzcis2Aq/C+n6ezfIgT13cq8RUg98FpI8kWzhwm
uanJ3UoulRltdzMk9w0iMyhjjvmjM41d6XSPxHLq6r4s+8ShZJXYuFXn/FKriLAntbrewISv7tmT
xre9J7YkBZH+RSCaddAxIQSLVI0rnBhduyUAtHF9oynH6d60IeJS+iJKSMMZGnZOt4HEfj/ZlbC/
D8RVn2e561ABSa3AYGUO9MWCSgGDmfmuwjMJ3vUwWMpFnnfatk7ao6zHyxFHDpU3j8xdIS4H1dxU
yLZh5LtdHlr9MgpymBVLgzhSSyMZeHGs/Bwd+9KHfQy1VyyVdSGadqDdMIpnLZLZFMzstI9OVerU
E3IUdxQT8JInYzFdjVXOrOimC+cwp/5ZFEmR3RBboN55EX2hQOuWDhd9oTzWZPmeg8NUq6u8UvE/
eP0UHQa3aQF4tvrQYLyP2mEhLadTz1c0l7vBatFV7BYS3rIiXsJ8ZIO7zale1L635NV9ApnusIAq
eawTI6vOScEkc8jNi0bfxLaeE/0ejXG2W/TZmY+aiO/ZPs3KxlPIncMfMpk/VfAGctPlnA9HBS8y
Ydvi4FV6/xIBc7jvWPT/KtQ2V0g+VsqbpQAO7iuEk0IuzRtOD51J9m2rlYhmF7QkSVzsPGuOX3LZ
q2eelsX7aCHGD79UXxu2X6CEOUBJ0jBiabQftlnnTE21pXYtSutW9E4SwTOSi8d659cDPpf+q0yB
LlYvijl1BDRpncMc76tDjApIA/6/8E/Qt82hGewW/M/TLhGCwgC+sOSaPZT5QE382uiWao9PwTjD
XmFdYd0ZQm0wlJA1VGbHuC+K+2zkzaIuQVZXQLSBa3I+Q5W+wdRFFX4/FaqQRAnmrU5O7LOUqGcU
lezrEo+ytApiyZti3v9ZV4HX71XRhO0cMyiwl7edCwgwC2Yo2QZYsMKU8tfMHG5799H0SdfntOu0
DkRTD8alrpKbY540GPWp6cmApH1BV6EPSCoTAQr8xzyxHzm0ypBmVI+AyKw/6WSctmZex7XQi9Om
Vg2gPW8vMEEQHuN4xGxTlsVObeP8spxr8UmT+rTftI5ioW+zV58r/zm5jXEPAzopuI2JSTxtpQUx
0bpbyL9bsPnjoQeO+Ukz8bQv/Dri2rt0SG1BYnfS4eqTcTZqSS+xKq8UPBSdGdiJ9ckgpz2ndRAa
ox7QNbpo+inNip1lhaJulQqmB8rOnLo23mj4Dmvan7+GsOKA3VAbMgzvpMMuCt0s9VWIYVJDjpVo
l1V5e5kPVXObRtknLfXfXBWWZI0eqKYhvTzVq2WTAseq6Bls5HTI1oN9dgc8lK/3k/unnTbRuIEg
ota0J24h4oGTt091sjlGYs7b9+RdVdHWbh8iiAAsDlVLvTzduhb+5M/e+d9cIJMcl4jUCVfA6QWm
rRfHhLK1QdEl5Kh0jfo4RboMKuyIYVRnyic39DffGIJIzA5kB63f2clVJhRp22LmNfHymPT6Re38
wdQ2H78ivx/EttGLM4e885JbKvuFleofAKtL/b7JrdBICPb4eJTf3DpPdZB6IOKDgnTq3hjosHbS
4NZV7lU5kpX+l5nctsWXj0d5/XB+bebyXjAMsyBuFEh3p81VlWjIXGRTE+gFrbIs/9Kl8pnVD91O
cTSy7BpRzxaXWU34RgQ6yN3nmX2uO0NA6elBr7jNSoejzKu9a0d2f/418iEiGKV97iA1PJlbCHch
lYBdA/UnrdwTojiF4yyqQ4tKJzDQGe0/vh2nEqa1wQxizHF4WdEwWyezpyYdo9YFX4mLE9wD9VG4
7mXWepxF572c+y2usO99Xjx9POz7Z22ilnY5HRFJiipj/bV+EWilrP5N7rR8+KLcsXKEU58EVmff
Rr37ycv726FMC5MDX6Vnnc5vU9XADVkrFSVlYWJ6VfQmWssx+5N1aP3S3r5XLAgoQ1noPAsqzbpO
/XJJFe0uooKYRw1yH2nThv1AELy2bGSb4N7W1h3yJ1/MO/nvSpEA2bZqdiykO97J1+9Km2h4h5V9
gEmJCV3b4YiDzJIOtMrVh07Lv3Z1t4/pa8Ae2Ro5VTujv80yepkfP9B3Vw/I2EEEjgAe8sS7VWRU
tG7OV9UHOU7hbNzUUg1oFfpGyzGt2FefmWbevbfreMAyHGwkeDKNk/fWos+ltrVO12BTXPdni9+E
qP0e+93Hl/Vuc8Ew6+y6Cs9XoNfJ51jZFBAInETM4sDpxebhBAiXboWl3LMJTQNXH8P/txH1t6+R
VxkueB7RBnbxFyD8YCwU+ic0IZR+m5WfrpLrffrlrUU+CNWcBQuXl7vO7ydvEFIl0HsuKzCwr6Nm
R5dGV4aCMyrlkTre64u3jYWyTcS/mYN/xJW5r0v+99/fsGFeoSf/BZTZ/agvCYTsTn/ozd/p/sfr
H8PBDp/75zf/B/dn2s83w492vv3RDUX/D1Rl/cn/0z/8jx+v/8r9LH785397qQdKR/xrcVq/Calc
1/oPTJXN8NzXbfpc/MduSKsfz28MlvzVvw2W0OgxY636Ox6HC8yezeffWBmCnFflOZh6PnkUKOuG
5x+D5b9ef5o/ojwGSnAVFP0bK6Pw79nuyjLUUCNjVNT/KLDZONn7so/Hk7fOcs5K5GI6fft6ppNn
Ar0icEhUubvhhDTaO+pVgrZbmVZPyqBk39A21ySRUxoBmzg01bQrK61vLwoROzIsbexSNH4kkU+T
A6JlE412/lRRKkgDS6oTmXz/k7vzWo4bS7b2E2EC3twCKEsnGkkUbxBSSw3vPZ7+fGDPH4eFqikE
59z9M9HdMiSztsudO3PlWpbQ/hXmovBTK8mA3qhiUBdQgoh57cJMJ8z9C6r5ImajpztICKscjTCo
Hjw1Jl8JsKrlzU2WZyPQvwigRg1ocy8UObttDUGBvalQaS7+sJpf/jkyH+nVFw5Q4Q3HstH7Ot/e
QPsWDslXp0ErIB80YCo+wkHavko0ChyGZApuk0iQdrQ8Ib8Mu7n//brlRXT2btkSFR3x09kVSvMF
+OHiCSQ4shiXDTRXd1q9aO65CIoV+nRzufCSOG86WIDm9l+TzsxTK2hAUc+Fd5HEKIKRpNFJJIZI
Hz2KiN7FykGL6qy7gceS2prQid1jJGRBiAiY0LYxzHGTXoXu0BZxngK1AvOKcJJf3aoCmhvgf0YA
pkLiU9hqE5nqQUpi17DBqkGDEvS1CpgB5/tVsrq8tZsKrgw0+chz8GrRusRt3zVfGl9pXYOM5XNM
4u73WCRl7orBu0wMtIbJUwto4kdVGsF9PAvKVPkwk7D5s84MzZLiT7QloMAM/lGikUbPhVw6Qy9y
LItf1lQnf4qsIykMF5hSHlPFRwlcgPol2lTJJEZ3IGgQTEDkq8+duuoyf1OqYvmDpKsKPAfGhz+m
DgckHPqTKW/iyQtLOydPQoXNT7wGCcZWF/dqmdTjo8du/2L5SUBIJucdUtaFLL3KIEE8B3o0KQD7
1OV/UsTFhn3Xl8PzBIGcCkrLorBT09gpuFokhZbri4UX30BdFg6kX5IuJ9NXkRYs1JxSPUKJ9uBp
5S9V8xMII6wAYePrG3QRpiBuCoU4Xk2Hfd8yYM1a7FBhykMYdn7nZpAftbISHjsS/zAYmUBY+qQj
uVKUdsuAf/QBTFKJqdynGSQAfRnD2CkF/v79A33q7vn/Uz1FIVz4z3eQXSEnlHy8eOav/zehmWz+
651HGr5B8Pba+9P134RmhvIv3pgiQSYREEzw803376tH+9fc0G/Qv4zoCh2qM1XA/7t6FOVfPGHm
e2fWOpkFwj7T3H/qgMjsWPS1YF81ZIXcwcx5/9HNKdSfItknEVxqTaKAoG4a2LraTM2P/qRFzfbD
zFzw5+fmoNVBnII7lwgb4YhTc4VgeG1MeciW4nrUfg9JLCEbllEMU5991aqmv67bO/Xi8/Ao5kGf
wAjBZtOyfGpPDMm6jHDG26UgZk8NzekvJTpZuxUr7/Sp/xvwafMLRUTuVoVog4PIm+HUDn8kCVQb
H28OD9uHvbvd2vb25m67dd3tncPv71z+7bqOvedX7t3N9mAf+Jq7O357dF3+bu8e+bvNkV/y1dvD
4cHd87d3fPOBL3WcAz9tu7P5kfz4+Uu2Od9/eNk+HA78NJsfZ2/mv94ets4bX8JHsJ35T/g1v9nY
trN39tjla/mJX3YP/Pgb1+VHvfEnh4292fATX907+3B4sQ8bh+/ZbDbOxnGc+cs2fD8/b/5hzi2/
uGMkfKKn2fxu7xy/bY7zl26OB3vj3Dsuv2bU+13O4B0+3Xazv3Wc7eFuO39QPtuO73xyfvJT93zp
8f55v3+ep4mJmr/bvbtL7dnss8MfX18yebEzliu2bF2gJ7tWxUh6vNs+vB22Lwxq4/x09kfnecXS
e6RwZW8sj1hTVzOKWXrcuo+vvx58+8He/Lh3RHvFzvvj7JqdxRsHJZYiMGY7LNHr4emJdXaYb5Zk
f3Pn3jjOCmX8Ihd4tukt5XTTexIKZhMG79y3F3YL63R9jfBz/IRrQ5oX8UMQVsuF4XUhFh5vtjfz
ht7evf+f/z68bTkbD+zVu7e77dvdQ2lzcO7e3lhL+3bHxjo87Q673W6z293a9+ywo3OzZzv/uL19
3463tnO/Z705eRwL13m8cWzO5+b46NzcsPuO+3/ux//IA7C6EWbn+GE0Kpx5XsR8ua/uC+eGGVvb
1TMdzNUJW8QExH5oH2HiZvv24G84lhz3h/nAM21P/O9g7/jVfKp9mxEe/94XTm//7e73+797+/F5
bYu852eureDCAaeNqcBVxaZ8OLw8bJ2/94fQ3u6286TfbfFx7vPd7CZZGBZiY+MDnfm37sP2xX05
PN25rzm+bWe/3vza8gMYysPO3r186Zg+Fy/ydNix7zZH9nlhb+5/RvbxmaV2Xdl2H9kQb5b9dXOP
J9m69t7dPOKHjnezg7m+Vd85D66Nc/Hij3NhUCR2Kg77zn7F53Y2n/vHbms//eOZGR5O9MZxb7Z8
iA1+9/onUBa9/OfHcXEHTeDdR4r2j9tX3Psds3A3+7W7Z/fBdW4OB7z1/o3TgrPG43NL7DabEve6
3TLnXD37+RZwX1mc7Zt7eHjAYbNvHp582/7OLtqyJtwSmyOn8BWvfbTffdlhd3g4PP05+Pafp/mH
/np5eAvtl8n+5dsHnB1+6OGJ3/75w27E5++d+2d8LP993D9vnvd/O7j8/bP9wi0y2LZv7ziq32/v
77/fH/ebr4fj/vfzIzeF88h14Gw2z67985aLaP944z5zRO3N8XiLzz7umXqXWX2fZkb+N9PN5YpF
7pb9Hffy3Y2z39xz1N+/8Nszfzw7hWf35vH1lY3o/F5ZkeveC4bB0/NOgxDsplwx3JI3/MPe3d25
XHkcfdtxj/9ccs7KPpCseZ3/81b8pw/qg5uBQxIEJ2axyXTcPXD+OWqz1fn2Lm1Okf1rvutxl5yL
g80X4h22T/OtzEKz8PzqiW842PcEBFt+NX/v4bC757/7ZybNPTqP74EN07qdb01O1D0n9/AeLuyP
Rw7kvNW38x582M7uNLD3bCGmH2+9dfHHN/MyuvvXOyIdd//g8j3XF2C+Hf53IqhEEM+adPHqpFYM
QzTmv/8wERBAWz70c8hcy0JHsrjoKIwh5Xzdyukq/9sKKVqDjDHEFGSCTqzkXo0cr8JD28sia+MB
mLCrbEje/GEqAQpawkp79Pmo4KyBJdmkgXjuHl7cugndlJo1QFLdwmEEgWM/bIOkk+zro7pkhWoJ
zcESTxdIsk5HJbVmGFWiV4HLCuTvYlimB9odJve6lfO5m3W2wI3yCCE8X4bNVZmIQWNYSN/OCsBO
YA3kIeJKgyswt8YcwBniMy/XbZ5ekfN6aTOPmmxStdcI1xdhEqngkh6hsbLzMqN/QCg1t6vj6E5s
TX1leBdMzcRpCBHC+sMTYTGJcpGKedrGmKLr1O6sbNoWIfWLOkqTlTrJhZkkl45WKhrfCJ/Nb8mP
e52+cXhzMwSxurBGXCaM9D0w/uZWzRXroa9yY399Fi/sj4/2lviAscmnXAfrzF6XpmKfSl4hbCLQ
xit2Lk0hdN+WRDGG6uKyFuOl9MqEuQaBYUL7NGD8KaIGFLbTm+J35YqxS5OIgih9trzLIfiZ//6D
w7BoLKRgN5aw1Msx6ueVjG4RUEVNNUdXp2F1xUFdHJypGKRwZpYrfXGUO7X1zCaU6ZtJSMhpViRv
wkZGBzSkG+T6el0yhYIPVQlaqogVFu98CW7jWBhgxR4rkfYpOdHv62iSURLzq5UDNod0p26XoXww
tThgHb2GVS0xKm3KHxDH9He00JTfDGQsbns1Lr9VZvt6fXSXduNHk2cTGQpDH0tMZCCmYGI9bUsb
jb9ynC9aAX2AZoY61yPN0+1RWwhUTQhRoCJjtV/iHF02wcyUh/9iLGx2DjP9+3TwnlrxNA/0umWU
dl7T6qnQYouWQa6vpCwubXXdpEwNRgoSiOXzF6onKM9KqFWFykLxwrSS+Jjoqfc3PEPBi4W/alYO
18UdSG0aDhl+InQyp+OCFBp1Z506QQM54S7p2h9wzvySS9nYfH4CDXEuwLPXYUqaP8iHUwwwLPBp
mIIWxhPARKbw36u0DqwcqMXrd75HSOrAtaeg5zdfJAuPGwhm2CZaBo22UikI6Ci9o01BtCkA0+2y
PqdnXNd2nhfHO0Vr6M4tO9BoE8j0FS9yvi2pkVCyhj0JUpwzMg8rBHrXddwyUtYk+mNWq0F9CJQ2
rVdWcJFx/mfIqC1zZ8ITTzV+ccwGGMkCGpVohQxpFxUpKWzLslBecpqWfV0YjhWAw00V55Tlse8M
YwxC13AaqbEO7SiUK6HQuaeBq+UdD0QWFVWGxefpR+Ij+PRKuxDNHlkR30p1W256mO170YcwMKw6
/alum3RYWf3zOccy2oCoSiCQfBYejTKQ01bipkAjwXSqPIJwQmmzlZW9OL4PVhZbbOwKiy77WXgJ
vRe39ZGT6UtP2KWqb4/Wjzzqy0+7uHf2G0Br0BjDxLXw3fQoUCnvmVGEXipHQJjA6VSg6ddP6Lnz
wYoOpxhFPSSGtMU9S0OoF9dGg0SDb+lPuTmWGyUGKSO2SfSrCatpe93epXlkywJ/whZIqIVH8OKc
BL7GjaRTMyrcrjQFhMvg+TfNtL4Dx0KnCkoICAz93+wuxqm3Pnz8uVpCvQ86Lurz/ABSbrqLWqFC
olVTHTGO1mBllyZ3jjbBhhLAq++15g/ubyjMtIRdlsmFA/61EdqBplOri3Z9ZomUhzKh+X59mOee
HWgO5XWFJxDX4jIWRMmkzxBBL2Hqr2GbKcvKVZCTsIVs+HzYSShNBAMtBRUv2OJOfTvarFPc6yoN
oH2bbJChbbcUvT4fTMO5LBGQzKw2c9Hm1Eo21jm8BiMEGAZtogoCvdRSjUfAVXMbsLiyOy/4khNr
8+79sGC9L+v1ACmRjSKGBxwtNGIdjopqGlcuxjk+OQ3MwNbOfb3sDpWy0iJ+4RyHCW28FP86sT4G
ANTpJ0zFY55q5qag5e9l6AWaCVPSSP3njwISZFSriK95kC/5PI14MKe44fafhMZ6TkpNfkDtp4U/
XysPeaUjilXQBrEy4gs7kwLzzLQlo0AGvuJ0anmT6LRwg4zXJK+1aX9C6UqKKPKK3RpV4gUfA1vN
e3QNpJPr8dSUWdRjrfpUXAWkw2/0tmwPgMK0Y0gJfN94RhPYSVm3K9N6YUlJcZB3IBABr/Ze5fiw
d6qghMe6warS6jIqBSGahn2Y10ctV9r7Qc0jhBGt2inpwVkxfbZtocMjQqWbSEUWGjjw6YA1r8+K
ssSj+JFZ2LJIny+5mG4FIXG2gljheoWdVKTB4cy3VN6gVJAdgFMJGzSdwUlM9GfXyV4pjGxFp/nS
iPAuhJ+QOaECvIhQYzRKQ61oaLmj77ugwUeY3ujySIyVa/3imFRFYcnIDKB2dTpz4RQVZi+2Bbsy
Hl24N9QbMQHVUqKfu+JbLpkCuKQCZJkvWmNhqum9LM9TGghhBajpjR8Ft5jGH0EurvVdXJo8YiGO
gASUGd7U00GVqRkgDAEzBk3RIUgiYt0AcpfN9avmgpX5muFqZPIAMy+esehoQy5BcyVqpNMA6LQO
oKFOzc8vEAH1nM/DBnSzCysjzI1yVHuwhGhIJxQ4qk0+mNGjV/rTj+sDurBA4M4YDzcONeQzLmU5
LQPBB5Chlq23beIGLUOlixxSIiu1mEtT99HS/PcfXEWWj6U3jVGBFET3zTQyZZOBiFzZb/PNeHLF
AJkiPTn7P/wuJf5TI1IzlCmM2nQdQU16WwIIf05Rlj5YvqZOdJENw+76/EnyJYuSLFuKqkpYXexw
OogiNGuxqPoWE0jPnTtkKMV7VgcnQKB5wT4bOn8zhvS9ZmIp/y2MwrHWsmILzD9+uv5xLk0yC6nD
qkx+FkjF6fj9LKFhnkY0AGvdRNc7ICZSBH8+b4SmHKiyQNGybxa3ml7S51cXkNggGynDxNnT7u3W
olXoK+fg0mqC6Z9pqGGtAZFyOhqAf5mojGzOLJqJMAIa0qCZ2kpat0dv83Occ7wu2Tug7dg8ALDp
J1hcKO1QQxXUQe4B3M27gZ2xPBR4Uffzk0e71iwwyL2lLxPbRmJUyujjEaM6rW7zNkg3g6aEK+nY
C/uAaZvBvwyJZM5i5uIsFxDkDuY4FVhc0luqI4Va8NlUEfgfhA3JRc2tHfR3nK6POXUCMnjs/ThU
0rsUvSK38LI1qP95pmM2Az4IBXMSy7QWnJpJ9Smfm1VgHGm98Ja2dWUrlckx7zXL1sXu3uy1p0IQ
vU0ZGN4N+e6jbhXF/vq6ncVXfAhpZuElJ0YHx/KRMZViazV+QiCgd7K0aYagzr4AUxS7W63tUYQa
YDsIDxVdvmtp2gvHYCYCRwoL3UfCrMViCnmgici1IyuVzuy3gaiPbl+Et4rqq05be/z7+lgv7Z4Z
IcWSzuj45a3dysaQTiJeBAqs0O5rpdoa6bR2EuaPfeqrgdYaZMjYQWgHL58D5Jz9AU6G3NaD0KdD
xcgPYzYZB9Wzgs31AZ3PIKZMGgp4e8/i04uNiq/UxUpjBnPIJKBwyhN6m0WwI1+tWtF+B32KuOx1
k7PfX46OkzdnGnFf6pJ5FekxaH2gJ4HjJUVSBUafb2XbT7/K1kDbXMrkX+S5hpsiUPJ9Wsn123Xz
59sVuRMCA146RJJ4tcWZgRPP7/o2p5u58t1EN34nlYH0Igmq0srA46prUeX5ppkt8milmkaWVVmc
UlrJolCWSpTQBdhilLJtIVbqspWVPHtwzEKr5G85CPC9Uvg4HZccNaDgcvTWq0hAgB2xxfC1nMZU
dZExVb+UcTfBzmMG5IyMBMTtysm4sGdn9RqesCr1O151p+arqUAIi/I2qGavRNouBvcLNUnwktcV
ChvX1/CC46NUwlMZkhHyKLwJTq0pshCr9GVz8PUahhI1fpE8eJg6tUokV60D7TlWUMoD6dvXzRbK
bc+gi60uvwaVmhUr760LM089FowmDXZ0MS9fDXJCQ/NUgvCOS8gzyZ83v3q6091MhE8nGb34rja/
SaUffPoqYxIoo5M5A69J7+fpJIgpYhBlwU7WRjXJncb3lAn6NqhqVqb70try8AKDSreTJi1bCNMs
izyQp7ntw5rxtRsjxdjAHOPdNHAvGLvra3vJmEXaigykJfLPImxs6DUIBHTj7InM+rGQ8vYe9lnB
7fS8f7lu6oLzg2sbMxQUYQpeVvkkT9VGI2NcRmR4v6NGGr+ajdHtoGZI9hQ0g+/X7V0YGjl6UMcQ
Oc6iYotnbAJZStqOOX49N2AiCShgwo1HRZ3v+fyS0W9M7XIeGtnixd4I9bTw6wbOWwupXx+KhJbm
Tm3KlIMkZ+QCrw/sgk+ls5SB4eVoA34vT3x4wURDpid+S8eYlKZIEEHmRNNoSeEPesFa/t2MVSfu
Su6alZfTJbukGzGpvINJFnuFLggJ2VSYDqQ+I4MztKF6L9OH41QwJnyFAjW/NbtAWAnuLiwjAAVC
ANq6Sdstmf07g2b1BsFmm206wr/DKYdCIncMo14j9r+wQ+FjmJsdZ0YBQOmnR3xS+tbo+jS3vRqq
m6Sd5N2od8jVVl4EKbMvrCRaLg2NZ/VcPiFfzGPx1F7Zww05mFZGiVPVD7KApmgKOcoT1CDJyg6d
d+AiDKAPj7Zx5pCBLRMGql7KjT96M3NsmNyrFemjCAXr7fWdedEK964ma1QDaQo7HRAMTXGqa3iT
MkrKTemJJtKUQf/pXJhE0ZGMhEkSlw7N+Sn8Yf/D70iidITSo0y0wXBAosOegfi4ULqjZorliou8
tCvIUM3vGIIKuEFOzYkizUX03M0bsHnumukxhVEfEkuiF6OMypWFumSNHN8MoSJNzLvu1BqcgZGu
FBzuaiz9YwYH07aOfeMgDkNxAx1suzK6C0uGRyYTPbetUzpdeMnYkAuY82CxQGa3oC4biDSdQnLr
rUURFzY7JubEGDlaOGrnD/Jh1YZClYIm5BwPaMGkbgp2wDXi3AztEFHT5+sb8cIsMomUJgEp0Jy4
NOYN0pDReZrZugUjmMvHKf+ChFTzbA+JHZXMvxp83jtyY5MtJSYBwb28tqccmblggC8v6pDpiAXf
VWUPVmTohuhkrAZ4H6XevT7MS3NKUI3eiazOeaZ5Gj7MadBEQpEKKjFmnRxlqonI9ygQXqvQY/3f
LM13wwdLegEsDFRQZhdtE3YHXHWTbLIx7qC1iguW8rq5C1eNRXsqCW9iE+6UxcDSpoK6uZZg0IIP
cDeNmvAFih7LLbW63Agwph5hDPS+/xdG9dmtcBx4LS2MVqnVS6GpwOTTM4kwccVf01H/GuhZtRX1
Utn2daCu2LzwPMPxE1WDT52FthbzWptTXkcKOpBwAku2H2RHC2WD76MXRH/lqZK+aalYuZogVge5
H9IVZ3MeS89VIVwoETV9V8vDL6q5AfcgxHetMUiPkPKNNpy6/k/BK1sUfgVvU3tlfYf+9crNd+51
5u3KSSGOJqGwvI6yRrXChvyk7ckAhyhp+JBBRvLj9QU99wK8OlEABPXK3Ud4drppOyNrw1AOSNgg
UfDmT0EXuNCY5tlW9Yb8rWk1/+d1i+cTOr9zSamhFStTll04OQg2hECsiCDSJkx7G2527YvVTrFv
V5RVtrCtavCp+WJne4UXraEWLll/j+IllPnmOHsxXgHlGkklDBWLIkhcQ+BgkrvPAyjW+4R22TDz
pt4tBrGI9ySLpT/XR3/ujmjcZiNzS5JrIFN6al+nIkGYjJOQB3p2+ednXKj9ToYFdftpS6RIZzaM
2SAJ9lNLvB1ka0q4JTPPMjI3m8x+RLmdmv5W77QxWHFH56cUCgOeEcSFrClphVNzdSTE0dDUXCdy
Uv7mAnHh/opdKfbIwEHsvfPTsfxR9Eaxi0ZF/XZ9sOeHZdY0gyViZqSA2WgR7zStrsdtjXWQY9GN
VOiirUWZ/OkjOVtBKZbAl9tZXwQCnBATlHZPhNgL1jEa1fvOHD5HKDTntjECEQynHrQnlAKLiQTr
J4BKYyL7qfgCKN0bKUKL3RoW7MLJJ7mNxok8czOdlZOon2ppn7WZ7YuqhiQ6rY6WlPoQ3RjD0TQb
4dMhKYAzCBCok9FJeoYIQ6gCIYZ5iRBRVdDzNZN7jbzXJvUH9cv13XBpL4K8FP9JWIJLP53CNApF
3lsQXRrwAx3ECOV1kgmpK499coAhRjyW1NsftSoqftAHV6wchQs+hjCOKSXrBCB+iQ2Gra4D+kHw
7Q2+INslGcUvqpkY5DEHo3qRZUHrbE0Nyxc19MdqZfDncQERFi2sFHvIgKPHfTr4XJgKWSP9gpZS
Lv5gMULdzmAsjJwWCsEaqGMcP/nCAEPg9Vm/4NowDL6ARcbtLHP/TRjWpd/xCBilsnYEPiEyJ1Pw
KhltvBK7Lo47J88C0SOhsiHiw4nsTsfodUGWWuoYumJfa65kJvVOokV/ZUDLpN6/zUCORBaRQ798
q8FJkoqhooRuRI2isRL43v1J2OQi7ISlXov31BOzY6wIX7zBG7Yl1c5Hr20+uZ3PPsbCI6iF2DcE
t6EbVlVqD5pR7QgM+11uIGQTW9Mm15XG5jSTeAPMuPnUsr5bB+AHYgXWODCyC8de5SEi1dCNu6bv
t7AH6COEom23zaHtXTk4l5b1o6lF9kSfFGPU4GR2W8sKN42SmK481PnKss4H4MM7/31A1pwYNonm
ePjMf/8hThe6INYC6BlcL6wMqEJAwcLtOhZxdVDGyBKfjaLxPhnNzUZB0nMa6TEXCWcXQawyqmWl
5Zbv9l7g32nAm9w5c7USrF4YGgJnXB7AZ/jfMlRuaRbxBBJMKCaMZnrTSokS7xslNeQ97fo1PUBG
gce/vkEWDud9aHM1lvoFtnmMnM5n7hleEEJS7KaDGHkUgIs2nBwDLjmpsuPBGCyEpYOu3/lQ0cQr
Iz7bMtTz2fugFQDb42sXVzLKS4YqeJnqaNAo7cUKeTMd4OuKlYVHh1kG0DCitlRQZ26ZJdynTUIa
WHIZastw9DtnVJL8ISoHayPog7CpR27rFC2DrSJP/oo7X3jVd9Nwa854OJlyirpwdVaUi14M75Qj
iXB6f5G1oiu/hQ26EqoNxqVuVqpRl+xxLrjzieWAqy/OYDCpiewJhQw5s9qhbDSZLrQPiaO1U7Vy
3C+YIndvkcIH4MQ5XAwNTumgioHUOPDiBxuvzODr5l7GpcH3dX2PLiKCeRZBQVBi5x/0b98F3z6c
+SjWS2lAJ9gZazG/Cbys2AnelDqyYPhPTUeN3+tbGK/TQbntFa1fWcSzczmbpzRCUAdyh516ekRk
wbKIgQNI4Mi47JAAlG1Vr0hMi4JCfJCLK6+681MBsy01aC5iaprgJE7toZAVexECHVAsxuo+TrIO
samgWZnU81GdWFkyLsXwtQllrHgOFX3D8U09d5IB5J0UWI8dnO4rfuaSObKzMzibRgrGdzooLSN3
Gpq67+LExCzawiE1hgF09iiStraZqSOM+WOThOr2+ua5NJsKnYDAYAFQksA6NRyQagTDLwuOYiJv
jpbCa5nXn4QDsUiwnQCKJqNDBYgTf2okycckgEdMdUaG88MS88ylilGsZODOhwIRjKiTgeORQSy+
mMMIWgG/hwjLlWWqPpqJpIQQhtLhsxOGlTlHREmUxNQyNVXnSh8UphC5hSoTmdHyug1hhl7ZD+fu
A748AFRA4WgL5W49nTFS9Wj/lKh4Cd2YIzokcr0hQrAfEAZambazK25GNBFTwVhq0Cy0vOKqfO6y
DUN0dWgV+2tCS+UFmaVyW0ba4NZISh19kqj/xfhAQijUb4EF0Pp6Or5qYoL9klmEWq2kZAyUvZYz
GN0E9OCuL9ilqeREcb/wXpm5ek9NaUmAaoTBtkDfpnkoAnTX8s6UfqgADD99mObuPTBIZNTntN5i
n4tTGY5Fa8Zu0U/5zqqTvysFOajr4zlfL/YD5Qhw//O1ufS3tSLBHERnKxvQGL+2+TS5k6AGt/S9
1ndiUCR32SRUa7Wx88N1anXhJzx9zGnZ8kIX4aEJkbiw2eV1J++vj+08FqGoSQaNa5MWdOqbi7Ua
xjAuBR4lgtmGX9K4nRBQGzInhZ/sRgoiOD/D3lP2atB4P6+bvjRALjFetijnkgNZDHCY6kKA8433
kK4Prt7K8W3ciGuZpItWSGpT3Z/lwpa1Wy2CP9n0tNA15K7bKkUegyGT1vK651ueNw2OUJmZs6jF
yafTmBvizIkYRK7YTl67Q4eplrdTVMXpHt3LpllxifO2Pnl0sFCMCfQAYbnJa/LUXOcjc1xO0NV5
U6nuEJWYHjMtTNyomnNVVtut8QpfOAJk/YDgzHlzwuPFWgWNqgqd0UeuaRBtNI1EzcoQcnPPQ6XZ
duDKbzujrtOVk3dhWvHHgG6wqnNnKqfjbIQ5+Cq7yPW5fLZaFk0HL2xJ6eY85tea5i9MKsG/TkmO
g8erajGpFnIPBlqCkVs3jZ/Tfkbo54A+MHUn1K062MdqjvDd9UNwYYQ840hjccFBE2YuYjlEafu6
btvUzSiGopGiei+IsCiIJebdX9dNXTgJFK445iSKKecuEVRNa1AFCLrUBUdvOJ3UITU3Wb//GyNk
oslz0Aq2fA6LiFeA52tSFwB0vwkyUXSz3ppWbtCzWSN9wjVG3Y+czQx0Pd0XA483iotR7tJbXj4m
pN1dsa76XTBK+vfrAzpzkOx3JEsIPTjfsIzPs/oh1kcqp5rB1SiWofX34oHM8g7hNNLk6uZeJSL0
5Zc9ejBqX5TxW9S31hqpLyXUs6Xj/QRUkgB5RoLQTH/6IXjOxTR9xuVm1MSYPnBhQsAq+dIlU+3H
6PipNaJ9ephOiWXTP1mj6iyaKdTYjkTpzitRdBOlVHqeUmUMfoYxWAz10KN3KnxDSIMMxXfk26Ms
Qqu+q4XfWRoJnukIoeghCRjGyKdEGxE9NU9xgjHrStFtOsq90a6xokp56dAZE1CgDIJ+/vpgKpUf
sHKmzd9SgxLH90medOW+So0q/V3GatM6cjuG0iYS8hANtkhqovTYFlF4hOZfR+nHiLrxdUDHggJ5
1vpVZGxlFU0NZ0SMubdsKmxmdYeiDmwJqGUl5jfSO7J6o9NLKf62anqfvsY8CJXIzmmLQiGKmUkN
F/blqM348PngHYsqSuEhldusf0ZeWaddMm8iz3NTiuSxE42NVX0dVKWKHqpcExTEHS2PBCFjybUf
CIi0yuQqZT8Y2r4qJ39SNg0akCgUJ2KCWvu+Cmqh3zUpUCu7JuYfgo00hibNtKlVohs2joWHhGSA
+NNT3k5S9jtBaVAOdw1Mgd/Lmuds5yZVXgj34GVz774JrQmwcytBrRtoXc1H1UGWvEqtL9LUis5U
Nj0XOtonruVDHbEZarFsnNbQkLupZx6a1EXlsbW+a95o1G9FWyVB65BkytrnOo9IutpdFiGpyFPW
s6R9oMjN8ATTKJTxPyx/akvqlZEoqJGdyKjgfNcHFG++hprZlcIWBoG+Sw5J27XBoxG0RdfZtM2Y
6mPfG3nS203i92PkzFVZYuxw1If8e2XQsc+7Kyus5ts0Kr032GGnTcKjWSt+8pfKjS37TioIpg9d
cF9FsknFX9TaZzTARe2PPE0qQkGZXJeB6AR+Z0QIzpldJdXO2JZ51bi+lfc+5jnI1kvkjSmY9RZZ
qmk3+lqW/TC1WIxQspOCYORuSVqjf8NXdrJoN60aT1/K1gQGuRNqxKAVW46ySvOd2G+UFlEyc5K9
P3WVyWhURZ5e07YgjOiDv5rqONX0rKvDVKENHQnl+KMIEKM69nKhTl/VrGr9ZwUJouyF7tYhcTXL
E3qHtojJsE2x8TK3y1Gsu0Py0qPhn2T89C0RQI80bt7qGK/60rgdx0hXvzWR2U5b08vxQAiOtuhL
oWqaS76wL8eEyqudlWhz/sjUlIO6TcURmgbbiMUJiEgGvW8lokomQzjrzCVwS3SDRgjqbiMGJmlA
e5JjagE3rUAnp+VIXdpOvzXogAMT7bMaFJAt5aOYq1sgQplJx5wkTKNkR+KU9T9AWApIMtJVjuC6
LCMPTY98VAFLtsfc9OOfWolYITqkvjiJT3pQQJ5A187oWZE9IfsJvAIHq7V/pdEYIdomyL6F+tOM
h6gRfZKSUm3u41zUEtRmmyQo2l010BpcOx2PAkN3C0X3tNtMifS0hbsoDLLg0OCtIzDSktUUNoKD
yILLqoDE16xXaBbyYVJS3NdXL9HGtn1Cq6+MrU2dWUYvfa28nLcP0Z2JBOxckxSMu6GZhuHGBDRU
ywiLT2pv99bYSpu6HqEFgvQdsekvaVSO5b6EzyNEbzVtkJyyUXTprd8mUjd+t22iUf+7KZCWu5EQ
QRXfjFCu85fUoCMf1B9gJYCHNJLmv2UFn2zLHdGC0w9h192IOsyFLyMP5PabCIF5sksSX5dvahM+
Kgf3Jf4ymhSCo7Adi0PlTckOlXsJkoi+9CVb93v/Tvfk4MGi82ArJ1b8QF2toN6TGlatvZihlsYb
0k3VINsUvfPgQS+6nubdQilV4VVWyH3/xZhC5bXRo5q0QCsI1o6PRclBCuJ2dMAhJMoOuDVc4PWY
eZqr94TpThxZcvmqtLIpoJ2epmVxi+6XlTzJcZiUtxI3sPelVMNhvMXfFa+TKo3BNz+zSu8vYwrN
9DGKBdN4bEpxsl7BApVI2uVCaLiBVHTjjlgVsdpuyACNbkoh9f7kVi1VX4Cthul28GFD/8WWzdlz
ngTc5bHS5Sz7bXkqSuWVUDEPG0QkK+VPqHZkp20hr2R2NXtEHB41JaU8JWRjoz9n41ROx0CIVFr7
1cFL4m+ebzZitlf7Wq+NrahV/oCmIg8FD10utJSrvztz7MU/aJeXWY8GqKS2glM3KOz8kqthaBU6
6LNBn1w6NDrkpmFC8tGut6wgRNSzR8oQVGoVKOVQO/qYldkfo01FEXlus6zplg18ubF+lv/D0Xk1
14prQfgXqYog0ivs4JyPw3mhbI8PQWQESPz6+/m+TdWMx94bsbRWd69uWTvDa1TJtqJj6DnoZYoy
bCflVPXWD1Cm4HOuOwppbKZzTOAmO+jwHuNtJYKNVIq8xDIo7g31HOnBvHyQJhNOKTtU1UJpdJWb
KXQgaCzdXkAkmb5CVkRmqYxfTQFx+ppvov2v6IY6Bq1sVgUaPLivrgAxy3zOop9FYzG13/Oyx08I
vLixk9YpzWPYbeai4P3Kb1TplwRLLuX4HrsQv1ywK+kYiHqeGtvX/4VVoAlc6Y3/OGxb+MjiaaH/
fy18ECNEcqjnzuFVt43l8kynEANJYyzenscdc4szhia5PjpRTmia3ydTcLHPDrIW5L7tK3n0PCy7
k686WWLrwEZLJy0HHA8yhHjYEQRj09SnOgzyG6Yb2xKP2eyfleD+vhy0N0pyi4gbrWut2+M0uooA
W+vKkyQn/czwgWvIYNXgIGrLx/IwtMTjZSui8cMEe7GcN663Dx8tJnkZBE3OGXnpPJSKzEMSJlC1
6sxO26Iu52qNLFm8Mdox3OISYksrQ65lZcVsrgpsL2xa111E3tqksRNvt9g9OIJriEwVflW29B4h
hWRT5zKb3D4UB994xkVkV5RPlDvvbfZJ+kw9m8x/ZB0Vf4LC5P9KmJ1Hd8L+hG9ECLKhqh4eyYkm
or3ZDU+2NIlnmlWMY4bwZshbox77fu/msyfnerg0PTs6p8XXnvmj2DQfD3KMCJOrg3mDBuo5muGc
tPKY29jps5qfuf99DiDhVhHop/PcI7fXw3/sIHd6EXSJtuUSqaN2JT5y8T6TLWivC7/fzQFlM4m2
bOVo/1yJfWSrfK/qvz2PpsqqrREnn83vgL+2Q1IUBEOH7K8lQZthpz3VsuEfgWHpwQuSmsvUx1P/
dVJ1nV/IIt+8NKJTQYJRx0mfJW4z3KuGyOJT5NV42iTzEuqT388OlD55gUna73NvSS5E2ZsSg1ji
mY9dQnDcl3Z42qK5DZ5b8qHcbAtFTdCriYaZlN7RmNsgIt8DD3w/KbKu2CL3QO5CMNyNu+Nd9EXd
Bpe935icHxKS7jJa3J0om4RnqCNNMZv3Sjanrl3FvYe0qv9ye2VTEVMz0zE0S3Eoi5H/ra+iRB3X
ZKXjC6MqKFCKd9F10tSRPNPjxmJJm6RTP2r3zfYTYrzy3jYD90ldVpV/IGAnmU56Lxw+i0t+It2S
xJF7Q+5xRbRg8OoFdo6vupw9gKz01+Jpj4qOMG6U99dmzWku122jyVt3PPIPJFUWJsN4ioDeuDTV
gx3J7pxlUt5UTd/KVDt+oSmGSV1lXb5SGLfdlX8mz7F/Ra9I2RarrNwnb9FYFgRIHNp3NY0r2Jia
9dLd8VraHbNFw80X5pUjHkr62pd9EVi7OL1XXfdusCRZj/M3Db/qVXEoyPP0L3hUwXraF5IPOKpd
8kQ0blcfc1PpPC3gqMuLahNjeFJIdRQZ1XEZnXKdAwfvIm/LtOyN+y438SuIYpuzPgFCzsfEX1GD
5qbMSY5cHXyIgoJMYEE/PbyVtU9OZhwpYriLhdoFsxGRl7SxItleTOy7PoC9ec0B/mh1L8dIu2yI
CWYW3q+wEusZg3NTX3QynoZrehWmNsVjIdY9SH5zl+olmA+zISgjZYGlfIPWb388dy/+K4d++w/7
l/JzK1Rz0wVo806E2A8Pe72oFyJBG3NwOFDvi98589lRfvdCdCWRRnXr7v4pMmFDU+DkCaEHNBT+
OXSNqy79pp1f4NmDgtCGeWJ623XnP03s2NkjG0jDoczrkLtAcGtlyHjxx8obGVc0gx0D6tr44QOs
POYUO8tMyQmNvkNSazRF5k/dJbG61FLRDuvViY5kK3APpXPV+fo44FdXpaEQ5UddsDmfIlpz2pd6
sRuJnO2Yk+Oc2/4WEUXOiq+/h6zdLEmYyr3GKwAhRfLPmTzzz9Ei+TfLgMl2rfPRZouzBJCWMQFz
GQK7pmIOab1jHjCeo3v5NYw0bjt+bhvJxwhW/Valc7L735AlzEA6ISFq12L6E+dR/9V2VvhXPtvp
Z9cJ4yoDzp5GvDhAgU9srqghq4Mc7UlZju7r2ucrr0u/F39JdN3uwl3mn4m24nHxveUxEcmmzgMd
D/JJHbBVHLWQTseqrsfTJtu5OiauifO0XCp7u42NcU6N3MwXcS3MU4Gw+rv28UnA6aXzw0NuvOjc
ONPqANwU++fsyJVV+SHuyLxQs/+1bXL5DRW2/edA8diP0RLXt17tOf+8pd3uVgEOfvLHOfxcyZp/
KQNcMlhpbOarhaxsn9d2ob5bND7rRYMI1x7GrWr/mdERX91sao/6Zu1z1WtsWeZ+b8r7uholtGm7
dj9uM08222yi1NEK2TQoN5vlWrRmIM27s+O/IpT5X+sPxePCFf4QNqX+KDVhvOnKt/YdjXq6Nu3o
0ut3PPMUDxbjZo0S9IGkzv6u7coZ2YIjbUMWQVkud8nEGJ7WRmmmKlv+jglxUD24Xmu60+AQuowE
Ckej0zrblaTjsQqiM8yl+xFqFYT4k8ziXk4Br7vH2mUEUMUMTzaL4U2WkYmYSlESxLBNwibHzTes
cChj+qsdzleeNo/BnuRUDe2ppdZnEkWXltzbVodZT3hdkS5zxCHLVynv8zEuX1FeNC8bsXZMmLGz
kIg+JKPzG4ZDDWnD2Dyppgh+1j5pbre5mosrUwpfHpOYJuY0mTbWmVp+GRWyFYtLd4wafTImSV64
03sCk4Oqu67Z8NaXU9+Ef/vVF7emFntwcuOyfCPHfF+uomJKnsokt4bdR8WOARhLkGe2HMdj7JpI
XYyu7OqskIP8Lx59gwioy4kf2qf9VW7LoLOJjLoOyyNLprDlyZxbqMjttK7l/p6TXG9uqBZBe0o8
5R1bGestG5FM0M4OBcNdzofn27GJfWfo9l8C5RfPamLRN630GHhpIegBDp6yzr+mqttr1v1+Szjo
VXia1mqIMrZo9EOk7Yp5L94OfAH7Rno1a1n3+Lr55KsPe9ilhPqGxHnStgeZaKRzGZARA6zHEgRe
kO0WRSnvs/yG4cv/OIOc3yRy+r/QBPa6aBbSkXXZJG/xtvb/gQQ2D9MytF91sPuXPR+TeDLHZ/w1
sES4ZaD5Rwe3Jfml381NzO9dLCdK5Ho75o6/eqkr85FvlpoBDuIF81ODuQfDvocqguoZjQ8rU+qW
YuRbu9eDFcHf1c7BbRTW02dTKfnmR1Bo6Swb/aVmnKdS04B/ZjNB8i1lr268dFrm+BOGmSZ5KZPi
Zg9GM6WWL/GWMA+HaOHCLDfDUtCkOO5CgHQeNT1rXaMISc/rqw+BNOsjrkLJ3+0NrIQg3OgJ/a4J
B7brZBiBWCtl+N+rfjznrdhuc3IrG1q1gITxsfSigqDuPl6OdE22y+S81+/I9PMHbwm3NW2Zj/as
LX67tlGu/UUX4kmYrkMY9Vnhs7B/FU92+vRIMXoJ90RSu8XePfadjt+CwnftJUmf6mXQdf+tkVjf
Yh/R21MVVolJe1ww3h0DkJp63MAs/1ej+9SsHVdAXmKdSYkNo0fTOdHb4g+McqiI5Wu5rlwdW2/Z
+gknZZor7dT+dTMzJNP7+v1yIFhXvFdxjzUdM0POQBpLzJxmupabluShOR1kM64pr3j4JcTWFMdy
3DA/qpmIs6ZQ6r7zmSfAgeCUz82Y1zfTjlHCOReJe0mOd/RTtLK7Qr9OF9OstBiujs0LyHI0HpAh
51tmYhGXhzgYENA3AGLYZbI3f1tBNn1vjU7Ck9a9dwrClY6euPW9yrxpmj+ccUseQsR9aO07LElS
FbQNkan4P15DZfZBCvFWPRet0kM26M5rMGVd6b1ijKP8VPtF+0wmWbRl7Tb4e6ala25kXNiEq1BX
TzFOvFHaDrqKTn68uCeeMTFRGPOo29abxQfiItbdWXr3ZqIhg/mmYTtuu1CwRC+RICDyCkNhLseS
trpMqUXiIikds56dYoiiwxTEbKkHBUVGApZd5W6z38+6GZPjbkp1bTs7BQxggfXTRNj5vtpCbrUu
KqAxm2XqLqoIouhIXFf5HuTD/jkmxhkPPEN1sxjtuYdkIxE8bVTevmmhSLtqG1lkIR3KNySDva2j
TZcHZubuThsrmgcHKwZdPCUDIPDB9L4mmSdfqunD9W1L21EtcrmTuVeEh7iLR/ulduHMaac0b4GI
NU/BoVVnMpx95Z9/BQCsOFdT8h0G1dQdx2net48tX9znGOLwwq5OyYuzr8s7+VrJd7v0TXmKyat/
xTxdvi29qIkX90X74VTcuqnDxP1nF3WC8VKY9Cd3CjmlSbhszVHMSxIfzZIP1cUE1j2nXifd/aZo
EnqWnbH4OZQz8KJrPJwBfADs5lANKjYpdqW9OcZx3RMXnvjtszIYJ2CfvnciJdLdfGhZ04Z6EeFl
x7bhjzn068ivNvEYzQdnt+aW5nlklrWNHYnipts9sp3ftmBqw/gp7BrGxXez/0IK1hnHx7gWcXz0
sOuh2dhGu2V7FXQgU9GinYwEsr3nUhmmIevhtP95NnKw/uU5VN5FkGzD3zFfcDrNo2X0MzBmxhob
+QtIjwjJ456lJxpsOn0fdAhzPVDiaSjbrNv34GGpN3WzOmLryGjdGIWKHdleVpoJI/ly0sN28jx6
DBQwBTJg8lwnBUFjuqd6WjyH/3zt71y/pm+z9e60px3Ul8Dsrgof2wbVQGrsMoC4qTa6w5bOj1I9
hMt/LMSbJQUMcYYD6d/dcGgnUQJYDUnxsFqMcVKAEuWcV1S72yEwOHSCQyfxxNHx5G2T5/MTpErL
bG/7zv0t381nZeRCmcbghx+v6KZTkbvri7fL5H5ojTZn5Pr1w9wVrncgym591AkGjnh6a1zfu3Dz
oKvccqETcGbPFaclATJ6bcu6QONRF6ub9X1X7bdKKka1gGuwTWO9BOY47ALzTtHsW3NdTbF7MQ2D
XtMB/v+l5FRplDVNXIJVkMtGMa54oSq0MsSzIfdiEA2D4rwUfrwfMCceoDLzWhdpjPF4noVLbj5l
12jnXDKlXoKp+vd9tIX/SrJaF+pWoW02c4CiNGgIqzupvVD7Ycq99WULRCtS163sjDeGbCJImCpq
s6EdEHxbvLFMjOjC3zdgXvSw6m7DQy3I4Gm3kW5/i28hiYjXRiLnQPgDheBnu+2gfq6GCKi2cReZ
zWf0o27F3dS4svkSZbUDSspEveQw9MOxjURCsCTzwUNiajontoumMnWceQdnto26zH2PvV5toGXS
AGeG7hDRuZJ+C8fX8iT3ngHAyIAU2nqQzwkpd3vqsnT5BOXjAmGM7kIjRCBhqlUMJ2UjPTwsFS3v
AU9uRdB6SY+xFmIdD+tWrl9ebp2Gfm8bbmrVNu6lp3PxMu3Sf0T7u7dpoHMi/1qnm6ZjC9t3u/cB
AFhZBPrP/0mGNFmT4cdbJnMvuly/irwfm2MyjfVP4Cuu02E1+9dmxXTv2678GXssPBgO/Px+sF1I
Ccp773VtJJ69K+jTReT13ne+UPL4qJwxeNF9OSymm/5GnQCY3/cVx60lLhtWkrFywa+tDo7cc/Ie
Bm1+YlTdh8wvAvuOSFr87WAmuMiS0sxEXruivsWxFD6p0OP6PNi4tOj9d6IPBi+afiYHzxa69fBH
YOToZAyj8Z3nbTVI72TmP8K0dNalXpzbpv6tNKYs88eO65OEbe2u15AjbN8iZCayMq9mN7w1wS5D
qJm2eTSupd/lV3b3nhEh1oYr910crRSriezwpzHu6vF6ziPPQDC1a3AoogaYEhvt2LtYRolVVoDD
SnDQbmf/8Q39FitaTZUNwKmv7lYClqqFaSsNJLBHgTVJcMElSKJi2+YQ4d7e9o/q12nglHSevaHs
+R3jB+19Gsai/5eLVsqsM+XIKLz6/VNtknnL4Mur+ZTIDtMXz1Tu40QL4mQhKp+HmfZ/ohzEJeQT
6yMLm/G/acm6LAwO8Hk7rKmi1rGetFaRvZRsBP7EQV3LtHUX2WYcEvu+LrV4Kdx6qqCCp+mzUzlo
7UqYnEoXsw4PIfak3xM3zz1Is/uAZ2/vPYxo4fPf9GlF/MYvQ2zqzp3ecpA/51z7dnloHXdur/NQ
7+Qo83qFJ5YR4f9q8Wt6/Os3fGznmV7ej6uEAHg9iypDYlt+dQpsliXKiYFWTEpBEw2qfPDYhiWk
Va/TschnKH6DlI/v13o0FVPjhI/KVWrkqy7oFXrUoF+Ogpg+djOlOLO14cTGvRP9075jn6Rd1vl6
iEOuHMvOjZtFa2A+wcEjmc2IkM8h1rflZSWRx/9ec3hiDkPv0/71BbgdNjRengHr7u+1Wd0Pq5rY
TVdPiWuW3vufMNoAnjF6xnC1hgJ+W5pojdLGaeHwgyIaL9tZ8H9up3WkpZVRE2SjioN/8B4BbAcq
gl+yuGXnqpMzYxbG8c432AmweEdRWzMFfejd2Kl1/jRCjt5RkFlYZVvVxL84cg4ZH5Xgvwe85Pon
tfn2y6Dk+uADkdLCsNF0x4jtkDCT4zrr84Z/+hWAj7OlPUfomW6paw6Fnwsn6+Nd+Gfrav/DIaT6
FZVq+XcBm/3AztMtz/DU7etYV8HPtPelSWl6HDB/uLmvoR/lrUnicZuOwZq43wjHhz318hoTANIo
pLp0VLO9dcR3BVde2eXTQaMG4SCz2PmP99GQPVqM8MTV2lhaPJQ34zFUohyO81TJ6xm3Cegm08mf
3G9BAtw+zg/ltIXbKap21ITVEjiCiaEXc3FbBHXLZ4YZEJnhvNpTvyx+k7U8u6vO7R24ZBYyf9Sw
6ceh22lqRT7nQWaBq/1j0AWmzgan8Z3rPW+mPMWYKPgQnoER6orYIziYAfYpUsIdsiQQwl5WU+m9
IIfFGcBxS3qDqMfDpdcu6Ezx2wekRZ4P903nDw3FfeuexQQ9xi1N4ke6u0P06MzhWpw2odu/0UB3
lFUdYHXaiIIEYMdrhhc9muA/di7AZzq19FE66Y7li3eJk6F761vr7TdqkpVIfZWDNq1FEN2j1R3U
gbTlbYdqj0eKkggW1utW3CFOBQEuzTlvxqi+9igfIM/lqN0jWZXVS60KC9wTbKI69uiSJHCeB6w8
6HDPPLugHnbVrl7Z6wrbtMXPouDHp/0Qdt6uU65IOI6Fm+ZnxkRXHmB83Ktwa3OFh2USXoUqFgZA
fzPPJV/l67DvLBmbOqn6TChqX7aWHqHzouvH4QQkVDzM5a8/R7OF7qtwyuWNfQ9ev27JEaDYdjDz
oZTxLLNCDEgxZB57l3PN+/eJToACKaMOosvzKbaKNouXs/OmIXUrIAbMTRBH4ps4M8RW4ajJBmpd
/9xofN+4DaL8KA1DRCqVTU7dqkV9E9gtD9PYOKZKixVnoqzpAFQvYhsGP0Mwlm8dJaXkS4iWy96l
JTrEaKDk066a5cZKp69u6M7Cm21wou4crN1KnHXQIqqhcwCtcd3VnQ7t6gkAmL3g8JRB0H+sduGD
jH5VPLYMXW+GmYAVH9FjcLDHQ/5HxcVg2abcoygD+IcGgOqdroeBNuXUgqmrrBnIZmZ91p/u3GXr
v0UjguraeGFwwfb18h2uTXB0vHIZ74Du4bw0S5GWojSG/5K1rf6zcKs/DejrqxxCpBP5gKNP5quC
7k2PtOaHah3kvUbugUIMDhYfpdUaKIdVqsx62JBjurlNn1HdUwSXErScm0RHU1arauZRbCR9pzoe
Opl25SxfE6RHn2XjmldnjMjrbr3OfHaYRLuHulzFI/3EjkJl5I+P4vaPlMv0qkzvJCm12q3ZgUJ3
gnJMTjQtthgqLI/Cbmd222edVhjAADXgIA/MNURTnLqLkZ+Bq+UfMp6XRykYUNM5Xudvzyk6+hGG
oOGQQ2tetnxAWrp88a8rWtIwa6p17tGs4FuN2aePMe06ILLg1W+HM3dh+RXJLdDYS9vdx+dprMKD
FEFUHXK+QDdDlhvxruacg6zy/ArZMp5h8OcDgq30tyaztMIDlulErNRNFwN3wsip4RWDqeY/Zdap
R4W/N/ddQ+d5tGsxQGtB77aHpF6lOZkaWns0YTtmNlKST5azJXrccy4YuPHY/B2Uoz4ZCNjjrlqx
v3iuddhaEeP2IgtbPxF57QIauRssHNdHP2ToNWCmm1j396vOx7tWev6fqWPSfwR28mU2orz6a9ms
+yh62z7PoaLFRgFeowmrcv+1DGzPBr6t/DvS2mV50XfF+Fmu/a8CkRlEpRs2bvq8OJ0S6bok3BfC
LjV0EmTiSxgiaqlLbC7Tbez0z8rCxd+QEbSg3/B5P32aBLoJOK7k2IdbpbORSPE/rnYREw0wOr+p
GiV0RdBvfM9Vi/10uiye+2j8zTy2hJMNQJey/kRRxxBi9fqfQVncpuX8e4rnWVb9xT6o7r2HEOZA
J42pMgEw4KRwB2WSAjoBRe2hKm9LPXRRNklv4h7e+KHTWMqlJN6jBBxvHGGbC9nmCIfmwujHYs6R
WNS/QvtUyq206NEW8c5s3tz7AVA333wt7odJFw+s02Cem7udvPRcDQY8/UqUeOGCAINI1S/xIQJU
ewVUHD6cYvOCY+Q04LLrVLl3aCa7MGOvBOCKeS2Ela7dyGbUWcQbtF7do12IiDmI0eeBlxoq+cAr
wJZHgWLvXZT+YA5+aZ2LTUC/U8ML8xkPQf4S0MXwPYVi+XL9HZYfB8+KmBk3sAzqYitf3bwK8iss
Wbf7bsQx5sSrQGFDmsdd2QdkIcPArmNB5+5P4E3tEHJV2H66EZLakka60OqgGznuqQhtfs++xfq0
erH+WqWW04WLZ8h110DF07n1ObSkDD7B8TbKXzQVF73Phj1YbNWfnW1E2WOkGK75qDPShsgry8yy
cvVTcX74DXi4n2anDf8NsmzCoyDD/fO3PDClwXng5U0ncRnlpsXWEL70Y4w3l32H0i86bigRA8+A
Udw1E8sFyGPC/I7UeRL9doA4tAjl3q+HJO+LgZZIVld70IFgDzk6dQAM1B+nUVh1pxJS5xlW283j
+Ez+lQrgnPC8cfqGGSpUT4429ffW79HfEj04gszSd97mfWQoChpcd6QpUdsUnsOOYbE4OW15uPpv
nML6Bin+t8nnZsz8bqDbiyr682iPPRwhCV2/qL0BPZPZITkp2PVYHuuYlj1dBZNoWkPXITZKNu8S
UU4ZH3G6I5sp7IT/2SGGo1r5XMN1tzoX5TzySgD8Jw+zN/gPAwh0d8g3f/sYPW5NDp/cvryOuKG0
VnV4vc5ov9Iu6avXzUKXgUltwS072BsnHHFleVwQ9k14Qw2SaT5SsBjh5DpXPLgJrYYy4kUlpkDI
9itA7AMSh87ruFYU3Lz7mFgifd/8ub/rnMr4F3UzOKdOGC3PFNdRZZHudSlRTQAJEgcEntCsV6qD
/3R/mUQ0dXEasVG6XpgkaOEb2iqcqUAeYC9BKSw64JUPvb36iveJh5BP6Jh0EEJ8rPGt2ioSzWYf
ePyWpTLQg86oMCJbZkKfCywBWsG9UerjOkSNfyIpCEi7Xvzpva+97WfruINw5IJxPtTajs9R4orm
BqFvdV1TLdos2n6nKjhm/gjkMlWRRvRe7/iQimu2FqGxo32rP2Uptx84Pn7rpGaVHMCtmvh+ki2A
MAmHO/MA/rewrl0cTG/swQ3BdRn01R9EB1rTcK3DgmSmEmhGDKssKpsGFFgXBZDafMM67Xy7IjRf
shi4a78gIXGoynu4VuO9oLDYv2i8VvTwJpL5/KoLxSrIccKCK7oUUPmfuHxv76bwzXKGk4/7Q8JU
jMZiEbhDMl8DbhfRLj4SLNGw7YrD5K5cVFKiBitjmuu+f56h8RFWOZXzJZBHdIe9UkF+RBySII1i
NG0PckYjBNP9+wLIxWJW6HXxOmYxd0pIhx2hNIPpS150P8aP++JvDmTlzsdkQ3k8o7Tdbvd13oHf
dirDAWJkeSoQTS/wQ64awTRj9Vphj+Aflr6fcP1BBUiTqVoLVjwHlJzJVQz9McIQF8mY1hpdiigV
FIPg2MDfYuOohj3KL0aw5QqTIhrcrHc8KEMouC48YTs24M2ElVp8ArlX3E2+BzUnkZHjGTftjMvd
tHqQVr4onmket/VY4qB6hZmMC8LidEIwHM8c3804uCqMdWvzVFnKOzwigM8lruAM0whOIrRde+1+
BspT7A932Gjitroqc2j9Vf5X7h01UFSk0aTCb8FokxoNcLpQrJ+mZmz+IEz0hyNTvXldi7ItLwWN
N9xGNfiPUeHhsGXcgROpw067sIaue7vR3HyO9Ro/YxecID4irSg/NsnOSufue/puiivvb9l7UXCo
a+Nc7kHRD/dT0k+Pm+0CB+1GjIK9/23t29xXUyadBVUYHblg87oL57eubJhza2xBKfKIOPMDyLh8
pBzAIbFjhiTX7xohEL+J5YEyta+ZXys0jkONo9E2/v8ekDpZ097p9S2lEZ4YHVH+ziZGc2FxVjUH
BA/Qg8h8xg/Lftx8GBG8jVfkpjj/CtPF/tkRYHwZMIHLVeKEJEhSXER8dDef8RPjcf1fW3jzRkOt
ilc8dtdHW04rN8wQFp+jtvZfESGzO6kpUV8Jl/R0DHmxYCLGOh6xoKkjdKGWljPjxEN2y1Lw3rDF
QOPH6K2+wei7z36Iqi11sYZ/hcUFo9lmbW/7fks+8X5BzQNjHIywAHuNZNkX8X9N3e5fFbMVn8pt
0LQtbbTKrK7qQP/SecGaOVXU/K3wdiW4x91Zt5cgdbCe1e9Ox7wmiEW7fm8RnzgOD7+AtruaN+vp
1Im8LeA9kKJEZVQX0zEeEmTX3C1EKsWF3IsMQna8I3nMsYfICZ2boOgIG6jcrenP9I/qbeypyjRx
SI8Wb6D0I3hsv5Gb1g/stWp0hpXXiiOK8PxBU5/KjDbfZUyr+uXZQyv+Z4C7eQlCeATJ7XjT9o3/
VDe+7B7Heluw2kmq1V548Wqe53KesUHdJx8boKHR+dn2fv20DP4M8rRZllass4M20rtgmrp7sYqP
TEkiPFayZ1w08xhOB0/z1hwLXRnqY7JN3WUnjbewjrvJOAFbDagPga/51yXrPN9DtQ8iw2utx9Gg
dm39FfcIJ85YZKz57cqMg6CLpPong27uRzIa8KjdXzOXrgBrz2WJnMyigEHeoJ3ma5tM/pLT6f+H
KdQvzGrNJikE9IBHVnH8D/ZBUHq0rAd9jJXhIp+0m5zHZlOwrGwItRcGfecTs8pAsHHtzcjnA5aD
Nncf3Wxu2ERMlec1DQoTQJJDnrMmQx8ZRQ9g03SbAVsB1/WE/O5QETEZQx4sXE+Ia/xXz47Vl4lR
9mZNE9Hlsv03jdnoxPlDV0t0RnT+NLnQrqU69X4bPovWQ8izYBryMAtX79kY58uWsv6GmmmInP5F
RZX9Gy+h+xxCaDlHN98dcSiTBHKCbKiiytTU0po24n/UnVlz3MiV779KR7+jB/syMfYDCrWQ4qqt
Jb0gKImNfd/x6e8vqR4PC1W3MPTTvWGHHW1aSmYi8+TJc/6Llj8qdmu/x72x+CpLjQFgqSgCdUM8
pHyIO1x+AyVNyuE119oTevIAPoHjZlc1xKt+q6D73m74feSPPpzn63keCjAiFFB/NkkUfFWppoGo
rcYsohPLFnNVLZMmkIK9wF0CcAMcAAT+Tz+fQt0DkTTThrfscg/Cnj+pga0ruPfovpEcA8l3Ow2d
tG1Qt9ZdGxvSSKhOFYPaXxx/qcsk+uj4ifNA25CKy+D7syQKXGPh2qYEtWWMdNL9icj2RNLAU0MF
Zem2BWQHF2KV/90MKVXsGqeKdW8CC+GA82qna302M7QuZHHDxHKVRlu9DynLpiA6tK2S2da9eHca
BJVuvmqKJqg3ftdT20O/Sb1p+ln/FCREMReBywgHIp4lO7suSWcQb67/GiD83URV1qpeX8v0yyMb
VgErzYbcGG0VpG4/T9IXCIh843FCEt2OZuWjNlpItVTgLlVKY6Ro7pAUKsSbJHce28SfDZfHekjS
4CsKB0JWpU9DpM2f/KjvFADhos6MGFz3pMeNVm3mgTrMZsaBwhe6ghMNN2pGD9lUBhLwWZ7V7qRZ
yi10sfrOdgIAx5aSkdkHutViFuWUw0ikpz2vNhOt3nlMBn8HUFQPDqnSOI9SHqKi4Th07N9p/UA3
g3Z44/mE/QaKBXf9lRrrjuQ2LV7KbV5LvEVb2u5bHqt5DA0xLopHdVKABYAZayDR+DL9Ljhy3bYa
w6n0anlU9I09Q4HejHLXPfXaIA3boauVeOeETsKZCh2TTAsA6gx8LghiT6EkGP0cAwoz226WlH6T
FRDgScymBMiFU6nRNfpjTnY79JH9YERJWnlaP6fQtAowdvdQfmhqd/AUWIxKy34qSa40uymc/dGb
RkpWuyAkMfYUVrH2ZoI4uUVMl4qFTUtJoSqk+u+jyiKXqLC+kAB69iQhE2f1Oc1HDNUjeB/vi3ZC
4aXCBuAWQ4T2C5hZnSZk0Zi3lUHfeaPNUwm02C5jtBh1XwF5S+RyJRopd4qvAHkZqaSCxBuAZXsp
/KGfhV9On4pUie91UOmyAAxSO6Yaa/EQLcq/bL/n8Uddl1oh1UMyrtigYdNaqfyNjG9oNzxRclLQ
vrbvlVKrlL2v2/O3QBrkWyimvfwOMpn2czAUTRRnUuCZeAkFVxSGw5n+qJzfQy7QFDD8WhfSZsfg
YAMIiBNljbH8GGJ6kGwKXeaD9bJsfOyamrZy1Zm0dxO5ca4mKWiH/cD3/jBzg48HnWrGVUz15LHV
empIaJx1NwAiuCUL0Cd3ZAdcF6ncFL07NxQx9nZU1RSwVNgEH6hJpqQgRa+Cl8oT+9HMCsCwXDfB
fZWCJHZ7VvlPEOr9vXjoAcWRU/hgklQ0D/Ak/R9JSQV502sjLwx9tFNgIliqfHXCicMclOFkgc9K
KVdkMcK6W9Tw9B8pxTaUYdUy/BjqecvLV3aqr+gMmSlFtjz9EShVDQrCTygpweZOSzDpeflRKUAA
EGTBX+gGmsdu1GBK7nGKp2/OZM49ebwGFmSgVGuAwiFtBCetp+/1CC7Dhi6U+d2wa+uRO6jRdoUf
0Odm69ZbuQ1qUvy61MqNiM7TTo0p7mzjsaWMbdgzwMjQzu4FBnXywrEab8lc8sY8BHS0p22oK3aF
tFwl3TY9t+YhKQrtyqYmoro2AvM84YuxVO4byIA/a1+e703Yoq07AKzoDu1M/e0B7pmPtqlkFaxN
qBvFFhev1rqZWzMtP/MukD5LDoVR2kClDD7fjMly26FUvqb5rMvkgDyPfjhB3Esuzy8wir4CaWpf
VqDG/7RwDXVouTi5QZDQKI2Bsw0owgMAiqZPoEt7/DYcqEs7rYTL4xbdhBftZca10BJ4LW6AeQDS
n8g1yIicUYVckLtTZTKcCuAPDWFd/SZ1he92SdXtrWQYHyQpRexV8gM+Xdt5adIp+8vDLwnfYni8
WqHj28jY0gU75lrDYa1bYCuZC/WK51AKlLk7yKAENdid5T09CsedDT14V48psODLgy9dxTCYY3RV
luk6aqbQTzkeHZ8w06B1l7uJz5W7rRWfg5RhC7hNeFVEwJqoogUws+mfR7yo4Ihukxy0CUkMBe/K
bL+s/EZL7vnyN1pIrAB49qs643MEhU4cpoXpxYGjbkiVPlekwgQeeuE1bLRt2g4G+l72tM9zKgDq
EAANnyg5gCdxVlZqKQHw8mthYihUbxXtRFmsGonQnc6TOM8Cyq1w5wKAHSnVyKQpzMK7vApLbQgx
mlD4sIS6KZiYhUxKOeg5Nu8gQYAD29/1yNKAx0GXIi0cjfE7Rr/qiojOuW2I5J5iGmIPKsZC+gKA
ZFMkDX146IDqgwnMhDRXAYvbyuMV6DlnX+ZwtwvNfJv9g7A4NEEam2IHMr6y2IF2AQMR/AvtPoTw
oFxR/o3KT5nOXXBFJYjW9uWlPZ3o8XiL/TWZEsSUsoR4mMsDL9phup0Y9x14DA2seNV6lV1V7x0j
DXaXRz7d2YyM+IyBqLGFH5X4zV5JOzSTUSiRzs7GIUm+DsC2cvGWxRu1Wl7WE5NAtg2MDIo4x6Mw
dKQ5FSdaG5T22hDQNztTrmnKDx8s8NYr++b0XKC+Tfige0xDkK95PJytO76TSezUuuU2aykNb6g4
/gm5RjlcXr7TM6Gjs2HhRk67B31fsbyvlg8qV12PEXeDX6nVFRkMXCzow9EGgCes5Jpy7ort+tkR
NYSYYMBDTViqFyq8sKus48yXoTT88CcKXU4bi0piHSYPqDXaKzoj53YI1gk2RAgb+aeluviAI4RO
55ZoXHe8V5y5bEqvtJo+/ze2IhZEaMIrus5XW6xlBJicjIK1nCurAuvcOmCOxmpllHPrh1y5AngK
FxQw8cdfbLDA6SYho7QgBEyohc58iEO13o7UWOngUwu7vEXObUZHdkAPkJYRzRYnzCxqI5hssUWU
3nkccoRBNmMQWNK2S0lqViLJUqRInDRHs2RWUUc1YmlTUjhdSg4M87hWguwpoqEHPjQBujKXN3aT
C0tiqe0/X57imfDFxYAImUKsxOlZPV7T2bdnzQAk6qIpAKNTsfx9M1Fv1bJ4V6W+TRVC0/e6BuBx
ZbpnviYisHSb0WQiuOiLRKVXoyK0K05643f2VxXidcxdrPQHzMq6XQA/ent5qmdOg0jIsGbRFK6k
ZWhpBqcFY5fSywIe6hkoW+46SVtzJT/zFS0VRTdTQaUI6efFtJCrCeJcnDlfTZQR1HvSxHutaRR5
p+QyaOQolqd7BfxvuBLQzo7MRQCFDbNA9NKPP6UP7n9scQNzY7vjHQ0Zxvf8hrNBkaRRvhPbAbsO
UDn9lYHPHBPGk8kuELsG3yZ+sVeRtIbybsEwZWGTcrxucrnfogQrPTpUUFYi2pk5Iv+nYWDCURF2
4cdDVamszoORwc6H++dJNdCy0agh3kY0kB5LYMpfEsVZ0ys+M0FHaMPjH2RQQZEX3xTCNBrMPYck
UhDQkWvgSFBb/H0gw1J48yZ1wHw4uGxge4MI5vEEY0jn1JOYoI8gkOe04JiGyljTezs9CsJxQUZc
30DxzVxKAsq9jYtHhQ+MhIDAfTIk4PnCuF9Jxc6MIrTx+BfREwn9Rfjs4KtkueHQjLbAiJZKboDW
Cc03H2uyaI6cioaiKqN+drxioxz2I+k7IAtAI9l9jbhO4RW11K6drzPTITArqNnLXHLshOOB6Cjp
QU791J0HlEmjTK03ABZXFIdPo+KLpSh6WVjEk/4sZqOSsAxjTpGT6SbXBM9o2kYN+I9yhPW/hWFd
Tl/fuuUQ48WsEYi6IaxVFnEjAtZN/YCMWdNKnmyhXe7KaRy9y6OcmZhlExd1mcvN5J13vHoD+q1B
nVQ8xZ2KlmEaWjeYyTQ72+rCTTkGa+Y858fjCYCRKfndUhW/V+XOsqjrAEGQGvp/2InSXfUDmDax
HBeP3VhrPy5P8cwGYYrYmHHLoPl/8vRGHx/WCgs5hXkEc7egu1C089v3O5o8FMYMTURdZyHy7TQm
HHdIB26Xyv6DPUJ4auJkWnGvPM0LKEUZXCUWdyWU+MXZ9c0QuSkhn6lhbQdSG1UWWDPDByD7zt4Z
bDi4STDSwmvabH95Gc98OdIt9AINvAoVainHO6WP5KiqMCxxC1MPvkABMr5AzdObXVog2+GaCZCi
3eUhT68VjClYStHJ4fZcXtrhoObOgIu262v5vDdAZX1LJTqSN5LK8/zBh8GruEUVUs+9PPCZLWMj
64nHCcEe4c3Fccf3kgQWvUG3R63qLjb0zG3KcnhzHsv0HHQvVQhXSH4v7q+iHOHy2wC/nNTO9/Aa
fUTepNziKKRpZqxs0HNbh6uZaqBYUUBzx9+v07DEAqfKu9Qeoz3aXmDr0khCld634lv0CKdbg6Ld
XiO5/vj25bRYRtxGbLaPIbbWq0zEiqhdB6YB+h8w04OC5tO2QFNx5Y16boNaKm9ickiDp+oiZ0bz
qdRQnAeZbCaW2wBY+KaNqHqCv60O8ESaw78xK57SCN3y7CFUH89qRk6lgCLI7tSLMvJguZcmMC9E
slZ249mJ8coXyQf/aS/e+ihTAQtFoQEFFx8OAc7ANEyawhnTQ5IZcvN+hvmzVgk7M6gwSeHdw2Jy
hS8uhlkFplzO8GwmHNvoUUHhmsDBF+jaBFnmXV7K00yOzcEL1eCdyq2gLWJLNiSwbJHVgRLVQi7a
RPNYpV/gflnVCEN8GtS1V92LL8pxPVhYpvCysllXsofF1xszJwxMWhOuw7HLtlHfyrfDiIKYE7X5
wbdpHSlR1exDkJF4AEq0p9xgsmgIZmjkrWzdM/HGQfiEkK6ZxPZlehkOIDNxhyrA1tTBFiNdIHwB
SvGXV/n8nF8NIz7Dq3MYm23ayz7uN/48j6Zbd0JcC6tI3dhkmtPeG1koXckD/TU7RbG2TGlFI1xu
48oTyys+Vef2F1/8l7ECkWFxWgvE5HxLZ8oB2PGNDlr1WaurBEiYHFz3DW+0y5M/t8QUv7lLuDmF
qdvx3HVzxpsCWUbXMrQK3TUYRNaUDSuzOreRLYzEFcTxNb6lmPWrFQYZrKdjxzsBCb3qqx8H9BEr
NXjCeHstFTg7Id5cQqEcbK+8WEDUkQEIKCQcNSbinl+DCKRRE64kHGdHgVRC4KH2Qfw+nhC8Jr9U
sU3FJjiI7B0yRXrn8dKCAX35+5xbOex7uFopvFN8WKTxNcm9DamVgaRW3kkg0z2r6K3HEsbwh39n
KISfHZFY4wF+PKesGZvWkfhI5diW97bfhnQ4bWC8oImG+NO/MRhuV5TgSLGV5SscOZsQdWgS3p4G
zK7rWowvQYh7fZtmu8tDnftWpGhcgMgxc8Mv5gWGSTebjNKNphnZI1IW9p1p9/ZKrBJ/yzJwIpJs
ifIQN8RSizlPe3OKZvZd3oCbdDuwolcEx+FzSIVqV3awfS5P69zOoNgHRBG0Ej2sxfWntZDGM5PW
GXpa+SaeocfVMSZh5PXhysc6nRvVEp1NwcVHJWM5t0FXnLQBUy3Y1PU+9KvHwq6vgcqZB7mO+pWJ
nRnNRncZ+wQ8XwTc7HgfDp0m4TZOe90YJPM6yBzpI9ZOUHeUbn5Aos9fyTdP9weVdQXjHPIIFabr
4ixHsglgXyogtdNj/1oq80TNTR3eX/5cZ0fB5ZBjTCmDnufxrCSpN8cZdSYQbSiw6n1Q3wHhXPNU
OrN2Ihei0cLjgKKz+PmrQEu5HnaUDa4+76f+QVF8AZmA9XutZ4P5p1r56V9vnhZbkCKTilo9HZ7F
tDQzraMg5EmAwhjJeqb+jHLrjR7VFBZ4D+iEJQI6l8cypVQlxCbyued5V2io6DZox1Bd1vMNUAwI
ajLfbOU0n34t4rqB/SZvSlLMZUOw6ksYOL0Dni+tuhtrjv1buRu04c3RHUqFbOFcbhHdVXsR3e0M
vA8AkARljLbYZkn2PAuoWW3GazZYJxMyNYUXuCXzRFZxL18cKpR+a6mTISIq1RR9zQqp3CZt+Ob6
PKPwNCWdEGYJTOh4+wEEBe1tITdcQ8Ot3CS3kcIZpiHRbvuuBLYXNw4gOnjyHH6ULqvVPtm5eYqw
wYucCELH8fg3SHnpCMIv6KU6BSsT1Vp4o0dG9tb7n+tEeGxxMXMzExqPh5GRh+90UcaDFmZ7jjY8
54CMD5fPlsi1j64UKp7CLkT0wh3x7+NB6ihv6rYxv3VwhMtCejSjQyZbu0JRXRxvSHAgfeHXsLIn
T6oLYlTIRpR1dSEYtPiGYAlR6x3Nb2N37YT2TdZv1cLfpGbszfOXyxNcDkXtWKb7gEkOFVcY0Ivg
EaErMQMNhRVsjsEdaif+phuy/p2E3vpWNuGpUdkLt5cHXe6Ql0Hp8dPTVEkxlqW9GNUhYyjG0EW/
I3mEH5BuZ3uyvcujLG/nX6PY5LyaJoz1FueNJnSAHDBTC6E5DYBKJFGKRUVpA698DTBxZjBhFgIP
jY43FhmLqF8XBTZlhkAjhj5jDaX9nguNG3Ns/TdufOZ1NNRi4xum71tzxVBwEwdIDJm/R1zlrSmb
GIXKD94Y1NWIJIu42HVKCPIedUaCjLEf6BrTbJut3eVvdLoT6M7CgiBOUW2iPnJ8vmAczLFhQk70
o7LkFduEKCymb428dH6ORlmcYh4kaAKMPB4RBPVddLO+yony9fJMTjcA5QikWTHnEN0ma/FVxlRq
1WBGSg3TIvOnMqLnkELQFboS1ppV0svWfR2WSDAYjBIB3RL6S0uHugGNBH3q6WLRRUdFhpxRgqxt
NTe1lFV3gG+LXWt23QHxV3UzRrF6hUpuuhIbT74db2Q8TxTQW7bgcC5mnFUorGeh9cWJYABUyCxu
RjNZy6bODgLCgzWlY2PKy0GQfUFGOPiaTFXmbLVKM65zvOqc/Zu+nkDE6DyEaKEwEP4ni1jRpeno
hOY4uJjhhSCXS/sTuilQSPU4XHnjLWb0ayiyXKxa6WFjZ3i85TXfipKc5NY1M8jfDRP0ulRS3hYk
Xkah9fMyGZXLcXGw5qJARioPYdqEKgpsMKJvNHlea9gt4Xu/hqG7IMz3eK4ai3VDN6enfyYBo++N
+hCP1XSDilx3Z3SBsQ95MMPsGg2ImPC3hgQTFYjSXXBloNuy4ZOuHfTFIXz5dUxaAeIIkhCf1CPt
XEVCD6mIYhpTt9GT9N2InMEugtu2Ysj9ggt7dQZfxgImp7JxaN6TGx9/R13PkH6e+I5hXH/sIPcg
naXtZz85IFl8MIr6WxcN3zoF+xzd/5Ab3ZeRDvRE1le1yRW69Gt1CvFJF78QF7nNhe4Ir9wlWgiK
BaxcG4l8Wakd7TlD/zW5zhu6nA9oZ+bJLonmTH2PJlz0Y45Qo15BK51ZfGFjKwNVAjCB+N7xgvj1
rHbIf/Yu0DA0fM2i8MAPl14Vxql3+bieOUNHQ4lf5dUbq1ImNZzEtgtbU7pK2BA3JKPd208qozic
UZBs4i48HqWG1urnKWeom4NwpzqjtCtVtKb+jbnwrFJoAdKEMBf7yMFlIUV6jX1UxPE3WNHNndRL
5vvLo5zbHEA9OBLUR+jdLqIOgIug7DNY1UmkxHssW0MLRogSbAM9aG/kElUHtSvLa62P+09vH5o7
ClQZWI/TgwK1OleGDGqhRnHudlSM4QlfBOkKqrfxkKEqh3SaaT4Q+9ewgafbBOA87y3gSiTThITj
DygNtHakOka/w9ar2zjJi0PoNGvdltOltekA8ulkW+aBt6zXh3LVm3KZTS60vPeyaTz1uv3Rn83r
HgUXNFvbg6XXb4O1EHyoSKqoBVBmVYHoLq5F+EcDz+58gnmKWMEXp0QY/FAqWmRukJgtQzQbm4Am
DBKd8efLn1PslOMwYyvcW+AZaL8AqVkMDXgGMlnC0LYJIFsb/XhblGG1xesIskNbr1UexN93Op5O
KwRMMuDVxc6dlNnXAxU9nGZA7kAds/jPNAj8HTjrGHKjVR7QIl7z/zuNZaIdCEQJWCk7Z1ktD/Ea
hBiNviKCRtImkQvJS/TG2ZXoa63EsrND8WaHBIqWITf28SZFqG3GrxGRGZQDB5ULRE7kre9EebZT
4lkxD5c/38mZwHMPMIWps2VFr35xY0sj3GnbgIFhjGh3SDX6VmWCcdrlUU42iUCqMwTRE5QiL8vj
STk+gLMZDSqE8jK72U5DGOdeaobGT7hhNlpoZbzmM3yyjoshl+uYQgC0cTTYQPUsPUVPnmNLab2s
SvuVyZ0s4QsMH4gD2RV9a3NxL4TzFMpIIqElOlXdFVol2QZuUL6yL05Hoa5BF55GJ1cq2u3HS4iq
aB9bFSxlJ2mMbRX2M4pN5ry//KGWp4vchVPFuWKXqzZKpMejwMxS8HwC6dL5vvx+dHpMk4LuatKs
3sWAaHzfF2vtoZMhWTEeLgK2LVDbyzdfqljaqDUQKaKmVrwR/XJj4xSt9KCgrHTv2K3Qq5va7eWJ
is//OoxQFFNJ0wTskEEBWx5PNB2HrpcTjKDaXeR2m2Fb7LVb1VsrbSw7mQSN43EWdw7ZYmdWKeOU
3rfPuYf3hvvz+uHp8mRe3iOXZqMdz2Y0mxDmH6OoewAFLl4eW+UOmRcP/5ONsaX15r6r3Wvk893p
z8tjLx+fJzMUG/dV8sXzOdVrYaklHfTNsAEE7/6wbq3rt96ry5UUB/7VOGOaoweRM47+6O8raPWf
ATRf+yv7Ynl7L0dZXC/Q8eNUErOZd3iDbBAO3OSbcuUsn7yTlqOIM/FqLlpUK3osvtdttf2ebD4+
G/unzx/WnDNfzH0vbYtF2AXInE5KxDDVFtjpBv0B9zNim/fzxvqEfufVyk4Qe/nScIuQ6+BYSfhg
uGHzHdFX90fuXv+1+fB5ZZgzAeP10V0+zrMmbyykQMWsUMDaUCza4Bm0sT3Te9p/bbxPaAWtfbCV
cLEkQLW2VjqhGLP3eNhxwKLtn7P749Nd6D403hNvAhexzZWLZe37LcH1GiIdaiq+37T5Pu/kPY5Y
22YX3kVXvpvuO3dlYcVdf+H7qYsokuhwKKEXikmGm4x/6S6KnxvE2VaWc3k3L7b/ErKjS1gRhXQu
XYFod3sfKkRRd9d9Yq3NaW2vLIKGbcWNnYuDZhtfOv8QoZVcqpid5QlSJGsN55c626UFXASP2JZU
A8GxXwuY3uPT4Fk7POA2nyIv8v6CdE8glt2/1mb5kn9eGngRT4Ygw0ugYmDtg3rdfC7uqmvtu/9A
uRHZ7fJp+phfR/fag/FxZcesLe8iwATtGJmF2DEaewblBfZnfyDL2/iutSm3+Tbw7I29WYNsnxRb
lhtoEWkmNU/SRhwMGpC76KB4H7PN7D77bsnyFjvVXb3HzwUAGoKA+AVbDhz3ccRuEjvLZbFlMSHe
KpwPzXPIHPSN8y7bYOH32DygaL2v9/qNc7Wyyufi6uuxF6uMnsyU0iAhV/GGrfk53YW7YTd5ya65
Ug9rNbNzn5R+Ak0LQHU0xRcPghih6niqy8atUX+XFdi3yFPp03OX1148P16e2jIQkPZT96TYoWmA
/AEtHK+q2UaqH6b6vJG0Vtuhj4SqslJHeKxN80rM0RfBjaFAdtLoh4NkW+hiHQ+V2qo5qj3OWT4s
9XeFk+fggbV0JYYuV0+MotPB4jUg2LLLuoqOSzV+kMgdtbBy7xGdtK7rPm028qRm93GZZZ+gMikP
b15FKjg8q0jaaYKaYv+8yiYKhBLqpsSrEcPJcosuKzFVb7NH5OrTtb24fMkxQd5wFG4A4hvQrxbn
ADeeenYsadpYeZ87G7Qvmk+Iv6GhVBuFlnxMlb5F8DWzysGlst1ILtqI2UMaT/5no83bAgGBvu+v
qsxUH0GTVHgM1VFpu6WMb9LldTlJvum50hszFUpN4MLoXR0vjI6JRt5aFiaWSt/jOSKlwUQ0RLM2
9MYGn1dkoI1+jHc4nPZPNZ3HH0HjBLan0B2cd3GpmWsM92V+KX4ljf1BewupV3yMjn8lCZGmCJf4
cYPFQoLQsKa6mFFkXyn8I0YwlL19PZUq127Ujyup7elh0/howNOoB1Oh1xa3E0qu0jDBDtnUrf2t
ArzxqUV86B7FzTWU6JmRBJPGpA1PVQEsz/Ekg0ZY3jnqjJxebAKlgOvkFVOMWih9qufLH/n0XFPC
pOaFbABcDXnZkg8secwKpKw2FlI427YeMXiqgpX2yckjh88Gq1IDkkkDmStAzPjVEQtoTmjx3PUb
Xwp9d8RR1I2zQHPZUNl11M3F1kr9dKvKsX5LNz99NrJJWYlgp0eP3wHcjWArATNbVtqmuR+CouJ0
2Wg5m9ug8KUPeiKDCXRatHCukC9GyuXNqyviGAQfoD4KlfrjeWdGmGlF6kO0bwoUcCY92WWZpR3e
PgrgZtEsAHMAU/Z4lGDo6U1NcY/MC36eKCGhMoyZ9pvXT5c1JqJQWaNX+fKNX33DZNISqwUYsomG
Mr9N9UbxIgn1mQH1UC/rRn/31lkJzAaISjog7Bx9sWfUSW5SvGjRh5+j4DoupPnKx5Nl5ZFwGlBs
1YCzyaRouZ2ADmH90tKb7GaDP2zuyTL6Nyki7QfZNqStnRkDyrBj01/5UvM3JOs/foz/GTwXD78S
zOaf/8U//ygQexKwscU//vM2+lHz7f9q/0v8sX/9347/0D/v++e67ern326fyua3XZf/fGqjIl/+
maO/gpH+/k28p/bp6B+2eRu102P3XE/vn5subV+G43cW/8//7Q9/e375Wz5O5fM/fv9RdHkr/raA
X+v3v3909fMfv6uixfwfr//+v39495Tx5z48RXn727sIk4jfnvKfv90991Fz8uefn5r2H79LpvoH
zAG6vEQAooktWnLD83//CB4PqGK4lALmL8jbeVG34T9+V6w/BBWGgMqfUASY5PffOGx//whoMD+E
6SRYcfQa/vs3Pfp6//M1f8u77KHgd26Y2nGAgbzH6JQXwQ5S7LY4jcfHMC4jqgV2IHuIQMa3KEYm
7zVAVJOXoWX5gEVjug/tIrxGOpVOEbRv1KhxBUPdebCmnGe/1AoK1KCw2mG0Q3sLvdBpAsZvo6p2
pyL0joSnOgNbzYxMepeO5Tc76MfvUA3M0kMvHdFaWa+fKVivldUXJZeXyQEghC8uwM1kaWLyr06/
YxYBLinj7AWGGT0BvFf+GhVTuokpTUb4jNHEhGGhXElcAx8cO3MU18EX78tc9Ve6TYn817l90+G5
L5/zD239/NxyLpaH4eg4/f97gMjuLx2g/dP89BtrEJWvT83LH/p1ajT9DxIJ84ULppI6CUmgX4eG
nwiKBOm8jkeXQyPjX2dGU/6gGE8OTlpAbVcTsMe/zww/EhscRDhnCRwQVY43nJkXrtb/vLx5vjA+
5FDAIvyGFJIXz4q8afFfKINu0xiYePadZOV3PSo8ThF7vmaNiDlTxdkEpXPVqOD2B/4nGIn1oS66
fvQUVF6wWExUDU0sNXlnVDje7eiP4tJtaAggduMY3zcaCJ46hAC7HUbkGb0ymTOv6CDJ3zdyg5VU
Ko04F+SREe/zBuMJvzSV4NDiXtq6Vo5bWoqTQPHrgnvTFv5fxv9LG/3/waivCEb7/z3q3xbzU/Y9
qjpy1V+3iLgqXv7Qr02ry3/YYHvZYGgzkvGLcsHfm1Zm04LHEBod/Be09n9tWkmR/6A9zT4CoCbA
kIJd9veulVTzD9GOYecKLR2hkvKWbStSj//Ztfw1GloLxEQEO4CUijNwFAxlC7nMAI9vd5Sx2Aqk
wrjJsBp+rEzKZSsp5PGt8mssAi4cYHglJJGLF2PSW3SRUp6DtoNr+cav7R413FELfzTYL7/T7CRY
g76IfHExPRtijgKEkPsSHMXx9AyKNXEszNUkc2i9XpukbV6H0cpb+MzEbANwDd5s0FhANByPkiJs
UvnoPcMFdPLwCsCIiY+sbXS7EOVtAxOvPM9Xsr0zH05QSxyghbCc2A7HY4ZpWlpGa6Griu0uSptT
BhA4nGNhX98F+1eb+u8E4XVCcG6CQBepjADIBNK1+HKxj3ijmtiD26P8eaflDiY/xVAdKmyorzHH
dNawL+K7vP5uAGYBwovXDduE87MIpmxIuS+SAsn5IXwnN7hGhX75ruuMz01sODdZbr7DpWx7eZbL
zSIGJediRPicIoNeLGnrj4U5xgivozDsYpcwIuRbrBVOTkdBQUmGW0DPkYO/5Pb3VYlPiYzpdaWU
/R0whei2aqzvl6ey3B0aKZxQEOC+Az5Avng8lXHK7bkEhO6WhlJ/wrx8ekjw071qlC47vHkoymmC
6EQv+nQ+jR7EYTwYYGmCRJ43tA0Gw420afiiDWG3plkgdtrxxkBlhHgl5DlgESwxNQNq2FSZMcSR
Yts/xIjk/BkiTP8nvoPBbYZteIll8SivHLbl/mc5abiDHYSBRC1jCc0MWrOqShtR0lQx28fIn0eM
CZz8RivLekNeKxsrofLMJoGmwXOOMCk0QsTPX+WoY2xXtpwVuIbhM751Is0/2NY0rhzr86MYUHiJ
jwCtF8c6MnRpjDIE4jW1xDwpVgIP7MdaHfnM4okUi1IyeFDuOrLA13PxUbMNZ8wu3aFWqz3+C9Kd
j2PJtRpZ1V9hl1cPlzfkaewgFaQ2CUKPicFyPx5vqhtkWUv0t0mbADqDL7Nnp3KLtvtSZso9rh+t
19ZruNozJ07wrKgngJzgIlicOFOX1azOUfGxW0Rc684odgWEvYMvzd2nyxM8+WwiRomiGsUYNIQs
8au82hyVWUpdqk3oX9paczvMAalejtT8G0cBeE9aLGguJNYgkI5HmaWKEpaSaRgmgNVxsVIdvbJt
lQ9vHYYoRTbPLueGdpzFZOIK60W7TZCQNtGmMQdUVfJaXdMjOFkyknNIdwJLCScI4uLxZGAZtPiL
sMnR8MbDuPfDTVPklnd5Lid7gBMr+IPg0cikWL3jUSZDUXvbzvgwui1d18k8P9CAoMJrNvHu8lCn
ExJDIexEHwq4/xK1Io9BNA0xrmM1HjmzO2WdrF/hRmKp28sDiZv2KOA6dLlge4hYCxlOX1yKdW93
RavO4IBK01eI6VNrHSI4wtJGtaYB03B1SqaNWVkAdyR9ROfBHmJ7fPN8hcAp+x66Dp9w+WjnvGpx
EFmWi9HlGFxPfunIexWztGJlvqffkKqqIqIHiSrjLM6x5FPNreG9uOlY5LvQqSwX98buEGil+vHy
0p5+Q+iL4O1kCnZkOUuehDkrBoKyo41HxFzeIxqfH7ByCFfurjOj6JRSdcEQBkRoigm/ihZTHpgD
6A8brKswN0g0zMq7Ya0tCklrsVFAKANxhZZGZivoLgsclRHF8dxbQD1jiofjFg/PrNnKQ1j9RG3R
r79KqE8jQmhV5KdeG5U+DkFVDYRzHzTYiH4w68bKdupYVYRPCclst6YDqXiqjxv2TZRk80/L6DVo
6THq588YKhS4fPh6g5Vz1Mj1h0BremvncxvXW/QxR1wYlUBJ6mt59IGKohKtodF/3Ti9JeyFlX4y
LHfAzVR37gjSwWRDCsfZ8TEOR73fDY0dmJrHfVb1j8boT70b82NslPK8Ux5RM0U0XMEap4c2nDjO
BvnzydpPGvLi77q4KT8bYSHvNWRksw2eF01576Nhb33FFHRKb+Umw8kMIo1lYDlr+jgOT0XrHJLI
UfKH2aHsfTU205w8Sr4eVTulkcbxhnx7Qs87tzrIE/kQl86+zzF5RRkNP2ju1MQorG0Lkt94XzSj
H+4QqrV15N8NSX9EeoWWaqJCEo+VWXFcHVsNAJ9lM+BW0ZBcITCNA9quMyhRfFEDP5CvoeQl2ifa
gCFmJOVYR+lTij5AuC1tXL7cGX1FGGey0WVem9tVe6j1HuZ7pRTC/tMcgm9JPNj4mNADTbxsVKJP
chhRAredUlI9fYr1cFOjpBI9WHgwfLJDML2HYrbT4aqvLe2vuelH2Uu1csaoI7WKmq/WYxPsNVEW
lpvR78LHoEusYpNZYaZgNJSkOXkof/tjiO0w7nuZCXNXy4x03uB/NkKx6bK0vUtCxAGvc3AgD13V
aebHCWfO6QqDvNzwCWbZ4GQoVASxHnj4ZSP04g0j6qDf7bjudG0za/LY3NUx5szvhkgytG0pwXv5
GWXTfFVrE14DmKk2mKGYGQ8znViNq54awRTbjZgh1h/Ktuqi71NtlBim5bls187W0MpWaw4gtCU1
8ITjIeWiPKsCq98GVeoM1v9h7zy240aiM/wuXhtzEAvAFujETIoSKWmDo4iMQhUynt4fNHPsYUsW
j7z2YmYzGqEbXeHe//5hZ6NgHL+GjjT7a+Kgqu7boHDHb6CEIpxLD+7iWLdmHTTZZdem2bwftbDU
iQ/RfSnNoPGOSejn90Ftqu9kQnUgnDLvjat0Cn3S6Smwa3mvLIJEXFo+xxm/oLIu+FUHbYTGRTiv
YvxsToRbHtOB7NidHSrCJozSq4ltlUU/EeCoCy/S5poGsW6EMV9oDPf9eM1ylT7gWoNbrUWuUHgz
91mLaU1ay68Bm2o8Zj17+EvdORmJDYZqrvo1NZfrCsCrOkwBk9ELJystc7+weaZdhSL1tp8QEVzN
Q9BXb4IKv6+DrgF0MYXHzGRvOYQJ79ZMk2qYhEkApzopR2TWeEqFe+WUdXDM8CgjK9cV3GDEJfEa
jCUkF0TIRNyRWGE9LZU0x6PPX+nuXeIxs6jzs6zcB+48SiC2HACvd8xBxm7XImEKijEtowSO2re1
JwQ4mrLKzqK2lq518oapmT54GD11FxkdT3hiBFU7V21Xp+79EJLf/SwZyOZvJjNs2gsRVMF6tOU0
kJ9qp5VHiHcfPpPukN+YbWike7sq5DfTGogXzlq1sDV7t8n3ZdLKdj+lblA9Kk1wWWSY0tp+oGHC
6yDsfdw2ZfZWTkUVkqjlhwWR0XZzS3DNRAa9FeTLyU9J+YmtzrW9qBA0/KepzCw8zrsMalHIbiRL
0ui2d1bVD92gGxhqSB9vS9TYjxz8vh1XTmCkR8ceOTWwRe91lNVt+bYtVUvoSBrM+kikjtcd1iAo
2rsl2YLxMqMX3aHLNc6VpGMGwb71GE+Qyzzr4OBarcI7cS508j6lqqF1x1vNusYZyNC3ZFnkF+ST
+e5JWtA5yRC18+ZDn+INtG+GNfwgKi7OGKPXSXxXCvZ2hLqi6a/8jvCpKFmwc9upASuAa6HMXO9g
kJFPvU4WEV3pZA4hEz1rMSOzb9Swd21SYQ7mOFrkGCfErMUtoXh404cLavTUxMHvMmO3WAdtFGYX
B0Mz95f4jOFpOYvWq/fB0jlYk5hmgst8VRX2u77XGoqC76bhpclVvkTzVNP+zoBC1ChiCdUBkzRb
YIvf+p851hThGtJPDwjtXBWzWUiEavPEK+PMl67/cSyqMYxnozbLy2VAeRPxS0rwjmwAlGiXlW8y
peS67Vp3yYvYG6W37kONg96SWEBpRCWVJrGdBLVEK6a+VWxMk9QgebYg3MVqKQrbUOhv0iDbZu/m
SwUZ2G4ENX7oTKd57DAQGZfMVj9yjNJDzx3wMV/09FjgQ97HtUFgJtFHmqBQgxzsyG6LcYrIoYDA
bxdjWFwS+I717hIa+czZRcT6wc/IBtqNai7dHVBjQWq3reu4D63Jj7uhXj4HrerGuHCdKdiXWg2c
7SINjGgyrQ6jgNbqBub2EC1PZt0ObpTbI/3q2HZNPNhTZRO8MYYJJ/IonoO+yZqLvG6MYd9lVq0j
2RC0HPsyXx5A/ZYmFh0B3RQxRhscpCiqq77yDChwonOf/HVsbPKoLRpT9Dg4BznjsJhxXSaEYPut
7B+ydS19Pk/mWcTRFB5+Ar6oSyIoSxKb/Gqt86ibSjpO7Ezle5urjy3frARzjUr7UEg85XzNfN1w
AU4OsBZu3V2JOsdS9hZFqyA1r1wGOx0UDCbytWw+LdqVjIkdab3F/CLlKqhsdalNTW4kzhBTtRdN
4e/9dOz8W6ez1uAAtjAHFEgEbwKSpEkYDcho7X2r4OYe7KVN1H1KeEN6txBGF8KHCuoeh4RiHKcr
/E9WZ09stJkz8GtkdlOW1WxHlcLm89FeUVOQ+w4X+9Yt3HU8lm5fzKcVYR50tGwR1lXSl2F5RWqa
0b9tCI0iFCNFV5lfCmdIW7I/0Q74W2ZmMpvroTbywL2QapV9em07S+590ROlAverrfx0F2ouUhGN
DJOIlmkNksk/UrbYckfeYEcEJZFhCdZqxJDkXIjdcRRIyU55apAMC2UWO8SU5pBM8Wbo4BTJZpxx
CivX9ySgpsOlroKs52HaAhWW/vIQDLkKd/mAuJ3RY5aXB52IgeA0ArmIh8wdjc86BqMoGlVh8/oV
r2DPL+Nd9h1m0EesLqoH05AjkTTaW59xDEsJrU7VoFBZaveNrqfxkuQagg5xGx2u08RxCxQqWvSx
kwqDGwrnIOZJfRKO74fUdt4v9LYsNzscrIOZ9I1PQh/Zs4cxX/p0z59bSXhy+8hRqfgK1i9EJOdl
6OLFdNR9hn1FAvii25YDkKsxMobGuDWJsBIs+Sbh4/3wUhzBFNJ9Z+XFe+KaOEEMIvlQyzkUiZHT
Ec0NB7AYPmkudVKUlGEX0WjXPamcVTI9E/znrhzDNl6ardWKt12xVtW+sSzm0HZV9iKqJByrmMJV
j/vFxi/rtNRWVUTVqhpSfm3HiFCLev2Bss9HaIi9HkLvak6JgcqK98QT6yIOIIY5JKlVzUk0LflV
mlheC9ODGSuHiXjSHZGUEEdWM60RnmVq/Fb1tkhxLWjZhoUqOr0bioFootTx+6duWLIvstRApmuA
zd+Onm36jtFl+ywI6DmRM0IthREB3RK9gERHYZTd9eJr9qqnjXm7b/pZkxEECIpu2if8TtAOfWLs
7l+tJOnVezstYAbNlZfdz5x07bsw10pAq8Gzn/SypfR3CtHZoca5wmCiKEpxMJklNtD5vAl5iEQx
HY+24tYrF+ieQ1MwQQy5TK99whzTS4RbxjsloF29awNy+6DzlePdqlznfu4G04mDzDXe5EWYGXth
joKUrWG4VuZIgFbvLSrgVGvlZ7dJ5f040DJSYpcVzbAt1BoTMZ3g9WQ1lbNdB0lytN2hmC8KQaPx
AOYxfUtV03yv2tHzdjUhdRgikt6pd6E1N59mMm1crlxXYzfbJONiJXGZej1tMAQFgjSjVjcc0ywf
WXRXPqdN+MFY1lpjQkb6Mx8xK4fl4OeBWb5zmprcJfjiCw6Hcehou78jg71iVxqt2SnSyTWiek6w
xH+q9by+m3y2176qGm88DK1Tdbup97z3aVeMb11aQR0HdKHOjrhIov/UUCx9LPs5CA4LtkNXM7ri
OfZXlHIRuzVn0ZmDyJZ5b7t99k0ro3NhRwXrp1l1w9dCYRcUw2RdcN8PDIca01ADXOw6LbuII6O5
whwEV/4aD+9+cwYRBI3qjgoY4bfzJHPHfBoLTm8O28qsj6FfDaeiaZxyr6rZvG1cBy1bbbQii3wq
9a/pkMjw6AdZ+b71Kifb9X1THdC6504s7DV8782D0d7bpZgSOi/Equ3nIaeRe1vVDMk+8m4Xa18a
kyINCq4XsazzIN5lLfGeSFQZgmIo7mNInDj1OB4Iwlzdq9ofvLeYXwzzcaYUbIi/A00gPg44o7hq
fCPwd8IvDXdvjx0aCbtWX8hQcjnbREGxgrV8AjXdIsVwD9hEQU6aW0oivGrpFMZuRp0/rZWIFPUm
KiZC2d6uqzF8TEXYOSQHm9b7YPHETbPwl8Qq77kq8kmMT1OuTcRW2lTenhVH7QB86nHXDujCI2S6
AzbctW6JcNFFWh1VhwFiJKqx+YL+eeXkY0o7R8IrJiseer+7dBqG+vslC/02pgCtrWga5PCJ7HGd
X0/ktUA7XAJfHxl/JklEqTG80V2dS67pYL4lZQ5XDJuErZBLXs1v1j63yuPajCU0t9Ew8iOwn8NX
HQIfcdg6iZPvT4SZjiPAc+QZcCdvZZ6HlN1BJfzrsbbS940OsCrIRdtCJiAp+q0hBaaEy0ixS3Cj
2Gq3qtBXOSQ6XFdXwtsp+RYK0Iw7NNaJx+ZXk1+Sb+82NSmYPSpDnAzDwY/HwdVffJlOqEGccMvO
9i2IRjN3dbtjXXIcyjlMrb2B7xyG2GlhlnE55NVHNXHMRN3iUmav5lq9M1Sw3mFlOX/TtVrZ5XOu
+0s4teNX1mXq7B3IV/n3dSkbdTSpjY3LxMp7RET9iqw/GLVVnQI99M0x8HFOj5UVDM6Brtc0P9b1
5kPcbDG5e2326+dZ5Zw7Q51Z91WST/KiNFb9AYqIpmgacx1ocpPLxUhujCWY7foxWwaX/aWGpThO
LSXJcGu2wWLvSA21EeqtdKpfAA6K+qMJH9kisN7q+mOXtsBUxOzRq78tKePwQG8nWxjvKxdjwUeG
ir5bwPhYS/Zp5plV96ZyKi+MPTEzcFEEdbc3aEWn79NcwtxeyOnmnLYTumW/pF/JfUGmOLLjb54a
6+8Ut8OHdgwz+3lM2qH6XsxU3wdom7itWULa1sXStYV8xO6wVUe7CvrsregZVoMCqOKZQLc3TbkE
miaih9HvsTQIZ6fYLXBcwvYv2yWtZ594zx+72rpWjb5rpPudfrfcZa3/FdXT/KEIEQrXQRoehY9w
bSs5jdY6BvXcx6U12e6XNHCX7Oo/W7ZSQsZlE2XasJrd2OXGvSEap9t7doFptWhdMMMCC8MPwBIe
rQxGKXzubvLu/jOQc6I17R8NeoNZRioLc2RQVAx34eBYj3RmVs6OzihPlyno7ttQztwxaijf/R4X
/glJxViMiQjum0S/OXjQvURsm3D0WJnCoAGBCZsAUcZzm4S7ziTZ9PePOgeHaQyZuzBDgkuAYjk8
B21nB6fIdkoi4vDKm5RrcOf2y/wKP+IXT2EkgifvRmaBHHM2F+nwJOllVhC0R37DJU1Qcw2xxXnl
KT9oFv8eVfBlNkUChEWQe7QXZ6SBLu21C8vWiMLJqJKDLrl1omR0G7X3u3K5zXs3uJ18k56CqGrj
XcCF9x1VMKXP79/qr35AiIoA7tvA0/XPPsjoJZhWGvyAFMooins/jAkrNdkTxj/jiv9nXv3Hj9/v
f2dePQ5fP73k526/9z9MweAvbDAYj7pM4zZCIP/lb9KVbf2FfwOsEvxLhS9wB/5v0pVtQwdEEbHJ
3gNGQBtn4h/OVfgXc7YApi42eAxE4aX8EeVq4z3+a6bGpIcxGtQ+6mseyIz6jLsDYlv2ay/ed3od
xFsaBuUHcaqKwtTXATF+/rfUnGi5AdRXasWPbj8Z9rJPKdyW0+LklsmlLpODMOewxEenrgOLqGg3
zNbw2LlrhewOQLm3bx2Mlxr7kHDFoErNvIJU2NoTNvAyNl1rLHOGiORcArIVN4N0UwG8Qd7PbYGe
j796gEo+4bRJ+LtfHpSorQyQrgvE5zTJmMMcAgnfl6B4ypDSP/klnepOdYTigk05JLQYKW0G6o81
V1EeMrSTx4BUwik20ZfloFTeUhGLvKaASiUAcuFfcvKlAwKOZOFW1amiGttV2295aajW874WDfSQ
G+lp+FXLsuQWm5xg1Pzg213tRWASerOkmwvCQRpt2ZEsGqJuV3eoJfiMxvuhZYXQqQdtf6NkumIe
7hFxRuwQ+Rftd0eiZNwxMqmB600n9dXnYlgzdSvSVEJc9jz4XPG66NKL1FyNg8Yu08MptFYBZAom
vkFw0XdFUH5fpNvQZRA8HQ7wmOqh3FPCAbEsNKgQExxLPidWj+NhoI3xIkuatSeJ1ySAWVeVYiwx
BiKaQ3d45OfyhncdCLlzpQy3LGHcNINzwyBhICOkXBsV2WpOrooh7USMCZvRH8p0nfh4dsVoDlgf
p9Fj1TT2V48zqYrbQOtqXzKgbHfYm5UZbl1L31zWZpeSp2rxB0ELGj9WiXSC2F8KJkRN6QBkeGIy
nwNzNIPILWz+z9yzGFsccJLyH2SWgHJopieMPqSg3o7NPuBlQrumRQn7lS9sqYVv6Y/NGj5bVe36
O+5lv90HpTN6dOgoaOddk1oZeHoykydLInKSEhEs3QrHvgyP7+BO4O3hFSC4hjPvylrmX6fEyaaj
z63vmBej5c3Op3QqlfPebGXKRArYq02LOFzd0b6guV4dXI/Io552c6+lTRbKOkmy2VrH3uEf7tw1
4aySvV4DmcYW7ujMEXLZVuQOew3hdHlSQQGqw3Y5loGBcotuJrsfLK/76g66AqwvgoUU2jBICGR2
qNOjaRF5z2xyTO/ZsfMTq5bXOJldk0Y5uZpebARTf0eUH3+1ndn8x2JMmAzJccFqhmqk/QCQCv9N
DnZynIyxdncpgU8faezMRz9Z3Y+rOflPgOMAk6AXzTWhNdKCQ4QZz/WQZQPmEK2d023DMph22SAo
ZfC2YbGh/HanyNMQ56MQpG7dKXgb+aXfmwH1zwSLzPUqqHnkb45voMfr95XXZvhaAJdbcesvfOom
KVkqfibGD8rliIl8ExT41JruIq/1iqSOZqMKPmI608vNkM1J5rvehKYR2wysoFLaU61IYp7Jq7vs
RS6GA0fV4uwIrPb6R4n5YXXTpHi6ReW0yjqEWE2k0hjZonCLISplXUxd7CGVWZ+BCI3sjdGHqJRj
Awhvxv3CXlZmPHp2lXuTOmxTsphtnRDgnYB6xIzkvfRoh10G/uyPpUkx6IIU64uZ11HvplE6+T6v
LSWujNRw+4tSeqq7WYYsMK7Yt5l/OWEOH6gdQeGzjkkqNkVM3rwOIE0EY0ObXolRpl9gD2fjxzlM
SJPwpmRo4y6UlvHcBGNhL9muajHyFpFtzAu9Ueb6rfUZA6hgLS+awkhtZm6po83iFE6FSN/BtfLu
8nQzEexT3303maNfXadd6jpHW4xaH9tqmE1Rv2eyzUEWjkbjLHWc4a6dmY8CPp8XuFdY6Ccr/VXZ
PxddWRrXIzZWw5smF1Z7kWUd8Ixgw2SPdTY6mgupaurd7OSzihy0SLTbWT+Ehyp17Gxv9/iyv0nr
zvTjIEz6h4ARSh4TJjlUdMZGMR9DkOJkp4qpvk1A8oNdA6XqU2BWmT7UycCIGyy8vu2wv5S8uLUs
2FTbkjRzj9DZ0N9wmG4STXXjgR4bUQEuCSVlm+7FZVaVsPGtlcu0Y2Q2RALhx13fVclyVEQpT4QV
4l6eyBxVXxHKablgqmDK2BS9+tYJ0b4XzUrSdRgW/s2olvYm5W7aloZpXtYps+Voys2wOK1lQkOf
Td1qXuQChJ5gea+wd4nFoXLw6ZjTA6MWQUh80TIFOaxLP37C47z9moZzUN4Y0OTEoRiaFkOLIhRd
jM28ZUWjmCaWTNolTkTLZl5Oiyz0LpdcABJAv0uYJThGU0ZbeHUQ9WEtCACZAi/fBX5qXeUO/tKg
Ed70EW2cYFimw6w6JA2oC2CcT75fNlYpgGmA7Vu82El56fqpOxOoskl1PJbriQFzNx3SovU+zgQd
GICppd+qPcrbnmE8M5/1hNytX98I1WUCtMxxjuOAOwBE4WQegB1nscZaT+IxMFWbkxpuZl/BL1UQ
GwzQLm2SpoNdq+1AHiBYjvp2aBJNLG3ypgK456+sp+oWXh9j3MBYmk/10LVvJ+bYwX6GSaFAVpjz
OTfKS1ljedpYy7tFZEa2azHuM05JZ9t3DP5mXDZxuS7uqqxc5UXRL5z8FB/ZAyeJ88GRQ5mfIGfm
3zx+ZV5oTTTg+7EHiXzXQGUbjoYAJ42ZiWf2JRZTo3kkGFypE1pjIMQyrDkWfVd51r4XtWqNh5lB
f48NuyXsKRa9bxcx4931JtG5/TlTc/qoHBfap5FZ5pcE0jPwSzUM3DbwXoc92Zn+GwaoLaD9pP3t
4sv0WzFZ5lftDjBRdJb6/K6ms36pZpb7AZSmBsLuKruPMr/xP5WzEzB5sjL6cUwBnSsTfge/MFlE
oJlUMdOeVs6+QJa1RWQ1bl5HRe6ON1lqdRA1dGu+002Pb7IvYdJEadFTJxprS3M8qXQhC4a+m+O4
r/jw0EzU55rAtD4C4u8/hZbsLwXG38/G2Mg3WAkv9t4n7qjglJPjTS7BoyOWImWWG6ai2SO4I/m4
4Ya96Aqz/g7cm113MHi+M1owsfLI3Pa4jI53FJU5MBrI14m5YpBq+6I3RvMb9k7CimZPJU9mPnXf
My+UyTM4nFNys7X1vA/HMrM/zJVdj28lmTZ+E6fwUv0j8L9l7oyKXsF5pfHeWt7/6VW3FmDLu4Ch
ClcK6cU5KTYclZcbfCnGOjbBA2HQMrqQltk95H4J1twpMKg/fSYOj3QdBMmjiNr4li9xBUQo3hh0
uR+Bq9VXrtMGx7U0QBmTed2X1fgan35rc198R54Hzx3R1fZA1HIvn+cZMwMZljqmq+mD4L6NecfD
HvO6cJ8acET62Rp39tDg30uN+EeZkbxhBuCAGhtpG4k7SMrLp6+lWvrMKqmepTD3oej7eLabr3/S
6W8PgRRJdglqekGEV3CGnyBkb7KZw5zMIVfE7UJcBWcw08+0HOWn/8uz0GXiuAC79JwCmVhFB1NA
igg8ONz1qVE/qyk0rwcgqtf4smc+Mn9/MWSkjEk2WZBrbhDHv1iDBoP+FVUmAzvF6SMWv6Furc31
pJUC5GUgt2+pundqJsDCr53gM+i72EOxo+DcbOO4d9xnkpv7T23VLJer0WJA8/sX8hJW+ucz+qA9
mxzKZ0e9/IwMoRxZTrz8QgZyP0AvOrlG8Y94+/8Rlv/YvJ//d4DlkBf5v0Vt25/+G14xLD/4i6J0
SxtkXfyNrCCa+UtsORYBVFZkEpvs9h/dsmHZf+G9AbxIxcYgA3Ltf0MrBoiM75B5gYBqE0TDhf0T
bGV7yr/OHA8FKIjpBq+ArWw2qHzof69bFVR579kwLBaKncvUmLr3I3PIz8Q1eHcZmYx3paiXXcJI
5tbIR+einJm0TQoK4NJPWf7KEj0zHvnxeTwb5amJ7Qjb6XyNGpBhwXIM/8m1C+eid2UfdfC0rtzV
D6MR5jtDb3jGa2EH+yqvUrgarR1Daqj/6Dj88UEQC2xDHYygsb7ZNtO/NnSy2k7SMNB/Shp6/izN
Oua662vWfD84y/9z5m+PgeoJyIu3CGcv3OaXj1kqAZgEv/7JSChwMQItd7AMV2h/tJNl0gfHWfRX
mPKssd2t07e5hd6U4Ap6IYqyiJ1SVwd6quE412mzo+ROLwIoF6dmDO1j3+XVLqnH+Uogc2XcqNyD
ZWbdu7oHs4+6ugj3bqPVPnXs1yRwm7r4bGVZ2Nlv1BWknCjuzo56b+mpD1zXfzKa5qodjJ2X61tp
5Uwt4Dn6zckiBVks3q6VMlZZHjsLHeOwkL2uTlkKPcxMDrYDSNP4l3UtD0Xhn2Y5PjIYZl6bHIH4
qD5fcSN/eUb+/XsEmGSBWhKzxRd4+XvYCcS9qe+Dp4yx+skIyjBaoEH9kZDon6fYm2MHCyzAFeXl
U+o5kYJ0++Bp8QYv9gsbRULnv6YBsH7xE6DYpmFAyY0Q69xHI3WUhBxsZ89jteQPg1WJ9KjbeRzB
86vuQXeuMg9OUORP+FYN0GfsSd9kgan9GAd0xgC9tqeVkbaC2dSuyIT2dbisf6bN+PE2sPug5EG3
BRH+PM8H1KbqHL9Onoq2Nfah0feRvcAY/NdpfP/3nvq3JvNXW411SJWDlzV13fmOnlptwrQ3kiec
aqzTKPP2StlmG5sNFgWF5YHFdEW3LwrYtWszB/HSK/sRom7zwbPzZWc0Hk6QqGEPi2y+5lkHqXNu
1vuix6lHZGMfL4NwrsO2Mw7DistsgZT8sBAVuJNlbz5Acp4vbfI1Xwkk/PHBz84QFItY6Fsg5Ftu
ysvV1NS5bZNcTr2eVNOlRlYTC7185gYqj4EAsRhkBa1ibh3INaW+aXypIikr941RWOJyMFNCL/Ly
tbN8uzpefCyGgTbYOOHt1mamf17OzlBoh6JPn1PbhWqcb5C7YTpXQaLk1aIdaL92qG+6unvNsuJl
s8CC2p7MbGuzF0AQfl5Ig8ENAj5S+lwH9XVDItGjbxTfdJMYF1AQulfahK1sOv+eglHgZsbLXX4u
GMFfroTxzS4Lq1JjwOuvuwF2dZzIutu1qp0BPdVrxj8ve4UfX3Fz50KNjhDRss8tqVJJsRGCWjwl
dCm3Wd76cQMoF9tuI9/70CD2ZJg9O8NKqPI4jX80sPv76ZwnDEPRFiHiOqsk6VLLDkkK51fKcJDg
tI+ZSWNfLeX0ysv9oak8e7uCdm8bPRHB64qzRykXZU3l5eGTMephpf3rxBGEYvo8qiE7KWe69qfA
P1mT+hyE6/KQDNZp1bO3C1P/+2jWakcgq7x3cvsjRkXrCTL6h61LOQCYD6Ca5bhbMMg9QJf4jrIl
v3XcUMVWU3rI0Dx7J/NEX3mD87yai7lvQ2yWlsV29xaGFVd5J/M98/r2arXMZG+vYu/6wz2iA30h
a2OBs5jXnxYJpaA3vf5C6ik9zF1rQJwsuthyVwQzGyH690fdL1YkMW8mGn6KSEZzZzuv80HxR6Kn
nxpPhwd7rNS+rhPGUqpeL1cRyGisYcb+/qG/WJH0jwFibebjPNx+eQoVXmq2TivCJ8eR4hpgCbaW
3xinmrP0Qi6LFzM4gjoTeP5doqbh9PvH/3TXYcHOUUMJhcSPFvrsSu09c3H6qmSdZA6RlbXd37dO
+oCrrnylMjybm/9Y/Zs1AkPzAE8hDreX31TnyCBI+gqfRL4298FgDjsHRtiuE2QN25k3HUpfT/EU
LE5MWwujrH81GvbnQpnvi7wQ9jE0UDStZ4XKXHfTZHjSeIKz6e5078vrurXUsUQhFyW+oy/ttXKu
bcSop3Tuw8OQyezUmSp7Ja3kF4ctPzq9PBe4hRLw7HfPy9GdPdn6T3NnVUeX0jQKCylvi8V706+m
tf/97/yLtY3vPi58VJabWvnssiuWyQWEd4Innc8C5nWTHIpAmteGs4gjZon27RSKV1CLn4pCvhbe
U1SEMHFI/ThbW1M16dW1puCpMxnRLnnzSc/laylrZ57F27JiMoUSmzsTMgQw0MtlBSUshDQ85c8E
Go4Egatxj853uZgmId4kvu5OlhPOhIgq7jMiVY6ZZRuXbR72t4AO7n40pva1pb6topenL1eoxw0J
5xu7HvdslVVm0/S27CgthqbZC2sZr1EWrDurTKoTrFTzmDnOsk9yxUg1D6AbTdZ0hF65vPKz/2K9
21hrsbkxJ6J2Oy+ZpWTmmUqZP/sMgjiys/4Uyna8o21NPiIvHvf57DdHiX/kCe89AnvQlZAXmvXH
3y/An8uaLSvEJ7MAEwD+2c7BfzWGxQxcNSPIf/aMQsnd0pfWW2WltMJdlc0y2go+hrl1mj33DBpe
A0J/WHm8/ElcGlK8HMiD4DWcO9C4KHbSMRzH5wT2Wyxb29lPkllr4HYqpjqdTpORjM8qr4I4Ycp9
VEmoHgOrCZ6LxJ2vB/QkHzFLbO9K104fh8Vkrt5XGqYYdyGSh/o+74Ju1zABiAaRMAJeZn1SFa6U
CCKtYxEO6OtKM9wVlR53eJW9Fsv285HiIoxiaAb4sW2Js51gySpbwHbB62SCiB7++DEobLGTKhyP
3Wz/Gatr23lbwgaxQcBiW7by2Sr3dAVtxM/4SesxjzQkkqNjZO4rN9TP7RhGc0AKhF5sZnSclS9X
DmkGTbUiQnxeBLzqVHmXdh2iO5HrvHe2Wa1iwrpHvWjcbe6DR5V3X6fcNr8UZZVfBH1dHRrw6Cd8
dZJXPtt2gp0tqs3bbYOc6H5+qrJkTeoe6sTy2c5TBxaBhFWspfNgtkb7SkX38/7BLYY6mTqBp+Ex
8PItaAetoC3t5nldmuZ+0hKm81JAKanb6Zh1Qf5g2T3T63B9zW7gF2fIhrBze7BxtmvzrJZkshd0
q91VzzmUpcfU44Bw/NnYmz1jFYRi8nORWE5M5Si/9kkidn5g6DjtGCb+/gz5eYFvzRoov78FYuEs
+/IdqMnL3BE+xLNhGWVsjcjXhJA7vwnbqDPRpf7+cT9jMRyAHpYa4O8b1mieXZqeDcu4sevmOXfW
+bn31uLY1WZ/hW62iEhQHx8Uqi+qQm3uM7sAW5lrFZmFsq/9uWJAmXh0NhndcZPVxmXezlQ2xeQw
4szTmy6AtZdDMjx6dbDsijoxkTgO85UjWv3QwjZ+5fv8XANwivPqPPycsPQ47+RRLpqJRer6czdP
FTIWXx9MF/NhdFzou23kI6tXBH/mZLudEqAGkLkd3iP/Pmeh1TIIGHZXxTOXZXmfEL9yiQ2XeSy8
j/C7tNnoPYP55Yr48vG2IDn6lUXzcxXi+RQG7Jq/sd+z1dv1tjmFRV09cz/26MBbfCPx8nnl3f58
EvAUjJ1YnNDCYCa/XJoLqbyrQIr27DKVBpebx6uyaJntQc9+5U7/5aOoXLH/YxyBY/rLRyGi8QmT
qarnCgIZ2uCNS1I47woSH1950i9qK0FvzuwZH5iQqv3sW4U57FIPh/Hn/2LuzJbjRq51/SonfJ8d
mBJDxPa+qEINHESKElmUdIPQQGGeZzz9+cB2eKvA2lWHvjphh9vdajKBRObKlWv9Q+/71lalNrAV
bVnvrV4Hvh4Lc9fW7RdhQT0cm7H52MYDnOdZ9qEyjXDjZE5/4Qr99mvCWqdgAAAXzCsKdccvH8aD
qIwo5Ym82tml1PDWkyMuXdTf7pRXcee5czrrPy3bppbqqWOBKOIztNbwtrM6mm72kG3rPEj3oOSk
KwbQS+fDzZvvOiv40UwE0AvVEJHH41erWFTJFNjjs7D0l1ZWwbZDp3Ez+HXz6fxIb69iDAXim6QZ
wCQggMUsKopvN5gRTc8QecPNYDrdhmoq5W/ITtf+5KsrMTViHehDewuD2acyY6RX5x/izZekX0ok
Z1OioERzevEM2pyX2p6hPffAE1wADQNm4ZF5YV+++ZJ0amY5HoDntGpojxxPKmWgMlOEXjx3WhVe
iVqVtwr4Jhf8+AS8BHGvpiyiC/vm+Jwiw6TRxLxiGDjXj4GTHQ8Kpa6vWtupn5B+vVXb6KHuI0yZ
A/WAq9rv89P46l3yPznI34Mh34XCGzq+M+79eLDRGJtURRD0KZ3IyGAfgUYXZhXvUBqz1k3ujDsI
E6ZbAjiGX60a9+Cjsk1sCXnFIdPdTGbtu0rk0fHNmnGtBl29i1MMx1M7jJGYGrtPqgVnn7tTtLOz
0d6Vspbrsq6HC2eFMR+oR+8yC0C96g1SheGUWsSbkC0nJm9qD2Mh0utUxGLjs0Y+gNpJVzb8l40z
9t1aF2W6yX2qJAAg6n0X0hIBLGgdQLqEGyAJOIGgirCxTc7QOM3ig2Il2a4t+wqocmtfJ4O0Nw2g
qc+CBHZjIwbjToZXwQUKxQ09jN9D5Ay7MvP0Zw0XtDW18ein7QTwXpqhhP2UWYCWjMa7AQEC+DIA
exMmSrEdoB25QNfeZyXJV2ZmJPhMltacBS990pOmV+EyWu2hR211E5lQm4ueoc4vpkWuPQ9Dlsei
5T4NnRvs6vFiwhwjdRrDUw5jZ2u8P5qP1pDhENzl3RfYIt0qnUK5LSsh96C9E65AY0jag0+3xv3j
tk6rdFu1ZuOOOoSv8093HDH+friZcsG6YN9SMzt+ONsT1YjECg/ngD4z1EFd0/ByLmzeBSbhX8PY
NPwd2j/kL4s4nEUBXOFWKgcbfQK4/0CGjRl83SZGck+2w7uqXmBvQL4Xa+al/KZowoaKN7brRCpw
w2Rrgoy34Vq3Mr6jzdBfmInjouH8iJTP5hKDVAGDkAwfz4QRhJ0S2kI9QNiXLjczMG1hrzEnUOsk
eg97r5TBDg7aL4CtYn/+OxwfVH+PTjJFY4zG99x7Oh698PJghhdqh8QeouvWGrDS86lRpsF0yTXv
TSSlXkXOaioEVOwAlhQXrymmCmCHfuAykW4N3Ixd0tgMvRsNHUbS8gsTu2jsv74bV2iSOJ3/pYCz
OC+ggQ4DJ71Oid4zvo4p9CGl0ot7B6bjSlJFcKMxnebGvn4lxISqR5V626mN449xXF1yQzj1+tQU
LBPol4Kc3CK2B0osQiZHP+AgMLoUwCVWEIZc6XFjuFlrXZLOPfFlWfGUv7nZ85+lGJ+GZL0fl5Z+
IMB7N+SFrKF8UO8MS0kvzfS8W49jPbKT85lMwAGj9ip0/UdBSHrgi5CvVg9tnVv3YIIdt+vFA0pO
5mYyeusuUArlGeVgawtXXt2XToUcABQ8CjXVI2g2OoU/9F2d291GSBVg8aBeOpBOPiN7DEVv4B7A
To5XugmLuEDTSz30nWZ8MvRs+NDXebIZi9bf2vR6t2mUWzCJp+jj+T32NtYxOw4orFmrkD7O/Od/
zA6mH4lvZI5KrNO0bR9r/RZAd/WuHOx1tQMxUEgGVZu/2PN6+GMUaU1GPIXCOMCoVFFuo4BaA2G+
8KlPvAvLdwZrzJ4BNNiOR7GgKjgBUkKHmlrlBrD6Y2V0l+rAJ5YuMtUm/Cmd6hdVsONBVFEB1u9H
eVDNwLzyYdfvjTbPbswoUx7e/W1mLwW4VfhVka0vvs0YAwnSJ4ZCnMXbFBmtykxPL3nanFh71Gz5
Lqw+mpXLTgVXr8Bs4Q0cQBaL3eRb1i7NI/nQj318M+bFcJsrdKr1CmmH8++HCQSTtdibKI/YZOUU
FMGjLNZ9lJtN1OmmcVDbwQk2iidGbxOljf89SVj1q4BDRV8LZOluwrCLnqpG2J+oXJXXZhraP0mJ
yw9FYsK4CfwKDlOnet9FVosHH67kfVMkNrz3DKs6Q6GnHpVW6K2zJJp+pGMQybUilfj7hDyXujHH
MLXXEPypC9CtLW7hOvpbvewiDoFejYtVBL3oO7woSpAilPZN1tkSmDj0XNY/19Gx9fCjhn6KlIVT
NfKnF3rWDwfgq76ClhOA75fNqN8GQaitkWDooIHJFsFH1arN8qZKKKFDTq+U74beWb+gYBRyM0xD
vw+jVMzc4LxMXD+I68+j0YSfdaMtDHp4OTB/vf4QoC+doNeF1thV1RjWT7C6NGDCou43JIx9uItQ
YYBGoNYAnGMvj24cdKkdBMTCblqbmdrcxqWHHmFJsbxaD0pmfR17liUqaZq9DbIQFekQrxmx8QDX
TpsaSHbtlniN3ZVkYrui6klhSgh7zaq1ZAVPxaYGVdIBx9et7DlO0R3Mvk8p6KCG9ph/lfUa8+fp
o/6rG6CYrUjrCL51Zt6VtPDCbVJgz7ZuUwjeq9yJIp1CVo7ckpwCJdxrSut97pj+ZGXGWXfw8ZP/
7bSJ2Id6lN/PV5QroqqaXnV+Vv3SPWjXqEgUeYxgVKcpK6yy2ieExobM5V7SPCGz28e7Rm3aL6gA
yT2kPolckV5Zv6BcTLf6UJd0mQukHFZqHnXRCj/ymLQ9HIO7UgWJs2qFLKGiGd50ZUC6oR1tZOPH
Km12CB4b2n6EfUIC1aIEsUqHavwCg0uz1krqq9eQSyAiDblsACVA9+9WCeKGX1HCKrgjq42zmlIV
p2RLVGhspSBhfvf5QD1NDWdAvKJM+rNdVPEnD7UlB02i0LhtfEWJ3W6MrNg1zMG+15rCw//OCr6o
aapDz7MRM/GbLGrXlK9reQVfP/99fqcf345f4z8nPVAAumdYui+VmcXUiY4yJjA6zpanIR+Bt8Ei
EjhOsfhXSDj6mxZs/vb8sCdSbOzbOfQpdhj075a38sSqC0gH0juYdi8/lKhPPzuZ0OJVJ6vfZSU9
UCBttPFp5LlFj8RQlxje3k814wGaSbbR7AIQQsndjy1pX8dwpC6cjMuZoZdIFMfjC/gpp+/yrtFW
nqbnWdwcYtmFd7FfJxtoUtbamGof+UND/UQ6cqngfGpQyYFM+YA64hulVqwYAGG1aUe2C+kigiCx
zn1t2iBQNzpbOIy/zn+HZZifX5KqID3K+SPIJdSog9s4DqLsDt5U7iqbm/0QjT64J7XaAwVanx9N
W97uGW6+uM29SMqeFBaPj+jSyMwR0mV36Keu3xrm1CC3aSr3QR52+4iTYV3LOt3oaAi5kGC8fcAd
D/8GXYPCFJWouQ4onwWJAya8LTcZrcY1hKZoE4RR/cHxLPSsEHy5cBqe+CiAFubs5bWptoQtGEld
O4EM+0OsjeYWDqSNUbimstkzda+VrbcJkD27sENOfBl9zmSoutJGBgN9PFVUXvqkKbP+4JRVuR9t
IfYdCL8VqNPejRrEEM9/mxPjzRhCMs4Z/WIpi+ypi5MGHcx6OPi+iZiSVtID9dEvKJxr3xgveRLO
T/9nesFCsB0J5h/ICwmbXNyw01n9hAoVlNQKXbsAWY+16VSXbhgn3mnm0iPmTMUEB6dFLQNTHIFu
XTkcsqbs153EOK/pzU8cB80NV/RLm/fkcKi0KA7uWMDaFqubdE2x/FAbDlOEHiA4k2EjAUFfjaL4
ReEpv7CbTswhsCHwNGRpFP6W6MV86Prem7Lx0NtGsAWiPAvB++rTu9cFp4PlEKhBkfFux+sQQVUb
NQA5HqBvfZdJ+9HRuhd/HF6socs258daADKxPqClYaBVzWVw5iotsQp+YFtDAWbkkFpj62pxhHyj
JaZNF9XGbrSKYN+Tca2E3YVXXRd6Ky+Djm1hU4SBBopQhYLSS0aOcP65ljcLCm5YIHJBpTzPWn0N
a39ckpwwEVU2qu1B+GhEFXaku41Q7L0CEffCR31TfpjHsoiSYLGg+hjLfUhLToahZ7eHlhR8BVRb
PJaBF932hVls9DoHqqAPIECdzl8rjjpeD0Zd7LypSK4aMvHd+Tc//TjEBSr1tIHogR5//kTNASga
QUc9QJRXSApnGwAa/V0avLI1qT3V8JOB3oPU07zBwNVwKt1WzWqcr7P+AmTqTan7dXYkrges+Dl5
WESpossRrWgE5WHw1TdKB8NCDqSyDjAEFz0w7JGDNNvBAcfeNQ27uyH0nF2J7iQiqz1qFkW1saYG
4TE6uGtbxNp9PSX2RhZS3LV1llxPsPO2CfYja4B/gwuFPV41Sd5fAAgt73bzixDYKSlAg6XVs7hf
tQ5qYwg1dgcUEyJIl45+FxtcsYKgQRs2cPDYoYVwgxjl4fwX1U8tZmgZc5zibKEeePxFFTjUnNB5
dyB0FC73OrTH4pr0eLCUz3oXIf9TGXKLqOe4q7Uh3kEe/BpGnvbQTkXxnEtkOdFZNNYGWpo7asGo
z8QqcmQ9rW5bFwIugsPKlUbttlVgbM2y89a5KdPV5AT5k520KCyw2eg6hdVKDar2RgVxuNJx79gU
ptGvm2pMPgpNq3dlPY4X8rq3YdOY/dNo6NP/0vUlmCQOGuCyfTgepD1G20lHIiRLQnnh+76d5VnB
hQLpTFQgx1pAVsYqR7U6NKeDL/N2LaqZwNo52VXZ9OJCyDjxQvi3gIigjTen8ItTDrklbsyNohxa
cJy7eurKbWKnnnt+3Zx6IUk2PIO1Cc9yPvz+iIE+TVlu4rF6APCCoiKsJzR5HZS91XZzfqS3xyj4
aNC3OBaQh5CbHo8U61ZF/6Ok+t6pe9Qpy7Wppg/FKK9xIjIuTN7bfUhrWwUQBgyTAt+b0E5lV628
Wj/E0HFXwp+lcUez+qCo1Pe8JlL2syTNc6JMl2osJ14TOB4YauCRNNaXEzqJquUOH+gHp/etR0QT
vquBovwSodO6mAz2FyL5ie9HUgLQmE4rhXt7kZygNG83hT/qByVVVFepQmsX2nW61oTZPp3/gKwI
PtFxemeQdsGxgz/Kcb7s0UP596sx8qxDYPs3dVlk9gZdPP+2ySlWwQcxrMchaup4bcTC/pw3oEbc
Xu1ie40+YHbtIAjwO85HktC2MUh6uQNJnfoAmpFrB7uMgHu9En2lXOs/VRYEjX1tqJXq6riTZevI
KbD2bOGjr8rK7ooVGt6BvkbntjepUuBmsDEEaQWHqKFD7Udi/9rqY+sT8EfOLq1A4o9O46HBUNYd
RxRqxoJUFUi62Be1lX+yvLRpIScEEqpK2X0qeoTg137PxK806lK1a06B9sXMVX24wiRa/RIY5ade
DnG1kloToSeZiuQrLhVRu7OhGiDbMkmZuHmNzPa6wLRgjfiRuMJSUkfiIUGf0iosrsOt0jzICCg+
NZex0/bYv8SPLYn6L9rR4mM/pFO7tq3CexpHrCK4vytdsC4BbF0rZU46FQSdRyqspBbKKxWY/Apw
v7MOqGmpHDlJY6B74xR0GUKJtIYaU3JdI645PIzY9Mi1nMJiruH48U2LwDhwxjz+qraj+EF0oAAH
DawgnibmXo0n4r5WmEiJyDwOkM/W0BkEH0QtZq57Irg8TuJrBgT0sSqNGFKbGaJhlHBygghCB/mJ
8m0P8h3o1GcFJ5qbRvjJrhr95nOt2NM31RJ9tauDDGWmIDEqim5GP5k7G6hntE7Aowwbs4aW+ZQh
C+Xdy96ZEN3wh+AO+wTzkpHRiVgy68JBBAftRL9gkSup1J4LGDTTIQvrdWOZxT6LY3vbBLrY4gCP
eEqeqK6lRBe29tsDAHUZugRUpMkZuckfB8wSWZJkCIRzKAfwpojbmuSIF7kRb+PVTHel8Dp3RIG2
LcJyYUye6PJGHEjPmmto+PVO63OBanEZbFKJBPz5KPI2YDEe+S80z/kCt7RC63MvQBS3E4fCBreM
XgoefbV+V0My3J4f6USSy1C0uyA8OfNRML/6H2eb6kEOHSpLHEJ8Fm4CR53QDiDJV6yG1k6pC0SP
HP9ThEX0fWM02W+/8FPXkT0qQXhkXaKlzbnBcfScH8dy2NzgYqALHT8Onb6WNEETh2oyR7cJyvBj
XXlQ26kNrkrdK7ds/QAVJV9eV2ZBkZPVvW4mBDTOT8yphQXwk1N49mIEd3D8IGom4tDXfP+5FyJ2
W9RIXcNrvQujnPjQnMFcekAAwYRY0sCoUldhbzXmQQsC+D16EmzqUdN2ZtEM+3e/EDJ9Bm5jM/Pi
DeHPk+Yocq91DlHSGlean8VuEQA6Pz/KAlw1X2MBaVBGQehSobs5c9f/XE8pNoh2h60KXGxEfhT0
iG+GNK23hOBxozk0Lkw0oTeT3yMFlU/SRXFZXGgfLjC7rw8xI0boU5Ht0hdbRKOorGIE1Krg2Qs6
sPy1lXm33HLGdJuGaO8DXpiPSUyPBF2RtniaINIW1+wC+0lzBBSR85MyB6HFogbsBe0Egv6r7OHx
nJRxqaDkl0NqtCpU3eFX+eVWmwqZu4HwQhxtkrZRruvSx3znvUPTpOMsx3t2JqQvqfG+Zg9DRtw8
CNVs3ZCeFUYxk4MHcvo1rvWXITfE5vyQc1Xk+G0RGsA2F5ohgGWIxMdvG4lWMaeZnV4Oo/6SAAWe
mQ11eQiMRIBg8MpOp4XgNOgAyVCLERAEJXYhgr7dvtCXwS6CfAXACGDy+CHMvHXCsNGgBytG4GJo
UF8bAvbB+Vc9UbQ5HmZRIZpMgCdRyjClU9CpMi3E9ggdN1apqR8tkSb38WBXT2kCDlbrmsnlxoKj
SBwGd0VlQvxrx/J+RGT/whVsgV2ddwAbkaORprPGebX8CG3tqVMbKuKAyne+5V9LPhgK3Zc0CIpb
hL2cDY6DmRuGKTpyKEFS0J2GbwJtQ7jIUeSqfu9fuHyemizK3nOcA+Wp0BM//iZV6XiT3w0zxUXv
dzGUlA3yk+VaJGO0rkfU1+JM7XaN3b+AIHbuC6M3XfJEYv6AEZSBwNKqcez+3YGR+9trF4gz1yF4
HT9W7vmaSYeJNlCn9yvKpalbQMW7sCte6/uLbcHNcU5WuBgAMlkcKEEKu3EIC3gEIo0eRTmJ31qo
FeMmLNVEASOvRuuAVrLrtzpq2pGXtTtdQWdyVQR6hAiiUTsfHdq9D2JWLHfrIkSHMxqUEBXPwbpQ
bTr1uAgNMDHwW6hWy0UcVwPPMrPYjp71Mbbvpon2nBhj/47ojpICmvk3Ol5En+oAFxA5kjAEY5de
40oRr2LTqLd5qRQ7xYTDLNHOQQoy7LB8AqhwYaOfWlXUnFH9oJuGPpCymNfRotQVaIN9wFUHjfck
NamHauWdAaX+B15H3a9gqIyvuY+DVq025O6yHgCAwnactTIg68qcOg71ovdB1ec9SMAFSEXbinIX
2jnHC8uYolYY0eAcmhgqpcz6zPUN4a2L3AkurOEFWePvsUjiXiu1qE0vE4lQ6GXgtJN3KBQ7vcKi
ARs5o+7X8CjMTdk2qITlqYd02TghcS7TXYvO5z24gR7GsmnvdCvr14NaiZWCstiuzoLgOqUa8als
tXGVkME8daXd7KTTKyAiFH6zb0cbx2rF2vfT5HA+sL4N37TKcEU18bQFhLGsvBddkCvIp8TPMeCJ
fW8F9jVWd9/PDzIv4eMdOQO9yDUtcOdkLYslbhioBYpeiZ9RG0cjDHlBl7pn61aqPV5Ks98eioB/
aIuwDAgCgHCP14IWhdkofC9+LpBjW5WtorkiyqrbKs2bjcLe2Atyqtu8qCoXmVXl2vIQdLX1Vl0F
hK+NP6XmPVRLdWOnZu1afoSpi+54O0l77LOvTBc59HPiv5gd6v3A05DpRTNgKWpC6TZB7XOKnkkb
TQDPXph8SdGawt617xBcBG5S3oOtKJ5ly1G8Upw4ueqqGg3JwBhbyD1GsS2GPLjtvdF7lL3lBatM
Rukn4shABVRO8aELPOehx6HsgxiIQyv0fgG0ZVqBkqhVKFD341KArm117zZyvDJdo22H5o1f1+F3
6pspmrh+yDJpKLqrzLHpOmmIqwe/4tqOs7Thut2lnyvkoJOV2oxqhSIgYmJUzTV4U2xeVYB46Jr7
TE3arzgoofAbJk13icF2ajpJwYj/gEbnRPx4AdRSioRjMXqWmRpsHZlWbkFV6kePLRx2Osl7Ufgz
eA5QPGpQVF5mWPnxeMLT6Ieh1AXxxzRdHQ1I10YZaW0YaNxq43DJ5vpE4k9Lc24AwqwgAi3R6/kg
LPQJowblDiReV8FoO89I4I6PXd8FiMPT8P8AoR/ib5okAsiPEqLd02WJJy7kvK8a9MdLF8FLLm4A
uEBaUJI4fnd+o3SaUnTPFFaqKyROjcfc7p1t0RfXJuSha/IP+RHagDJrGP4sA7DboQN+XWmr6mpS
pb9RRraaM2DhF6p5vaMsGm2ifvrGrSe9oB70JgwBcOR4AI3A3Ww2jz1+Whtg+ZBEDRoIWGRZIeWt
GBdDBCVfo927JNbui5fsc1O9vDQfvhf/Nf/oz7wYqxAJm//+r6O/+xD+rPI6/90s/62jH6r/+/WP
/Zfc/d58P/qbTUZFYHxoX6rx00tNPex1gH/9m/+vf/h/Xl5/y+NYvPzzHz/zFgQuv41i5ZEoPe2k
PwL//CT/+rm77yk/d/vy43t24if+JWNv/mXOp+nfAmu6/AuYBk0p+vMQc0CX/ltgTUd6bRaup5nO
D4BK5jvVedsE//yHrv+lwJTi2jt3icEOqu+SV5NzYvA/6xdWG2oUZA2ImWHa7QDkOF4RVdOhg53G
6pouUVNtoi72fyWOTjUztdCuVcTgrywkQb+mVj7uhDVWkYvblPhm2RX6rEnk57/aCD7JukPx8ils
eu9H7CCw6Fa0nz96nhUjF58Jb3JTXJe++bGCelJSQUQHcx3fOroTZ1u/QoUDtXYVBZWR2wH8EIyq
M35nhMq2b6qUJxXH638npSOfssSJHqMuix+9rAu6VTYJ63Nu9bOhTGcUt2na9o/p2IR3omvHxo26
0EdVUW3MLVJOXuDqZuu5KsZbaBvKsfrS6Krn4SxYOUiUyda/C+oJxJll1uZTC0zOditEwobdVLRF
caN2g7dxjFn5HN3fHFcgUIzmqgIu+tUPi1+oMcSRW475hm+oVZuSg38uRSuY5hql48eYY/bKN2Ma
9Q+WOeTPeqDeJTKTwYYcTs3WsRePW85ja4MLZeNvtSBvXGE3nIdeoiHuSu0QVJ4huces6wG94gLn
IX2ra2nwTSaKz9Ui6WCU2K3aiFVWU1pb6YGN9ZbqZ1Hj8k/L75kh4Nf4FqUipKKT/nMX2dEdtxPl
XlcEestBO9Y1lmtORAOhYW+Td6Mis7OwV/kU1tn4zba91NkRbWhSg7ijzF06WU/QzdHCHmpzuI/a
yuTCp1qzaxSnsOFKI2mfDc9EDU7re/2rN/TYH6IjQo0zt9Jy36qt9jPBZXnHJXIuwjlq/Dulfoek
VYI45VTVCbXyTJgvTBc3KAVCSLo2UI5npDG90rGZxvTFadMfFXY2Ymsq0VRsjMFxxlUR+Q7EmdAI
IoqKThys/SiuHsJ6UpHXpkAiXV+xvUcUd8vfuY7c/9rA2UusYxnXj0YxpZ8TK4kSUiotVVemXmCn
OEn7C1w3aWB93SrV3wn3u6Lp/xojjyLp2Zj7/2E0nZvC/7tg5aYi4ryQaP8dma9+/fMf8w/8HUsN
/S/oODMPeK6YzqiZf8dV8y96zjrgXpjk9AdmUuC/hCtV+y+gfVzcKLQC9qKD8O+4iqQlbeTZSoTO
Lqn6u8Lq8ZWC9ALTGnIi1KcgXMzZxnFQpVcPn0HYxqqxBZwCX8XNdRCXhD6O0zx+LWAZ/ss4+px7
LXuqQR3nWsOigx+clF8aJxn2VpZ310HaEhStpr+E8zrOHl4HhDXINYYUjxNLLvLKYbJKPM4xyRjw
O1s5g1WAhemb6zgzI/ePL/3x7wPoTzG8NzM426ig90AjfL4Q2IuhxpHuXSZyuWqRt/tGrCkwTSyC
x/OjLDoSr29EDDbgFzCF0J1ZXn9WkFVz9AN1aGeej1N8zCzaHysN1stnTYgSa/E8f/GatAuAK88W
36rVbhO1zr7UmNFsDXVKvp1/oBMzzNqFgUWFgdWzhAnXOm5jTsvzRIbU8D6wPIJi3dTf/RZl8f9g
LFoxZCA2a2mpkUZRPk2zqJdgwB3rvij79hETO+mGViIu6UkscMh/TzQCRWDoIJ2ioLVIPPHTG8cc
bBWEhki/VivHezSlb2+qXOQfZNflH+NJlte4RyDeWsH6W5WK2qzDDF/YTkBWTpXOw70WA62bqEnG
rVF4zc35CTmx5qiZzzg/bhY0uhfFOdi93YSQNlfmVGQbT/dLHCLzS9p/p0ahA0MVA1DCLCt5vOSU
LGwpMSBJY5W071cQgx5jCzfhCxeT+WH/yOvm4MAKmrGfZIkayIfjYfD5q/o09s0VaK1ma+IzdxVB
cPyZj1F1pacjPMpAxSt95kR9Pj+Pp3YV/Qd6MngisbaW0CfNKHpkFQPu6VWQwxtpTGvv+PTCt53l
qfcy8lV8XjtNrlvTDkZsH9COyiho1Oj59PlLJ+vcPf9MJ2adVQfgG2iNPffZjqfDt7PSzOOYWJlK
7yEGZ+AWtZ0+nh/lRESeW7b08mAQawSW41FQduszw4mI+6pI9306qfi+hpWBI7sppy3AYO/n+RFP
vZetQZ8Fa8WRs+QRemVCsyv0cS8HZbBmHv01tEXpvn+UWdEJ1hdwUYrqx+/VayGuK75jgEBDer2Y
kgoHKWFv/4NR0PV4ZQIQKxY7A1USTUXWRa7Cuug+QnIO4YtP5YV2xYkQSw8fhSz06wEyLfvrQpvU
pEg5WUgsjJ0a9HLtUXZy6b1a738hsDk0RTibqc4ug54FXsJEtkiuUmv0XHuIPTfzpvzCTp+nZbHT
6WCTurDgwGAvw5YyVGnagBrm+mS2xEnc0bEG3ejIA+WV9jkYw3Cd6PbHLnAuBMwTU+mAJAavKuHm
actQZqOCgPkSrQEcgbCohVIw68qaMHWzS+C747bm6/lBSJ4byqAUZrGH4xVopbHVDBzlqy7Kt0lr
djSws3Wg+C30Nu0a09x3i9GTUnIWzJdtmNcoKR6PiKmE3TQzTgduFtw2VGDd2THy/YcwPRp6HshJ
zCjkRcTQTOxMtd4yVjLr9H3ugTCngF7d9W2rX9jEp9YJ9TK4oZIjGJbo8Qv5Br7hZi+MFVZB/pXj
29pVqrT9DoUC9TbSUwFGLU4eK/pmW6UwLuHwTi2WmWkLuhtBJBoox8PnWPNmJlYreFCZHHuCLiFU
hOZDovqX6p+nFgulOKqNwFlmLeXjobJemag0d3y6qr+HcPdpRCPVjavptwnC2/ZxFXlv5AJVQfkW
6SVUSKjaHA8IABvrrS43Vr2X6tso9jTYmlgHv3+Uubkz5yeUjJZY5iE26tbzMmNFaz11LfSWtnni
WRdgMW+/E/1SdKSoaCozEWdxUkpgXpPvF8aqytFxjJTA+dnmffMr8ZDqPf9Cy+ITSQrmAYCDaZpT
6KIodDxv2MzNEFRuMOSGlrJC56J4lSqddEqhnbyn+t8OuBfhzbVKZTf7vvJ/ExczC4WKiNGF3yZv
NqsznRxcW193BkrRztD8DpUumbZDX1o10tmora50PQWG0Aco8ismRfdt7lThhxH8duxqTQe4PQTw
98sJZofyMFDAM1KXo7DRYFD26I0N1aU4a2NM70IDpTtYAPKHZ6rNb/xGlXssBKNnKr8mPt4FT83z
amZ/I9XMeAwySUrfJE5Wb30e+GsgphZL9yyUt44lfF7RLP1rpA6C2GVZW1hPObWYVrFvSFhiuhxC
V8FS75Jk2Dy/x0cHSQNde3pfJIoUjY7nPxlQYcHOQAfxJbUPaVt8szFWv7rwlU8NQpWeHcld9U1/
LS6CvEbRC23vLkZ8TNeyvV04oCXT5JJs/Ym1CwhkpiJJQCFvEF1RGSpVLilrT0Oa7IAamzhujdJ3
025MLum1n0hzcV3QATRzA+fCsJRwwcs4yJFelasM0OjPvpU4JsUJYO0Kck26Ijfr6rXlpN5arRSn
g/Wvjb/gfoU4bsbRQ0nj4MJUL1Rl5mNynkkNLB9HpI5H7/EHbQsdY15S3FXRaMl1UwA2WHt6KPci
cjJrpWSJjYsWq41iXIRHaV/7w13dcRKu8mJqtJUfytlvSs+4hyVW4D2Ug62MF8Ll2/jMU0JNBJ5B
a49SzfFT5jaKrdlAxkKTTftRlypWjyhu/ObSr730o2re+UHUvrx/GZL8cxsBKIZw++I8h80YKkE+
MjW51G/TqIVDo4RocTexuABoOPV+UAoxzKDhi+jzfBL/gXOMATVyv8JFQuKbuQJBi/GiNTzg9fMy
yujOQlDzwoyeWvjU8ak2GVxA3nT84HXLlEo85ZK2L/d1IZGM4R+uJ2zbL8nmnxqLcpPDouccR7Tg
+O2yrM1JwrA/4Bhqr9RemGsQmsUtMJP2Qmp7ciiWMk0AinPsteOhbE67qctJWaZG7fdWivnXmHBz
a4xL2d7JkViLcxOPXbRUFeyndIzGjnuUMSr6Fu8BD0NP1Y62OZfTS0rkp8KuQ/+SxT8TCpfXxADJ
epl5BKTeohsN4GjacmE2f5xf8CdGmdFo2iwBTH6+vOiofqp2KqV6JOnV9D6u4nw/4Vj7H7wMnHbO
cYnKNw2kRchxlD6qceWhKEhZ4wq8pX5rhoOyf//LkJWQlICgUAERHq8EAhkVMLppK9nU3cPgaKPr
l452YePOgWdxHkKa1sDyUVSmdrt4F9nDNGwStH+4yXMoGulvT20/qqF1mwtKKedf6cSSm3kF88lr
c3pYi30UwaDGmZnBOGD0L2pu2VtHweq2CrT3V7YopXJ5py+E4KG9NFIfDGGbEbQJXFt9+7aeBntr
B/UlLccTswejGXY7BSfAHMuCoqxVP48m7jLQR6w9yrTt1ZAOxueysdO1r/fahWLpAgbwetpRQQNM
w8rj/ZTFOTI4Ne3IgCsFirReCBAj1p7hAjXXgoL0AwiB6VcYT+pndYxxWev8ttv3PN/u/Hc89dro
+rwySWeNhcXSnHRz8DxSvFUZFtO+jLQCiUehQWsJovXoNZcwhKfGI3JASWY7QL1ZrJuUPeIlE2/t
I+l6VcFa3jp9EDw16PmBQJHi4fz7nVindETAyM9aCbOn4PHWq7qBYvhrnVjU7dZuHdVVO6SjKLV9
+Q9GonpGOJntNJbEjjDCUclCMXDVKIG27qF1rh3avDdJ2/XvLl0A+kIvHumd2XpvuVZ9Jxeqjzs6
ZWbjY40lNpzjcvpg2sOlLs38+RcxhYPLcV7hFgq0h+PpkwFAdNQ96A9rXfyRU+GzbYnRhUZDkyaw
zNTtlMrc9x352fnpPHEAUOKixoXfHwt0WZ6pGizYaa7IVRcM9hNz4NF4D6YLy+PEcoSvzJFFtYQ7
qb2ImZQ0HMy6iS1wylEpFNMXqyT7xef7pfYuEZNPDUZ0Rtzi/7J3Jtt5IlsafZVad04uIGin8HeS
1buTNWFJbmiCLoKep69NZlZVSlZZy3d8Z3UrbfMDQcRpvrM/6oOE+i8SbSWg3ow2eyamxiiq+tCM
3Uym8VKYm3+hV72xTF57hHRatk4iLS/aec9fXrmuOHczfRpJrea7MvXL4zRkb33Rr13F5/BCyo4W
A/H+86sQbJWtXbPuodJ+lIk37Kfizdzg1Ysg+wEDQfsO5cnzi1RJ0nQqIQ/d4PWXXju4V5p5oP2v
19xrmwVVf6qrm5Lvp5OmboSyDBW40UI2e3RyzzmfFWawjYWg4NeXevWG2AS3yUc6ui8HLxil84jN
COjRCxekynN4gQj2rQHjn6tmbEikKdQn4MXg6fH8sWkd4GIwsALmvMlPqUavFTCbeBjFup5NqnF3
vtFeaHNiETbemxUS/vWXmwfRG+EB5xZyLfv51dPcWphFRAU9VtL8VLZd+pgPoX1dhyL57RSC6YXN
Bmvb6pnbfpG0bOrvHFMzwkV8mOMOL8X3WTOUx1mMb1nv/bwlcina7xZVuG3/fXGiTMrOmGdfqVgb
o8riSbhYgCnlPubG7PfYOVAsD2oENUtz+PWaeeXK5C0ExGwgLFLrxfes1coYRdCJjViWHCVJ8Htc
3oOP5KBBFmWbAzzRXr5bF5suzq+v/fOnQUJIAEabhi46PaLn7zIEu7ZUZBdRn9t5vCVmp14W6dmC
Idcbl/r50wiBWDKIQ0a40VVffOtJEmi3cShp+cbg38h66s+SntH4X9/QK1chGt8IngEetnBSn98Q
Rda2mEtuyFnSMHYX14j5LW+JDl69Cl3MLSjgW/+zCvOPZDposoWNmXDcZiL+5OEQFYm+Mve/vpdX
Xg5Ln12Etilp+8smius1lbCYgIySajX3oh9DHAIQtnfA3N4o0mwH4vNvGuUqSFnaNcze/1Q2WjJ7
qibq5JFddfmHdBiCuyXrh8d06sxb9uhsz4yB9dsHGRelKclhRqOGzfn5u0qQeZWpnilypkn6MC8Q
POrRSJ9+/RRfeVeEGUhStnlKqNz286tYi+Hkvr2yIkijD926IPfqYIf8O1dhSyZ92sb+XlylbTxp
FD1X0XWR7HltSBiq8i1A7WsrwiJnomhJkZTezPN76Xg8mextEdE2WfeULdeYgek1xvXqLf37K2U7
dkMSQWY4KN6hBX1+rYmu2SZXBhWI82Ed5Y1Z7w1fDl1EGcE6mzkBvuST4+07hlp202RX30hVmTtX
s6OPpZGVe0+7013R1fZuchfnLVw413+5ZBFMMea1FemZGX/++7TXLM5MvByJaahOTuOb/JL8rV3r
5+COp8D3QMGHdikP8/lVUp0keSj5BlM/9T4z8lefy26F51SaWRVzQOa/v5AQj29jktvDp2r8/IJL
0Idpq3jFbeqZl1Mp1kPmFssbDZVXPgpy4j8LCmRtuPU+v4qNXeiw5p6IJLbaH/kZeNwPb315rxSj
/0Qp/2UD5tMlen6VmSWzuP3WxWha57IqAu/MW+v2fafhMyL1TuvPlZRtrKu6uZRmWn5bZTbI3QTz
6dL1s7dMB175fKg0bEoxak+UeF8sGWYrXNh9Pi+T5PLOqfz82Hiqf+/0q/3Gof7KpTh8qN1t2wF0
kRev0Sn91NQ22g64qdl1VXTlhbeU3WFaE/3Gh/DapShDIUVBJbhZBD1/yqLBNv3PFpxqAvwcvRq5
foEtyDiW+VuYg1c+B4CRdMeYcmCIZ9OA/7OKPEygYBHCUN2wEuyt1rm4ygw/3OWjZxy6JX+rQfvK
OqVnSqGVPW9LC1+8sdAhAwmsyqEqn7j7osnzk2cub83QvXyCPDOXhBubGIoX1Flf3NXUu6r3NVdZ
BhpBGLF5O3TR+YeiNH5XQwjH3NzUCZT7eVUQdZ4/QA+jM7uTJQ1vunaxIc1iP3d9+0YU9GIokMXN
ZSgFAwGjt8AozIvNu+5BAUmwmcgw08it3KMc0DpjbL1iQjRof7+GdjzLFiOjwjqETvJxNTEySPWu
st9i1f38dPktHPFU5V2+q5cVFLtcxtX0ad66ddnEInVsjvk+OMK96n9z89w0cjxfqiioMkDrvHyR
Xo2neY4iA1+s4jz0su5dZ5dvtfJfLsrtKvQaaLT+2WF/6cYAj1xVOZ9+pDpvfrDcpfsM3fL+9wIK
LsKS9BiqICBjZO5FQLFg1NoOnelEVejXu0zaXey4GCr/5lW29cHyYCp3c/p5OfvrtRN8nIkHJkWg
9h5x7Tu3Dt9EgDsv9w1KgkAKOWg2L5YNaf182dvdWE00tUXkIXb+2qBofBgrv3xYPeT10Wr77Y++
DeePsk3CRzFZ6lHk4K5xuSgg0WTI18YI96paQ6jxlxs2PFedzKn0z8txNv0PsgLTA1mBweVjDtbg
LF2bNj35edvfDNboz3He0Q86IwauL+q6YG7Om0fxdSkliME8XQzM3xth7QwGIEDu8ql0FMdMu9vP
FZShnbYndYFLqWoj5WX9F6ET4ryqnIf01E5jq2Fw2MGp1J3x2A2YGkfjWBVOPNsejhm1Wco0i8oA
otAJJwvTixuC0vR6Dgd5VS7+8ml0LGBhPbO41xkfbnco8cOxDyUsnDayTGZ7z0ynVLB5G/yPmn7I
3gdL3i5x6K35ZaWV+GAGvfXYTgxKR36p5glvRWDCx5nQJdkH7txfEhDIh4mhjfmQZrNjHTQjXuGl
gvBWnyBgN8VZAVLZjqFyOOkxCQpmGEUwh0aE7+G6RkC/62rXz14d7NrCzcajjdwq/Zipae5jgCSw
hdJwLN9VM418cIx51bB3D02B+7yh29jz1PTYmq31SSyTwlOdAUhoYnUdfnDc2evOMqAYXzPhIbnr
wnmAFuFZ+taFS3/jjLhBRF0yV/eELbmMpkI3SbxoBg6jXrY4tbi5nswoDUp1aRvC+WQ3Nfays+vJ
Tyb/N+u8H71TB/sP8MUcqOGwwjrXuzFM2P4LVM0l8NlVEhisyLCjuplAGOVmq4woV7b3lGAJ92lM
ct2c0qHmT4x+My/EyK76VkPcSC5RVq0yroQhPqSmNOe9Dcz2s6+WMTn5FoOd/jgEN20ixVmxDOFZ
njn63FxGHQtkc9GEFvthMRLvEyV8KMxIUGUVGaKfdJysWH1FY64mFYtiNBhXYgR0PnZUNr6Zsy/z
XQuUm8WO65rBJqiNJ842eS/NJGzjYlAlhCgkH3Mchtl0p11Y2DvVEnFGna9UdU71LF0iz9rKY2S/
0ozgFPqfxq4prGjl738dx7msjmsSzBc1I+NdpPqwOMEyL5OIpVfwugtthVEdqPlbP5f+09Sj7NkX
s5nog2iL7PNMsaHeJRMO0x5Cm2BXmo0W0WLN4Eajsm4dI1qKdsj2tCvWCx3kFUM7KvceM51DyprC
2lWHXnp9v4cfhsLBUXXgXRR2UEzXbqeF+OCW1prFXrCkfAyq7NO4xjhM7MDST0zJA3yrb9FJdF+y
rUV1ZHQit9HjuGPypRAdM445lNoxHg0t7xmeDdoonZW7xrXKl89lt6im3PhXRfAAyGA9WGE+Nxe1
V8np1KI8rOnWdeMXna1Zw+JYSvaHvh4ZEXLbrIu6edT3gzmPd6nlAhcPeRZntSiCHFEfbo7nrTvY
6663Ut+LqhYcZIQFEeT4vixngi+GPaZdoNM8iOwaG+PIhLc1XriZWVmnAvjmRaN0xSBZX/Dy1tJ5
qCrPfM/+3z20fUW3JBDKPaHvazf5Utt+acelCw/C8FS4FxnTZaRVGmf2NJz662LBaCaeza5OI6Sj
/EeXwY5PWS7Tm3FhRi9aensdNsYVk3FLESwwICft/ijD5pA6fvlo5U56I7GlsaO8MhnaS+aSZ5Ka
RR1GC+kBcPYErChunoz+xVU4q2Tfp7m47itl27u+XKcmDhe7tqM1X8Jp1yP2TU+V35VLup/7drDP
qIuWaYEjXD19WHQy3qbWgGeRn+nA+aScEf9QYInWQ2I51oMe2ArOB8udxaPn1URUZ2MiaHW2QZhc
Lny/mFHX2v5iWONYs//n8OBRfEoXQpErb6insTaVwBfrIF0st6LRgrzIsFnZ3eY+to+ILOQQHO2O
7CbC3TyU+8kqlisdruO6c0fC0RjDVjXvFSZLV0aetB/y1TdlhBDOh3iYDeN3JFyris1cTO8ljrJ5
83moS5XBktTOxwpSR6u988EU1Y8l1e3CxJu7nkuJ3XBUhwnjGlujyd7zaXRDPJDPM4RmGeSzYWIG
eTwKS56LDHlarGo7OHNh21q72lTmw7SyC+wKYwmejAzlPvc3l99B6MO0T93Zng8dxe6VXcZB2Zs3
4/JohE32sXSbvoomEZTOPuWDohZellgXrGtbsICxnPP2SI/9uzWna+4PcPx2SPKTc2GYUsbKDPjt
Tlos4Z7J7fYpn4YGUh5aHOYgHUXusVZDfpaDScmwgqg6irNONlKaDVeLCT8jxMt7mhN5VJPMb3sr
n9Y9R5gemHxaXEjaKnwfmLICILB4M8AH+k8uwBe2jL3Dlnfbzsw8x5nEyQGHJ2Hw7Yf+Osb4oxrv
5NyOBgAQNZQnt8jC2zUZZyc2pVJXQznrq6H3nSx2sjXZm+jgw1g1nXfDQl9nZk454L9aIsuS2KGK
P14tkJzFZTfLJrleE2ua16gfEv+HU7qGcYBuGJjXFrLYYt8xYuI8zKUH6JNl7ffX5uAARgstVuml
7WWFjQoe25C73OnY+3LPG5ZDlieOd98xoLkA28G+8WjrEk0Vs4VucWmU9gLLPpxc+2jIJLPPSHma
4Sxb/bLF8TGf3ENSdOkUG2E5Peq2n4brpRjEHcY4SbJEMyzg4ASCbrT2iQ9IPiYjdusvQz6KH78O
VX9KI/6EI6MVoIlPuvay7SWk7NjOF+YYlqnBcLUCUO6k8trHM+jm15fasqN/lpaIVrfmypa0IPyn
8/A8WjWEhW5ErE7kozLlXAIg4GnBWnf6cD5o7CnO87SzzzqQK/uuG95iYb96q4gWKPBtQsiXGoJJ
mpnMqo40Jl/Dg+pd8VElwK6DUqvjr2/1p1xmYxGThnKXnLQEtM9vNZN1Yy8BsuQGGvDOsJzlqNr+
LSelV24IBgwoho19BJbp5QP1zDrxJ04uu2vkvvCJvobB6RFNmW8Zvr7y7tBzbvUCZEx0G15UQ1Yz
gLe1It/FqsaknC0Qx0LVBvWZeeKKjSw/FGubXQ4FxLPJTYKvv/9A/2zmIHkAGP7y+qow/JoQDkl5
kKjjsiTtHvjnWzrPVx4or412EYXtTYL0Ir9vh2olk5qcCOOjbYrY6PaOT2CxTCCvf/eGKM7TzKAD
gZTqpxRR984gdR0g7cjDYr/SFbj0Ojf4/u9chbkGTjaqS3/O6v2jowIeggiGihNkVXTV9hjMuwlM
7G/XRRhuR90NK9NhCJci+vPlnucB6oOUyxhdOV2Tf/v7Av/yGAV0a+x01wZXczcPRBrjfOVVlrFv
FimhIyE2OQu6caTQnAJkNcL6jWbI9gk833Po5AMqoW+MKoNC8vNfVi2qcxoC6MhZPfMxHV3jYHIA
Hwbw7ruAGbU+8gZYfr//2EHyUFpDBY0k40V5O8FxuuFI3XY6Zvy7qiGIh5e7/zeuwswdLTl6/SDp
nt/bLIepZ+d0sBitgkNXTZ8hur7VsPi5xMBsKoUZZqiZOuJ2nl+EAy0PUo/zAf0+NKPeGu7rpjMj
nJX826ay5r9u6j8T8P/aymb//wT8h+z7fx0fq6f88Z9D8Nvf+WsI3rDEH4gT4JHBAgEBzYDe/0zB
w1j8g9XN9Cdviv+GRuf/xuDFH4gct0kqOh8USLfK6N94Ef5BfOcResGp2nQvjAT8D0zl5q9PCA4L
zAHgKn//739OcVsvjAQ22Sn7GXsJZ7xgHuelr0HbzdZC+nFrz+BWI4N85aGutHsrqEjlkXJBz7XX
jpX34Qd/DLskxl8q/GDSzPqG1cLSRcAYivO1DaqtxBKUIOJM9iujLcKzsmvEZ+oDtnkUyLh2YZav
d2gwZBWbJIbZudLgpy8UuuHiNC1D/hHypXrQ1hSMx9Wep/7gwiRXl7kBETyCLJbi+uAGAe4v5njr
yWSwd7NSwUOYB01NMSClGJD7reghazQjPn7j6kGeyKeqi72KKgu7KZL6iEqLs/fCvO7jQBtaxMsw
0h8AU1RiY7eSRh74J1dwe0qYRNOKLT9ozOQrJgnI7ydb+vCpCidL92ltNcmuEMPWkKZiQCnFATzi
LaoaD53XkwQm6UThDjzFCN+QYbI27kfo2HtDzuOH1uydq35gzDhSanX9qBlGJ4xXJ8xAZbpaSEwC
oGfCBFFGcSacbNnjuUFWKfqw+iyL3ud4qBz1eWrlBhAJgWTtPUifY9zir2Xt19Yu650Qo2KsK9D+
FVhtUUY2vqxtZE6JOZ8Wv5B2vEx01+I00HI+GSX1zzgZKY2Pzmp/c63MSSmOtzMObwyLz5ESwKy3
kk9hxks7ceq6JeaM5EC4v8RKDlTYg9lYP/Qot03rU2dnOU5trWRaf1xd2Z8sDBjWSHsj9ZTJH8qL
cirm/gBVHMXYQJm82pcVsq4xN9NzUm2rpDqSzjjvZuEa7Lumt7NYFlY2RMSm9t+41P9sav8KOFD/
/03t+Pj0nJC0/fG/9jPL+YP4CkTHBiUgq7f/dzsL/mBom52MPYmtiViMLetvqAfgDoswA+0G3Qha
jRxGf29mhvgDVTryrW3M10Y9QuP6xe71q91sO9X+GTYwsM/WSBhInmATWb84Wp0y8FVH0TXTqrh1
mqbbtTlmMXNnizd06M+vFNBZpE3GTBzDUhyvjPI/P1/7lqS9WlApWS2yZsyxMaNdSTmz5C1u5POc
5O8rbc0Pbg2ux0vlQZBnqppdtCiZSnZontgT5mV+o/Pxyu1sFA86H/CmtiHl57eTuoFWmh3NzX11
QnqbXncLW2DA/NRbTVNUws/eEndEp3RDH28pFn3Ml8FdItpsSN1t/hm1Gx9ur5LLkCaSpPRTBjix
uHik4gPQefsyHcXwDqBdQmk1X8UYDYmHscGKFaO9a+u0U1GQ9rgZUqDbTC1l36zvQ1i3AposDsaA
LmvbZlqpk9dyErY+9qYA8mYlYbp3XUoKkdH4zefQTSAUpdNcW1eGmviPdqq8HznIQ0rvqBvGg2hG
90eORSxOiPTtitulUlzYyg3rm2PMebqn2wdrypgm6oOyLcPgPCl8r40hk+jpygTCwvk28m8Lc8Wt
EyXWOEaaiuVXLDr9Mh7txCqiWYY4zEvpL1/mzhzvs87BAS8sEp1FuhwLjjZIV33U+6I6HzNXTYfE
N7vvtZyqBB/NeXkak2T+PE9V9YMCE6aCjZxwBBXZcDfPwVocJCzzkRt3MiMOu9y9D6rGaeO1boyn
blD+x8Sp5Mekd7WOcsCYFFYHK+3pvjGVdR8URWmbmxlBf18F1ECoUvKk60C2D2Tw9R280TKN7H4q
LirDCmQ8OT5ypr4L+3vNGfFUd3n+xFczPGZL6BZRsTaU/5LGxnSXcm73CGhiLeMV59DPuNfmKirT
qkqp0y6SE7xX05dNCO8eK2ogXbyiFvuSilpc2aILb7VOx4KHKXp+hBrl59kOFubp5Hy9tlPWMHPV
y/c1lqEqBrGCs+s4gyC0oC8/5WHYf56TcvqkpJEEUY6Zw1dXyO59x3hmebCXfrrUcqLLMc9eaUZy
TeeLIJy9FM19WXVR1s7md3Oaiq8jFeAihr2OZNMcdXprp7YaoMfj/srBDhj9mNSFda4g3FGC7HPj
orTLxIxlXuNBMYd9AvSgcuvb3gQ5E5erFslu0IvtR1aT1mMUrGu13s4rNZ+6ssYHCRv1KdX0uO4C
OH/3GBf6cFr6rK5jQpggixeD7CNSgwlwXfV2g6OYkkx7j71OdDQXVvu1U50g8cn94Z4p5gZ7D38S
X2XTw4Sl21eukZfMKmP9NX4RmYUhr4zV3IomvUd7qZzX6q4WQXaRSIchATydnSYSOKyAMQ7k8jBi
+YlrKHpOwRijK8uoTUq+spIrlnuUFO03K+tMRnw0JcWoHozJ2WXd0HzURHMfJdt+uNOml30bnBJz
2KzL/C+VUN6trUFgx025ocz4MYATax3qWxxYXfsdUg1KAr3EJ3dfzibr32zJQHftKmgOhk7lfunQ
1H4NOq+6wdS6wPEEXKKCDZoaNJGKDWbMUCvmr8JLMh2t+M7dr9XU9MQuZvd1ZgHdicK+b8KEtyX7
YbrqrHn5jkcbK2lQiZxixlCYjg5lEuxl2tTDLmgZ+YzonQzGTmEb9kmzZT7oBFV75A5iUjs2HF2d
hR62tHm1pEbUeSJhRaWA/g5p06XICBJR0xjOWnxNEjBwDpG4WC6bSvXcpmNM1/y96qMwCv6AZRZz
te1pc7VL00z8WC2WyhzOoojCxuvUDqswQwCoC7Nun5cLucHqluXeJiW/S7kBeRilucZBC+TB0/Du
MENIlU+w60wJ/cammA/CzTGxrBdKDMexc4s5HgsboraHOOYdYqTpi1W77RxbFdbBESH9RNODmVg2
M4B9N25iGc7JNimQhTkU451TzikdPlfjXFjSIkNFZekWZDmxH8aGsoegwf7sJ8luFOpsGQIt9qMF
yDjCftAMI2tR7o0eK/hRyarzrw6rNY98GzT8rsyCstoVchAjLqMo6CDrhdmXskVwfT7XbvodmbdL
Bd8txhunrIoRHwwmAuIAGtL7wXNKymqBo6CZ0pdyTrIOwznCnS7M41wsPUGqNXZfEwBJGUiMQVQ7
UbZsvp3RW6ewToHd5lOdqx0te+dz7dQprV3fH3dZbpjfh6RRyHGwddxcAL2TCBawwQRBlUmBpBcn
Y7XVGWbUAfV1y8suRp0xaCoS590yuOUHU5bhk6Fc/WAFM618x+jSbjfhQ3TpVkF31QuzFVAm0mbc
N0GuBCMbWZ7vKl3mHzfy7hOOP/OdY024OXK6G/II8iq/qZjpgiG72PprKyfrc5qNpAX4eiUFiYMq
cB2inSxhCPnqyWRv2+N4JurdYCfNU03D8bbRptg5lbZuOBb8q65Fph8bs32wDZ+Bbf79hZJFNjJr
5PWDPuHWHFwvk7et81RzyKjCrVu+v7r7kHRVdhdW+FwfNPMp3yTNGS+28N7GakbbK8euz/4VOVar
zw0wgj7YSsbtyHq25pO2+2COe1zYznoW35PiafToCaDcRKPw15Nv5x6OxqnOd3XYudezVeeU3pGl
0Dq0+CLBt6j3NIj9x1ypzqdBPU6XrePpJDIcu3cRLRfQuFO7O1bk4TWNrGL9zNq0HptQ0eZdZ4sD
pADe2R+FNbKczLoq2yhoi/4LYNhUYsKUswPkeuwWWlrODAW6d6oLpqZXzhR7QWTRqlB9cVl88uCv
TXm7MG/yIzNFezVwULCO+Prw7R3T/MHut++jcMTg7Swz1X7se6L+TFEuf/CKDnOgldLbyWlT95CL
Kul2pMoTOg4wEGXExDynA0Jp7yPKaKePseMeKDUvDj3YSs9De8C80q4ihq25r4loMox6ZFUXixYb
L8JA1sJOxBQzzxQNZi/3uCKEmRVB3xxva5pn8payXzm+6yyl0Aio1HVubV9NtIDtjndH37Ej73TT
cmGSz1VP0FGj0ljhowWBxg18Xsux2ZFywoGeTDuQmKKLyTvTCDvQTPg4U+37KR9vitS2m+PA6IHx
bl5CzA7nycfTPFDpOkXAnfSHNifujAr+Cj1fiZimn6o6g8Ed6FNb4xCIPIZ5/ogRcnreenB487QD
56famGxvt9BxOIdgoYpoylBm4fk1ZOJaFHxxHCSGfWt3NjBRhrexme1mv7BvetsjJurUwtllrnZw
oVvTHw957xXerkjpMVxlPmWY3TJ3BHbDbHnlVQW37FEXDTRSl3Ox3EkDS8FdUQTjN207FE+DrJ8D
GjiC5lfmVKTftr/95mFJA8XCGj2omystYWduum+b+JnyhdegOJKpYcHd1g4HTtppoPI6NOFjG53n
dfHcswfT0TbPJrDO6OcmH/9JI3NbdbvOc9dd9iP2BXvqSCKkU2yOp3Kssm2yw2hHuStHukCMdXvi
yZ+szt/bq5YOZu6h3VEocEHTXed9aR+GEEzUWbWMkg8j8ziB1ryvz0VYzIbey8Hsq0OOWtliy7FH
5wTNtE/aXZeG9RD7dK+qXUNM4WE1R/gfJQlJCOeymdbeEw6agkG5jLE9NA+pDJ1Lyj8Gvysp23sr
AY62X8yuMD8lWJu3j3lehOoG9ovyb1rbQeNgtilnMHGdJ7//mYj/pyTxrw0m9ouSRPZYPy+x8sf/
Lkn8YW20MIihNgM1SHHp2v3Fb6a6YBM54PeCGHhzGXH+ryZhWX+g8YOQsI2U0PDbjJf/Lko4fyD+
41vcaG3MY6Du/Z2aBIqmZ/kuQzGCwWdGqWjU8ksZm32eXLNTjGUWPmZtExSkByZoBK/xMPK2RG58
1Mo2LqqOcaFozmaMNWqSPhjLoXLTiPmq9qzKhIvEQ/nFgm2rKb7YTFcUJ51R8zu3Vl0YcZF5yCpI
YGS/A5HbiJsETNt4DqImbDm0CjYGyoV5Ub/rinmWF0u6KAZMFOKId8lol2ilvKHf5RkGrPEQtvxr
oi4K86yEoDGei9Tl4+b/03/gYLZuM9qHGGj05nf2pza9MJZ+sOJEzVlxBO6jqEqKgeAEnWX/jiJC
K09r0XbuY7msi3m1gtRqT0E4Gh1zom3V7mZLDA0279b4I9Cmr/ZhkY/mWVPknTgNCQ9m5zeCCkXl
lp48Y2/NkMxm5bjzQ+0cW38ch32w+v0mLqmBFXJ61WT4JVEaGo+BFJKU17ugyC1w4RsT93u9WfOg
KPFsfELE4nGWFGqKfHN1P5KtOGhrOqs9RxOP30rQjmFzcqWazf04ZAqtZl49moU9lnEQKO+YJkY4
RG66VHfhOuE9khM+o9zKHPkRKFnx3UmrtNkZTZtfEs9Wt77fDlRfV3SMSOrcTF/Ma2qoQ1ovyXeS
BWXEZecZH42kz1L+tcDsYuw2NOvGLn33mDXY3cUgt/XR8CxpHeoEFvPe653+CbNc0si2Kfz3JqYw
KYhDOzF2STrXXhw29ljtV7/ykxMIah+hVxX0UJ87FIFO6uinvhLIWlbeSx/jgCW/LGtTPbS+wTy0
Er1psLUtAjnYTOZUmzj1bmER+x7CxfFQG9Z0lszFtOxE7Tr4TEGCvrZdvRoEDnCbIouV9W6SOIQT
RGR5diZbh8qwB5QpjQqDiRLMcA3DJk9txjLy8Mc04hX/hpza9JDdrGtYPIkxz7uzlAmG7yMuO2u8
uHb/5CVLfa+FN3R7IzSyajeZWcK5jCTzXdutzROQ9IITn9Dt1syDwsfHxs2/D17rXQk0ZOVeoiFs
Y7ty5nW3jIEed45Oq29G71MOHxffRgFZVrOMhZj8j37iQPsu4Qhl2MQHffMOwY/1uYQQddU4ApRg
bzkz2XcKmApZwSDft7pzxyjPvKY9iiF5541u9yQmaulxSsx6bxYpTkdB7y0rCXmbp/HUa/HD5MSp
o8DM/IGigwNCaaYWy1itVwzZcQJi+S0PR8mvCzVRSreUiY5H2fd+PCYdmkYsv9IfGqQ7uPbRpow0
rBUvNDc7dZEk7moeUxGu2dmUQzePO9UkvBLkqwvpKs33Y6NH/X5tgOATPnR2cEhGx6RD1HvEbY5c
EcDIMP9WFgj/Iu3IqTnovg3KWGpn2mvVzMSAY2KcY01Z/0jSPBmR/Nf2t8QXhXyfZ/70w/fz6Uem
zI4arjSaaeeixmcUsw6s+0A6/r07gBeLtcTDTBMFu/vJRDjtuAXqyUbPeAGiKvuRI//JD8lqh4+L
19dZ5BOnDSB+nPDSY7zuu+joY9wlrc1z8ViSZWwItzqvlLmu+yGdjQiLR7c7s+XAZlOhJSPJd0Pj
YTWgN7TUNZdPKbSve/yZzXG3jhr+bQ2xPO7WxIt9RMaTQORIw+tYhvNcneqq9fRdz8zF8qUcE6mw
nTD9M3aNhNCq8YEyuk1DYNmsjf/ZpzRaXgmfHsjBKJPgh+x6bq4eehdAOpN1l5bMjfEYyDx8suwp
ANCPdV4WhXrS1xYa1hwFWFEfkqxFMMvvAx/lIGVEXMzFonyl9sfpYvQ3wZqkIvbdtZMo2XAKjeUA
OH9nujKYT50e22lHLOp9QJqZNPHYq/Q6xzo1iMWc6Lsavy4/WjVy0H2hjAaiUVk6t21RzyH9OMbV
4qxf1SY27Gp/l1MebuNyI3PFyWRXOBHRa/tQBL4M4/9m70yW48ayNP0qZbnpFdIwD2bVtQDg7nQ6
Z1IctIGJFIl5usDF9Fy97F29WH9whWWJlErs2FfGJqUIEu7Axb3nnH9y7S6nP8GlBLP9aDw+9/pM
wtNMWUpl+53DAPp/SiQHarM6y2c2XJF3gc5Gs2zRn81yw1Bips1oHOaVNeYjZMCQdMgbbaQaXvla
lzmPuqu07JIOibqQG7Gc28eszxEKU73wutVlZgR561A5d1ULWzJSsAyRGajfYTTn4cHRJ3jxyaAW
7jbXtKTwofxmL/aYxrXmRzqv29kQTZ12P+VlhraEqcNqLweN6rqBK6+Sb8vhHRbp0D8s2TyNu9Kr
6c58PL2VCVHwGDW+wZDqLM5btmXDiJOv8PQl8zWt0a/jfpzfJjcnr42Y99aOANTa8itDCf1Eo5uS
F5WmaPnjxMcy7gpNWXJWBUSysLImOW/q2DVe2wYmjjNa9i61p+zaXlYI0h0t2YW8a2flQ9UbJh57
BPLd4ePCpmKwJNIzwZ7bhITXJmTJ927k+bW2TG9RYfDRTXJREm42lFZfUmZ5EEXWhAitipKHGlXb
c5cwNSySNZ9irq5EL5wGT5ZC3EZJS4So0jCOCsbIrR5b5vFLHeD6hAdgqEWdHN8yfZmfPPi638u4
rKvd2Jr2WcxcTvXLCjyXi4roLw/Q/6m6/4E+6I9lt0yr9/7+xx/4i9vg/BP2yqr9wfkA2yd3RXr+
qrw168hSWAPjIDFRm/8LDMTGH+sYrCvxogIThLz7r8LbWSt5/pb/gazxb4y/U3h/EFzCnlp/E+mT
a2bdmni51uU/saiyfoqZtCXnCnvit4n8jXiVAgyvKJMbNG1paV5ZWqczHRBqJDcAh0N9SKlNni1X
lvM+77ux+gRoW2v9/0Iof3wmzUAOD0CJCPujZBA/91bVp+J8mefmtsTI6qkZ58KDyxvlXz0vHr94
Y+E9gkxpnxnZrpDkL5dGAse9oBGyProbFOToRoOTnVdNpmzpg60z8CJgIT1Vr4jCSp5/Wii/YZb8
7nL0UHCcMB9Dr0/r9fPdN8oJJ5oiQ2VTZJzmiShfUC1UXyO3Ro1J9fn9z9f72GWtT/vn67Hi3l0v
U2whuZ6mL4xkcrXZ222n7tyMP/75Su8R2R/PcDVUw7KdZo/m7v2VklQ05HXn8IWr/hz4o9xnxB1+
YoL9u4Wi2z+4k/iJfryI0mWeZEB9XsNj2c0QJN5EmzI5Qzu715lWPMvWHkNR2Pon3+49ZfSvb+cC
owPwa3TPH+5jly9qhZTnPMYl2Aga6JtbIx/jG5cIlZtqksNhKrwB8r+t3ETMmP6eZ8Vf10dVyxJd
bZ1XgsHPz9FzxMxciOvnNUbmSK92cHo+07j+ZnFis8wW4zpcBXu39xfJLbfP+jo5T93UepHqrOw0
dcmupzxPzvVG9Fd/XjFH15IP7x5eEuhQ4RVz0Y9GHARS5pZuxefZJOoD5qPKY43FyFWtGtG1qyvT
k8eElFwxIBhV5mq3JTi1AGceq8+yB3/zmvA6rv+whI1fHu9QDbxHUXzeSyJ6esQ0YSQ7Tk2vHoI/
f+nfXGn1myJNAvUm1N/1Nfpp+5WC4r7E/HhgpvloTGm2R5Ngb0dwgZM/X+n4Mny4vbhbrYb+uKyv
tqXvL1ViZxU5mXGWYhcK26jsvmLb6D43Xr7I0xGvgnviBjOA+KTMv0WKROCBpGr8xO3uN28OpG6+
LUnTTI0+ilQnEK+qsbUzvZFz4VuUTAFMB/O8AezflHQW5zOWj/fLXJT7ElHjJ5zZ36xpFO8MszhX
8A831+fx0/0ulyRzBsM4q+PcPdFnr9/mReKAas1iG2nVpwG+6zb34aav9gAYxjBfUzlm319PembC
waufkZBGeV+K3CoD6XhIUiid5eM4GNOZSFxJxK2rnShRZTyIrP/MgPR3N/3nT/FhlbHRR45s9DOB
6ulSR1F6AVPCCMh+sq9VC7+WCtfQ3Vx7za4HLPhk5f3mKMAMTLUQysM8Z2b4/h6QiYsqZNHO+qlE
aNTr1gnGe/rf83M9bolQNNdxJLO1H1PMn58sYsdIbRrtTInUfhNZg77rk1INOq3qP3FP+OBz8uNS
zEINUn3047jy/Rdy4mVQrEE78yC+2MGQzI5AMpb0W8UYXAdBVSzOmX2P+1Sf9bAyu/zMAtJQ/aq0
2jt8c+sLy2yNiwkmX+Iz9HE/84Fd3+WPyw7rT1QpzN+Z+n5Ydm7VJQri2DNQvPlsFJ250SqvuNLT
0d4hUp1uFkfEr1FN9NEnu8z6m99fmTkufgj05ZRP2kfPJuiYytAq9kGZ0/wywk4CHqQpN/ZgdzvV
KsYgcVbCdeYwj63S+ZrPUO4ZL9ZbxxYwxBj7jZ9UCb/Z+TQVEjHWfhDrKCk/7HzGJMcap6zDIOpi
G825PI/L1LtNy0YPbSeJb4TjyBNPI1xz0UZtm0pruP/kvqyV3If7AlcD8zXqWQNk9cMTyZJ28erK
OQDndee0gs6ZHkfRBdJTRASWU90oZmPupizTTydUywxKjIppDUzdTz7IryfO8U5gPMjNgFb44W1k
yG0MmjQPUdll3yPbakKkeXsN3lUosRdvgrnEPDLuRXsCHTl9a+BNPJrCk4FGZ75PENJgxmCKC3f8
1KDnuDo+3CUERcdOSads/MjjQ1FbcgONg6WD4AaeTKxQIuDa63KS5235LVKXggk2uj5zGiIAJtUN
YpD/Q1T3SevXBpLCT+7XWsr98pEwhLU5NIEpnA/3Kzb7Scln9WDIVEa+4ZTNFTJEomh7ao+4aYqb
2etEIGX3LdGnGkS19vbRUM/XiYA4sv3k4/x6oGArxOYDsRInI2I9+Lg/HWDN2GUMAY1DDNK9Ew7O
/b6YcGOQk+g3S903d5hW1TcTMuTQbKoLhew//8+f4dfNhY9gYaKyOvnhJ/jhdWK8ZjrdqB/UoXe2
Kcm/EDylmgO+GPmTnG2xB5V8ysGPTv584d8vj2OWGrXv2q++//JpZUq1cLRDRhbkCXOpdAd9zNmS
u6xeF8LTvmqTK169MmFDztU02k9esXcyF40QtycsS6//ZG/59V4AfnEfVokaZevHrYVwN+Z7S3ZI
63r5pgqNpYoLQO3bZB50gcF8mrkqJd6JHYm/F8G1HkP4o4DyEvhGccHJ9/5uKAlJocAxB+i12U0/
JvOOiWH+/Mk9//X05irILjT2ULzZP1ZMVto3erskh8WZ64vZ7gZGvUoeDGJI+X6OuS1YDrusiNIw
yifMR6wGoYCTID4spLE8EZhiZqu2P978+ZP95tZz1KieR+HMof8xPbmIIK0IPhh3Rz+Zaq28KE2P
gfakx4FboT+Y66gKeGk/2crX2/p+Q8AWjvpV5+JrfPOH25730PaqUjl17dwtwql2RR80+N5W0FwA
rsJijCCQ6GM8fdb1Hdu6j5dGEQXchLEYo6EP67/H8chcpuQgHKs+M1rQ9nJM+wBDnntUkkOAs0G7
KZfpOh5a+zCip99aytxtlZVm1GBMcCWgEAfMjftbx2wvEQIv14tmifOyHYagHeIXoco7ORJuhyFU
tqngyQQCh5KNzR8/qRV+rcWxWzfgOa/VAq3sh6rUEWnBnuqc6u36fhRo8cMliYydsFqv3uBUF1//
ecX8upTXC2JxxMZJ1/VRpMtyKfXFtE8nB3pxLN12mzM4/uSA/c234q1UYdaruCTDSX//VkJXahYl
s04h9UZXg2OuAv8KjwHSsYvZZ+6r3P75W/16oDsUehhe8YKu+/GHlgZGs6DqEKc9YHXo4ROxKRLN
3iJ+1z/5apQqH9Y+MypKXsaFPDe+oPFhAbZVIaessGGc5Ga/hWiE9VMXq9WDWtlzFbjpYIEVYT75
oDfsXMCjitA3UGOHam93kX2ugzwlaCMBrNUxX/STDmJcEixwZeVG2nN2qY1dCs0Qd45d4XhTtC+7
mWzmeilfSTru2tvZ1PMlMGUDXtG1hXE/iiI/G4zee4GVOyehoyXNN20yHejfut2PG9PFhmfDtLx4
EY3EPQjjCDn6CMqyi4bHhc1BAu96q8PDygMxldYGrFSJyawsipc+1pczxEVjF1auIRZIlZ0aceBC
rvbHBpcZ0HA39+3GkC+8/OKtLZbpkANXARzWY45yuZDFW9dASA8TQPRXOMHZDR2q+kaAiH5NXCYs
vaQRzhjEuqY9V71WxKGSY4DgO4yvvmVQIQZ/UNToq1kiRfPrqigMDFHU7FDlZn4ti6JzfZzClTuG
AHqyiwD1ySxMq246IMGqoSChJk39Tp/QoMUROPwEBZGbR0CdjxlGvc+kVwU6+NSroPn50oN+RX4y
2R4ruJm1YeNURa/t4PtmJFAn4kGXsiLBTOvHdpslcdtuWpP8ZF+HvTRg8EEsD8xukSZ+Cbv4zUhU
bGuGwn4UVd6PocFB6WLvUPEjdbd4WCKk+Ef6Wh83GK5gUHkgNGNJQ8m0twt6tRiWAFiwRUxrN1Cu
rSoZ/aSCh+Z3FUchyWbueNJ1pVH6fZskSogTblkHVmtFl6UYSHNGawqBNFdS/crE9CnZQZceT3ti
uhfIr3MbBzYMRtfPG8HnAWMt4g20KGs1d8ibaWtFoHBhathd5kvYE7tEyd0XCyR1jQfvWVuEn6K9
8opquOdlwHBnUq0Z0rAlun5jCHPeG51RPlFW6Y3P/hM9SytZH0wVK9Iv0znfS90R92yN2PLE82Tc
lZWWoHBoJ0hb3WR8tytOW1JZWvNGFGiWw6ivUxmWywzjnsW5rPOqyspZo7N1O8JtfnITg8vLPGmz
oLGL8VC4bWHthpSu2Rc9/PaTeBBeepomHuTfJM+grWOUj4FT1DsKdjFOPr80doqWhMQjPFUgwmq7
dMwLrC2cpYRQiLmMF8b10qiBpqxJAh1LSB7MDMvpXZw5FOiejjHoDkKYUfuYMEFnjgSMD44xLyuD
hoSiIijKUsqwnXucffKm9nDNifPh2c4GR/VVNOtfncVCu6jNRqFuwfHjM3NUFyg1NkYoJF9ET5FX
5q4fQxC+bCgJcbZAzWtDuk7MM6Pw4IuP8JXbvUaGzskkZhtymwXTYbPMSln66lSJA3QcvClqHvKw
AZCNns3VrH1j5Hi0hLHosMweSVjtT/S66Z8i1836S6ePxxuMTvQiaCNgS9LKsUZmLOBG9xXB3mgD
8pWl3I9qg4eRmbLdRCPZwCFmXBRQxeLCOExx8MAxKx2OsLpar7lWtlNuODC9lwaRoLkpcFNyNl7j
lO5ZPjcQ0bEXGmc/KzRK/iVj5zERLj7HrZlQCDEaf1mcXD8t1da9MzIzh+rNilR9wkSVcqfBAhCw
D2ySnnK4t06gyaa7tVFGiLAQjAlgaLiZwbAMisCmaOVKF2jWMjtNdfkllbmVB9pYVxkz74y6RGrV
fLGUyvIFUQObTzzo5Umc1YtLVzcqb05qWjOSFzslfNyalOssmmivbJQuVoCRi0lqmN4N53JW9Irt
p66vbaMTcNEnDy24NoxPlo6JCXcKgyA7cbMvPADMkVD53OppoRiBW1bDHJRxpdabGulOtiE9xCNJ
y5g6D16IllRbPU6dW4+eFnSexGJi6NEmnJG6uTx50AqAyJG6St8YkCH5uaUtqu+KRo3DOh1bsjgG
F47kbHKyBOMYGd8td0zPjazKrGDmGzYnlrIkt7ppNA9duujPg1pPL5NTSnInEsQGjozYiDLh3SvI
Ai5iI0LvEZeEwm9guNkS2nGMKCgthz4KCsj5DYFto3qtQhYtwMo9noznYFYWiMb0eBpxRyYtZbly
RTxVzwHYF+NJ6hnZg24O2isD2eiqAEyDXadO9k0dsaEF2IljyEmtq54VGU8OMs+SOjuK+8b18QXi
rERiHcXhgj3NG/QqVcLmTmAnj7omsw38FRsGEwwkqPcsyjpsJDk9p9iwj4/e2NnWZkgHp9irzIMe
YYrlQ8h7Jfv9bGm2OMxuotzNimNtlFYaya4YS3gJBQQmD7OqqviCMMCrCQCK7EtVaYsikGUTQ5me
1F5Dsey4BIa6CA58U87aGaULY/tMmbDYG2eFvduCOQa1QInIQDInonkngJsKdgTnbjAvpoDuKixv
2DdTXp0uGeWExoZ3mY5AK68WnKsTjRNHwuNSK3k6wVDJA3S6dRvgwedeCrNOYWkZMVu6kTfGV1Mp
8zakJAKZbysEWWGe2cNTLux0P+qYMkMRM9AbYYKj3FTId2Ex6nr+3QUtmwMojh4RJYXpuHCENAHd
0SjlDT33koVcvFCCRlrlS2cP07g1HTF05+NszcY+Ljz7pGqLDiLjmkTFhlZYLxgLxRf9YjcvYypy
kqihWV3jZas814YXDwxUKrMMO6VBydZLjxmQZhZQ1eekbdlwvOzWsPvpomSXB9OiaudQkP2qtIti
VFoL6b2nKj3Jchrh2aI8EEs75Ts1Sjy5j8amgixdoVCHHBQp5rnG/kNlONNWXJmmNqiBgYwaRjo0
vWSE5CizIYDGVRgb6OOq7us1S9OfCjjlSE6Ynm8QNst7u46oLAbiahilAUptCtsSj12rZVEYO06c
bYVjJw8psSTfbYgyVVANFD9I0lL9uymd8doCLCQ/Wie70zctYV8PEZq6AJ8nhIdiLldLs4o7GEQu
1bRvLSPHubvMjeoPTqxRFrmG9ZgoaQJV1HZvlyWebzEPt+4MdODWXqkaj1OUBQ/VX40agoD7abAC
JCDNoVczCP0OgrwHc87nV0uMfRPC/Lbupi6Z7jw3Nkhxx/W5wu0ycnAlU5voMgG9GbdeKfvoprVE
PLItWf1aZ1lRG4zGgl4n7mBiBpWTedp2La/PFWqFJpgyeDrkQAo8tMY5+VrC7wl7bzHPiafoNo1W
9MmOip49ZRw7aLirW8OFQnrlso1aL0dzx9981Ws4ZGEyYWCwydh+zy05DHeLpZbtPlPNDqLKOJfX
6BKcHZtMWu2yuTGXTRzZDAIiPTEr36zN6DVK1PKmIZ5v05hVi9dW7OZjqI4L56TB9jkGXaqUdmBm
c7tAeXQab7uUvZJskbQR+aFj/rVQ6ErvTevaxg1wPyzzsKwHHt/slb127uFBGW8bj4gcpJe9CaNB
LhhJz0tk3VbFUHxpEn5qi+lihXOX0vVPQ5IpwjcxNywPbhTPSyD6dNYChqPW92yus299OpUpg2Oe
SUjSL7zEjK0TjegYV1u4YQx+BswV6LNnl9x1r4eSVyspQwHFXso7tS3hp8HZLNBkDIyjN6odxQ9N
OmrnwMfL18md8nuzr4xTt5CJCBp9nNHsCBfd1dDJnT3lDmILDMUof+Zh3tmMTaMTY+juhjrzdoYi
Si1Ic4qtnSF0ZVNRehnnEzfnWjpZmp0Qduyecd5igga1Edkp0sFeUgtlQwmDDnCjxq5LDHeViXrC
p51eoDuNef9cmvXwNBfVfFOyqApEPj2ES2WSdRV6bdXbJ2yvyHy6WVPzYMmK9gAMEynE5XbMIKK5
EfhNTOb0HU8xlkNidtP5EvNlNk3XDU9GPCDdybRY/z7N0LqCcTKabdPOUHU9o49uYaLWcDO7Ob8A
kS7enIXMnBCzNfOx1q0h2SipBpks1urKOk2hcY+4bMAdOxFO7mq0V22X+FgdegJpXovXn1LgjXFi
Qsi2Q6OZhBko0oKcmSTqfGaqWBkRuxlZ+TYi9BrD4yIqQ6vN4ldGWs4QcPbafVj0yvRoi0yaO2dU
o7dCG/S9ZcxoLCv2o6cVlLhIeoRJe57CuGF/h3id6Pp07wle7a7oyks3LmQciMVMxjPDVYrbKKYD
PnFad0pCA7nJ+ZKTZxhQ+6EoGdrZXB3n4udErCIfs6mRz3iEYmIWaa5UdE9bvTvHKpO+rZfKldTR
wfltTFcT0uSMb0suFLkVswbbFULIiFtF5TlPFX9zjtVqd9MNhXZVRNwav9IRAfuQ6LzHTrJJbJuu
dzR/wFsWbaqdkLu8xFJ5hK+EHDRpAby3o6GWb9hmKndt5mbcO+ngdjEj3+c3WUW6FqGr8tmzYqSP
hlEgZ3YyarVNOY5y2CrIek8tAUK7FZakYoYhiJdKSVW61nwmZXZXJdZwLhorG/EinhYvwObW+2qS
3Y2/VRk1OceKUl/GAsH+Ku9NkXKporlY2OMVLLVTesp6UuYn6MNo+gokP/V2xKXzTvSJEDja6fGX
48Dmf4hy/wCS+Gl2FX7rv/3bK4a9/XzxrXz93/8I/vP/9K//9v1/7Yc6Fa8/ewEdf/Avwpz+TxOv
AvyAGGiBX3oGv/Mvwpz7T2RuJqc9zhqQtJh3/RdjTkWQAreJQSKsMfKy+al/SVVAanHw4Udx2IBl
5f4dxhxm8h+GYIzYoKcQhoDoBf2o9WEIlhVweot2pgiN4v5uimJU6YFEnQ8DtHfUEkfWxlbEk42D
Y/pV0uTpN2vu44wfc9xqZY8dbdxn7vepxUEx2iZNY9Xfx9JAv34+rZxOHP8z1IdHqmdaTYLswZUA
inihuhpwOnuOeTOfcchLHtzEgTg6HEmkMqWyx559JZdGtOOwoFfOqXekn/KRoaJ2R1qqeaSo5kSp
T/gkwFwd5JK1ftlq0gqXkbRD/GWRFaoGQs9mpcEusTrMmwSAwwi5KVp+OR9Zs/WRQasf2bRx7Wkn
UInKr9YPui3Ubri3yUrDTSqNOVexwM1dUCd8NVtlFVKs5F33yOO1vZ7PG+V446zGQ7Y1nI3YSrQh
Zru5Gk4YMCyYSRwpwl2MDY/Tu1K712VK/Zc2xlocImMxkg0RlFiG2Uf2sVnE44NMaXgPc56YzUaF
rXtfHFnLtRbnKFp/sJljqxn3y5HlDPAC45kNGPZzeWRCG0dWdNMivwsQjsOWtmomhuyGK4sa4ieM
asp52NX2kWmtNUZOL35kYK9VZBVimtpC4Y9lupWIms/KI3Mb6QxMjCOf2yiYSwQYZaEdOjK+jcVu
84D6t14uFCqgO8ecOHmiaVLNF6jVsRkYdGAukyYtjg+Jl8Cut5hv56HEz6j1Hb1Nul0Gbyn3FxOC
h+/0MuOeWxq/WO0TeclDH8tNnatkO+cYJGCVrsqeeYtZafaGvPHqCX9cNLgOzlW273Q6/WCn5t59
VUV96mtaFO3H2ENVGyt45PlylG4UtDrPDBcOosZ3usaiQCndKdC2HcX9ziiPRVd4BTralGHCHApq
8dQvkj5yDqaZVzEdzeJdYQe1fGumkejnGS9qRq1oEWGrp+narDfm9NVV9OmGTGrnW9dMCiikHaep
P+TEFG5HqVKxz4aRW6gTh+hbpnkoZvDD8+7TtjfawNXRrAdmzO9om6F7zJSyuqZJjfGmqrv8NWvx
KQ9rAJbneErN23l0EdSOg5hQY3YKwfIdOkofAxdj16VwQk64O80bBuMV3wzrny9KkpX3/JfOVYPw
JNk4g+xv4cIQ24zqgHMIV1edgWuFjohBNo4tk2nGEpd0b3jKDKQK/qKJZuK2FpKaPGn0N63Va4wj
eLkDWB34SKlMqWwfx4/+IZ7tbAmsrreybaGtiRFo3YoLBTodsres715yvIIviw5Fdzi3jNED0uXt
C1wT43Er2lxVqU4QOAVSAdOKQJe/ASZlyobCRuBYbvbZQdcQW6M+76KCCV468iwgKkeBjv3uqe1U
85M6dv2zMTk0IgZEg4vF7AcBALhAUFRzJvH0n2r5ZdGyBgsGEh7cfRyL/ixXFPUZp/EBxwvpOG2o
qnV5zUXNLChERetl1ZpzqdNSPOiRa7HoMPs6IES1n+u5XYW5LT+He0Uy33dYE1wQFNjc0riszIDZ
qb7Eg9rfIEYyDlPdFijadBRhtZPCt3KQDTymBFphhxHPVXvaYDTQbcuus54KzMOyPVqziHmsEpXX
Mi8xu9DjckYA2Lo47Det2p47nt3UOCEXykVrOHkdxrRptyXz4DHUORFvZdWs/abVlwe+dy1wrUgY
iHEphpzA10oWuBku3ATZlCDpwq3uWwXdf1B2w6iGWH4TDznERTtuLC1Lz9C4MEC0EUj3qPRr3MqM
WkVEjjtM/KwYzOroYxLHCZ1IES+5KAkFcqSj4OQhsuIVJ15r8m1seS+YC7KXYpM9AJjK8cqIGfXi
OsSn9nWbOFxkl0nyojsTQ5YxxwgFuGJGJWzLVmtIAZG2HuqMfpyNUUWrg3UksPges5bZLqE2bzrK
yScjU7BsIA0Gt/s4Vj3Gq7hd3ZmGiWc5Aj7p+Aic9XMG+Pj8F249635GKfClzyPjhpXC1JupgvHd
i+pR0P9VyWMcFwzIJ3Wcgsisu/tiHaDnTsfUDgdjpFfZOmIvx5bRjL4O3sfCmp2dZtYM5eWPAX1q
y3txHNuT+0vp3wNfmzxqJvv9ccZ/HPebx9F/fIQBSpr8OkArgyV0doQK+P8WgnfXaUhbO8IJFa6V
p/WseMkuW/EGGLZAD5GJxZBvrogEkRGAEySlAVSII2iRK+p4QtARUIZnsKX7slTp8BWjAu6wGk7D
yRJyCfojIDK6xDmETAxR7dm09YwmXMQq1RFKwUkGWAU3fSSzzOGhQS8r8uJ0QpwWKxrD4I3xSaUV
Ef3gEbYxTCw0Nu4RzinVsRzC3O6XaeceYZ+elKTuXB5BocprjC/aihR1UODuRtvIU3/xCr5Zf8SX
2JqANPiF2OFoPTOOA4CWQ99/xKYqvH3uynLgZZjm0uKVO6JZY5OAbMkV5FL0EryrIk/gW3REwWjm
QcRwVtWfAYfAyaCygZlxz/XryGy1N6Yd2Y3Wp86rOOJsZRflb8kRfcuOSFyzgnKNJsWbswJ17hGz
Gxs7uxqOSB5FzRL5y5KB8MmyHzp64m45w7Q5fwF1Bw0cjM7aaEeMMMpK4W1RIswSoxtgxB7FHzJP
zWX5DCvQaDqKMW7kEX/Uj1iku8KSHT4rSTiuYCUaovwMVy7jnrPPyQ6s/whkrlz68yRu+mZX1JZX
HjzpmnIn8mq6Hl1v+e5pgj6/wZU4TKvCvjT0hooJ14GuCoAlwHccqzNfGxS/hPUayXSpmfhXhha7
H2jbvA5O7awiziTRZiADaWfqbS9dqz6VCaK4XU3S1yFV1dgKrbkQlwDzc+OnrCGDvSbWLjLmaOfY
PNjsuLjpUzfa2qL76eBqnAnJ2LZBgsj4SUefdxB1NnxJGwcpHDbH2a4ql5G0FFYMxejgNFcip4AI
2fZQ3fLn8dBJXT4xi3Rbds14POhUFg61VsV82x49t8ZNjENzF0PTeChHXIggZkvlLJt0BVwYNfg3
4fGlTkWlNfspV41vTi/ETVxNkR4OvZmybtTOvW2tGQVgUuudQPenJDbvlUBPGk+NucXWwrIO4MHj
F02Y3ps3V6LyvRRC3caY4BDuTFMOZEQwBfpqZZJx/NJjyA+23OunBG+NT/E8C1TApHrftew2t1bf
M2lxK9NlTlfgrl6MDTkYirpxFExB/NlW7L3a68Wr0cTZncxJfTnJjV55mMBjH6JW9w7wb5hq94jV
AHf7DrmsGtujChSwjKcxrll8FRmXB23KHOrJ2FVes8amQmhQfHthTqJmBFe1SBJSFlKxwxViRnEM
XxTbylEDM2RsJ2/KOMHICRhiOXNHEU/hsESdGibZgB+IJxcVbyo7ikqceVsiOhL0rVtCvhridzI9
vxIg6bGvjdXg+FD5KPq9Np16PydwWwnK1uXk+Ps99WXzWt324vW1P//W/Pvajr+ARYs0Tvr/eP9H
7BL/6tbXHvXdHzbHfvVavor55rWTBT/6wyd2/S//f//lX13v3dzQ9b7UsurX3xZjUfZz06uvHo//
vZvD3X/+X5Gn87s++fgjP/pk08QYFxK7YzoQ2pFv8ct+tMm6hXiMfneNiEV6dmRx/GUyaer/hMwF
j9GlhX3fJRsWvw+9DraUtNgrO//vdMnviSI04IYNr2e9ugr3HQnbexaM48nObjjYsfjLnoiaPhsK
71C2jV9O4ycMTZJN3zXkPy4GmxWwAPmIBhnu/cUImNT7qrXgP9VKudyWWYMlQVdpnG+yX5Mo9WbS
tXMyK7I3sYjK3eEWMQ4brZPuidqVCtO+EnbfymOMmmuFkB8LC6I466701nKrE4TwfbIlpKdS9m1X
2tNBb5EXndjO6JwT/NTWl3nS62dWl/bxRZVkpG6NnpjaQ8Ie024XRlVJOJRuPIc6VvPdVlNU8jE0
DptN3upLFU7YSPFDFg7DQLeY6e2w+umv8LBxNFKac6bBsinp3IqqLQmvHE3a/kYfMC2T/KYeI9ss
IEypeSJ70qbgzRdDCVrG2HQqGPskPq2gcZUhaoUBkI8WXAiB74Xf8guCUS8GNoB6IcpjUDNe7x4R
vXJOMpC6ZyDDGFv045giXFbNvN1VNny7s4E5cmVC81MBqrLFjvq97hFmGpQ4anlwY8CFA7fTPPaZ
pU6B7EdFnSAM8RAR6a+wiNXJ+J5TdKn2Sz2YD5mytqjMgJ/jrNxoGjrywaLfprb0q4WqO9EHZTOm
EWY83YLlITZdvjGuvymPqrBRuCIcfIgJcmMqlRagZe5DmeCZYPfWBRXqDRrwBp1sf+8puAbPKoYT
C8WqkuiPiXTu4CDdKITCbYSiX7LGKUcb3QWNrBiex9shMtWgVDsvYOnv29m19thpRSCvJVPvxYuD
nM8A8aY9paw89WaVyBS8uqCl5T7t/Q6/uTJQrDSAAn8JfncyDMsYEp51UnSVCPN8vGaKcUjxAWa/
VbYuCG7Q9iVDbt1xw5aHXabR/yPsPJYcx7Ik+kXPDFpsoaiCInREbmCRkZnQwIMWXz+HNYvpqjHr
2rR1dVs3GSQBvOvX/fiveB48XNlQhtT2CAgKiFPc71nRUeyxmE8Gei0rxeQLCMFxtZMzO1oZFGwM
6cuJ2fjXfcQh9OZMZZADoQpyVVzwhUeb0z2RwLkUWyf2aLzHCdpm7Iys5+weqELenUXMlk4zz72Y
cbfUK5L3ut/W+qpuvAN6bR8aa7qZWvpbhYucoKK+dOP0DOskNHEFYNv4yxD0qg/TSTHiPfIGPAGX
8xNcgMPCQBKQuf9w6Ev1tHuLtbbymLO2+3vL/AYQla8NLLABdRwSG8NEPWwdhbbC8oyCKbrjOgkY
ft5hUggP4sh1ctYGwYi9DrkuNHLOvcL9pVI+Q0/LcrGzNt+lZv+7X4BtJFCuAwfzo06LUFey+9rU
xZNFf5Zq9WIVDf611j2xjH2oN+JpGroV/nGfysLLEtN3VK3MuK5SGFFV57Ufy2aJYh2Il6MxZEm3
JOA/0MKy9TsWPJ5pAfxMxIN29364g/INTCRslbTBZ57+6cr+Ka4YS1V32nW4OrHgfVj6sh90RB6j
FqmXgcZIO+KGY6yPEQ0vBh3ukEwAiJ2Fq51sbPKBVlYutWosqwS0yz7eDrmR9Q+DbCF4cAjWZWPs
XClvbhUPF1xROavVbT8KJCY9tX+T142qxmnQ0ZInqQ5ciYs1h0ildJy0DB8j/k2/qbcHI9GJL0DN
RNEv/iRZgboxuW9bsQKO2+oTSSQMOrj3Y/SXrpS/mwx1JwFm57kCwyppERPRwZuqbPE6MJZllmKP
srXrBIXSYxt36lNF7jJhRXqVgeu0HYryRvdq9OoxvW/B4+Kk5KA0C3cIlSl+7IuRDiD2bvyeKqwm
eedRC8YOxSwhOejmW+KoBf/dlPpSTCMIEi2N7Nb6oZrTSYPxcIttzQ4H+GU0itovS2vZBzg4+9Ys
Dn3L7Dkk7T5Pu9CZwSpuvJreWatPm2vmi1TdnsByWBwyq/NStzS2j7nfNYW955h2wL/wawYME9Tz
uhO6gt3HTorQTkcdZiWzITeL761UIfk6GhMU4JW6GIcwabXI4B8flL5FyDKm/EDZ83FxVt4pfsbe
T5B03ti+pfvRHqM4ofZD7yGq5fEjZbOUVXTfECmi+M6PabIU1yONjlVv4rJx2Lcpa/ZSKW6g9bPN
yRtAY4eJjftugrLihJxu7dCq0iXkIVFf+K03oarMnXpesG7gBurFlZapPiDGkXh6icCsS0rxpqmI
Sqs/2q5YQsqSTWb86YQgc2yl3vuda//RWTWy4SwKnosJRMSMoRRzsNIenFockXqUE+FU8JYEwvdj
s6R7rc4ek7L7pJUEoif5RhCkXsUGuqOlZPYxuLzXbqv/7vNKXGqNtrltLs922ZzRICXBkc3EFr1G
Tt/+dGX6os2N8XutSgW1u6UwaFwfi3Ytd4ueRTz8fm528znIBkdb1a4HHE/7WCsZsmK5T0fccXkt
nbCbqWizcEPRc/RzXZL93Jp/pibVfW2Szh4wvrxR+TifMJdgdiA/xCOyrl5wZ3a7kfyEj61T54Pi
S6qV5ZUZV/VGdpysmtFQLfmkYfoIjIzFcVP+qeqtj9wR2+ey6pes4IKqDDq8zKyGqM/m3Mtqk8ds
h/ILr1XjTtfVAW6j95qzmi9l73DhAxch7PMGJ6lm3LNRg1OkNkKq69Hu5GlMXNYYHFx9JtBTzm8D
wUxRAMHln/VQjwcAGh/OKt0Q5foH2KpHwe0pplvFm1m6njX8WoGegc5QdGy8Ghs4bzJaEVRGvt/S
4ug02aPZdGfHrp9NJ9NDFW/F/dmH6JVqxtPmrsRwKmg0yaaUz461fULr0Lx1MnZxU1Z8l0q2F1Ci
AnWqxse2l/nJ0MRZ9tINYJ19JlwRXqYq44Pl5it3cypd3LkSv5jKvjFdNhd1yZ4IPhR8cRx5XEeo
byg7UT2b2Y49q/CbzfrcoNVEhEPsaEi1xqNqFBaTWPWr3g27fmPcqTdWvZMSA0nQASCmB0Mbr8TU
vmZjOfMLNx6sCZXFistohN3M3t29wFTgOsE4ABuXh0NVqByZ/1I1kyAxtpNauDXT/vSrUcoQsMQJ
dnXn6W7xZRX6devcaz5kL3IyYFWW5y5Vci+R5Xfhtp5gn0zhnqUE2abst8y8sTZ7REPcrZrxAQOS
P5fTBQe51B8c4qqIR1+DkzWMlOYbfy3ml3b5Oc3aq8JE7WX2fEKdfEH2fKo0vL3GaE2+U86CFUSS
Xauq4qeIQdNv+vYToALizhZrl4Y3sxxyxkpsN3ItqWoj7Z0+QpqqeKw4gu7VyZrr39ms2cUhTVvQ
pgWB4KdEQdM7Vzx47v4Gs0qDbmNKl1mlWDv89rXwAFfZ9t6wbKX+KrqteJ9z+FgtwzUbdOR+Vz/3
o6FwJCSI7ufobmlg2ChSVwVwtPsvUam/Z0Xuk4l7X0ryauwzHf7575NJQkFe1pSp4jeVzZmX8bkJ
Gn50D/WUxljPMgr6/NyM+3+JJf1l+v+/pMj9hUGEsEZlHXqP0v/TqE86fxqJJY93f5rARiSFkVF+
OmADKh2HVl3RugDT85WktJ9bFd87Wx8Niw9ptoDsSfFMXfG0w22nfxT3x+FsqLWCTj5gAywGki/O
KhrQ3vlmnjAlLR69WXfP8Ipq5ymdqbyMXZNIZNRpuf3HHHz73z/jP/tY/v+nymRrUQ4Ei8dVnDuV
8D8zcC1+FrucbLpvge++9aZbvkEZ2osKHP1eYCT8YHfmKOF/f9V/8An++jJpTTDJemmgEoGl/P1l
qf0d9ESZFR8rMixAo0YE1VuV4t0OeFUMWXZCU27MjCupwkcDsG/FOHa/v8D3okNQ/Muv6++L6P/9
dWn3gV3DMWEB/Pz7G5oS15yE1imED1P9VNm1c1qKXpxzBtCbkFIAtbfvALFZ/FtBwf+b7/8SHVAS
VN10THSDv7805DlndHXQd6U9Jz+nxGEzuNQbayldy/nWO3uznOC/fwEIGv8RvLp3VTggijQTRQGM
ATHvv7/mTIbPZnuTBGO5HSubdTiRkebjX17knz8uYur3disYmUTVKfv5x3bfvFvo4N9VgfrsRrSf
H66VFex67+eP6VhHzYfhqY88NFT2U5rvAxHw2ui/vwVe7Z+KBqYhxXKIc1FpgebzzzdR5Ix4dkJT
ManWk1s0LymAQ8Z2JhPdbuLnJZ0xZgvzuKTFVVbmQQ7ceisn6/dEeHEA9/hcAJRgnR64zTW225N6
Sv9YAkdmMpa0Dd/ZHjwri0eNEF2g9iVt7136DhOs4DZvyJ0B2ct2yeb0VoQb0DfX5rkpzaOdWTeZ
z1jfusASzWXotP1QSiCVojs09N2gAbI9rKvVGyaH5zXr87tVt34gMaeFDPGpN1fzDfT2B0yh0DWr
56Zvvjcdw93kpAHDy6W05vfOXI4kO+lzhiYWj/On1i+fyiTfY1075np9Etxdg3zIQ+C+1Hiq7WHC
03jv83xJZi2oEr6jWImKzNo1xnKgHO3qToZ96h3nO9cERc4dvu0EVWqD1O1NZf5MX8MFGnW0glTp
bedY6U5gsb/D4PdjjtvndLAAV8cPgBn366w/ZXcSKCkKLvL+s1I5HOrdO5/KSzNhF9YUJ8LIggEy
O+KX++CExtScXNIKFjHwvVokNJXI8X1iN0JFT00QB7ilIXZmKr5x+bFuzSoektPvxmheuE+7XjFs
uzmbj7GrmD5XJ7TM+LXGLAp+kwRwin81s59SXfswgSXOIywNF2m/gqBJPkLx5HIHpyDRS8vL4+LQ
dIji0v2sF5MKdG4jeXsBkf0+J9n9bLynGBZI8PRFRINiEb150rP5ucwxv1Z6qPTqD2HZe6d3Ob/y
xbJQvvZ9+ZIm6rEyWqqxiRRsxjTzeHAaqn23mlkmrz+tDDEnQTfndzQBTFfSZw6Ur/MAWh9FrvVL
hV+RRZ3R4yhQFOgUZo/0kozrHLUtlMQs7srvGtxp1CnqA5Cd3abVJ6sawwYiDC9HhiIW2YOx2cfF
3SiDr/iOCQduYYtOsaXOTnQscIki7dgNPUC41P1R7x/FqA+XehGcfIcc3mV/YhC+irbnJ7/iLBGp
ccwteWI0Pbp4Vdmy23kkXUpg1GmzdyOZnFAAuNgDUlmvRQPmLqfFIh43BIqcVIgyI/tPTJhjf+/p
3taD0YlXyPHiYLSjeESc+ZPfw04T2v9QDj8aA0DlJvCiKlU1HEauNupzs8/BHV6sKq78ZbUW0k92
hJlzx/0A7/bamFTapX5dNQ+C3coQF1c+16Cm8cdLLdX1rY2gkrY2mNGbxfKzjnOfoq0KkmAXGmV2
Zou6L5tNe1uXjQDjOr64ZL/4r+OgwiL67kgehjDZ64duxgIA9ZKHHbl47JAzOQZ1GE/90v6JNfNY
jwkucNGkYatuhWd3xtlN3ae5H99FPz/N2FyTPt18O9ZZYNHRi7bZE3OLjQ+jU9qjaNP95mCaoHkY
7qh7lvkaghh/USixKTWVHXcDOjXm3YMKvSrWdDGX5LMvNKIo7a7Tlr1amTsZ4w/oTemB5XzfmvWS
jeo1dk1Q+iD7muyLLM+x7ESoiTGY0CcEvfcS32i9FtdxzX4SxQrTRtlnpXEjb+R3znbq14TQWllG
itvsWkf9HDeI2er7SH3x0c0Ho9sZUMzS975Tpt0w2/SL64wHRO9AJ44URs6dxFmkJby5rA1xuO/U
yvptiRlfgOFKBTvHCo8yz7ZDbNZ6H1qjFF92Ddk0xgLu4zytn0s7M5+I7nZIwnzoLvdG8ggnVUz1
Yztk8qKIbNmtLsv3tsdgzGzIj38t3lybGB0rQsqGNS1/Ud2ivSEi/xqEeoB0EiOjqIFJaEeMlokW
OC1mYOnZgGEK+1o4Q4KyZeP46qIrf5YNkeRI5ScCZ1yivy2OcqZa51Q5hI6wbyXgKCc25SmoH5kp
r6Y2qU+Kkvfx3dj5OmZiDPMeD3UJjO1G9Qu+KI0/8uR0DcdZ3R5+QoBtj3kuV6RI5e4dSgoiEjas
lcQZrnjg6h0RiAPNdXDsFQy9AzT3hh4YrLNMV1QjnLNpasO5FKy3nNswa4YfMx4FsCd6P415vidj
fqwTlTw79HvUD462adG9Db3+0S5gG4euYFeGJcrvrFYcdae99Mv8uE7DA8V2JPlsMMvfNOH80qth
JmFlqVh26avGZRejbqlZPHy6CpzWhVil+FnSilyRmUTznGij9damxUkj5XHKjI3cg8N4/lSpW4bU
QV/RFa3K+K2ydYh6zO9pmLdEKagJqE0URRwv24mGgVwP+o2+zgAqYfmmZfG1Y2gQB26tOL91Saop
oI7QpLyhjhfAwTG2qiw1vsdEMau9a8/qBQ/fGJGhq0ldVnFERQrP/hyUbx9lytL3ZBhlekY/sbyS
f6VrXX9c5dxFTUy9hdfNsulDruUsbKYN7bR0tOa6bv34kbRle6noTIqD1hF9QOO4glbeOD979sph
MZXyaZFVfEiy/MGkFMbTleXipFMmDpOpUxPIudt9mjhfvAwi6Y6dhsHQx41ZPRbjyg85V4MF3Yr+
mLh44Mc4eLJbIjwxN0Cd9s4RzduEoL04usA8oVEdptRZmJOa9KdV7hzCnX6Tifk9Nbsn1QW+nc7c
ALNpth5bYpB+P9nuhxhSHYGL2uw/lMIbL1tFyjNcdZbRS36ttNh3czs08AhhpLL4f2ydt7aRqif4
ORI8qqXfdku+d7Xapp9iaMpnjiKlZ9Nsf0hns8T8X6evygoK5QV0FK08zpQcTFtZznPWUoUypq3P
IBpHEJmT0EXp2tWkrAJT72aMbvFyy9XZ3BWbO+N0p8Z+bxorZSYm/SPIgRM3dNXAO6dzPdN2Ltsw
JhLrLbgza2eZP9iLWcGyjc84brdTNwgkCCWO0UcK13nhvn/FkgGs11Qk5noOeMCH29mIOGLnO4eO
jVJXToUpv/hoPpfUveSjFrH7OnSb3OVYTNSkt4PWnvOoHYtEQU/v7Htszfk9mWn9ECdblNt0mHDm
URbA5l28u5ur7k/PaTMiXZvK06JxE60FQaKNjdiJHRE+9B4HfpZTbmGQYjkAAXqMC6vnky8tv7VN
eWvsdefEWf9Ym104bxUO1skNiXPJAysRxZuprTmN83bmClmx1I8dIbUZSbsrvnj6V/sRTxZBKSfK
muJrSPhyyAyaQavNtx5me3ovu6y4eyfz+DuxzCdLEz2jS3fU6vxh1ubZR/G+FY77TU5oCwRu/RVt
JphMmrnYwqysltR93uZBpyP9wqJhyE7ms1J3pZfPLmUZMmF7NdC/4NwSIOAZlOK9QWk98bJltxjZ
FC7Yd3Fk4tIYs26f1BmNbmR7Xx01fiUbQwFVzet29fxSxnUb6mbDc7cua5W1A2cIFaXB6zFm/Jg5
hOEn5USpz/m2b1jCKAfqM+dQtsbGZ+2a2W2c2bn29/ZMU870NpnOrStj/WyPwtiJyVQ+kCuHY9yX
vlFXtic1twyHlvMrvSEJIzReBUDUYmlxnnamfeBTwHth4LkGj7yfqWfzCaEp312XplOC/WP4lcF8
3AnkiivBmUfoysulIK7/rMyi8NrFucm+rCKzMuof1tyfp6UioY41a9bF9tgSmQODVLy2bv42mPTp
EIsc0UyNqx0rnV+rMO8LfT0m2MSiZO5+ONbQg6sb3IwHnN1fm3Gd/tRFK8GhL585WeVj7hDz65Xp
oy5ihoWtyB4qfHJBrLQrkHy3jVqMNT6ZpTGcE/ZcvQYtCw+WE1U6EbtqSm5r7FIhJexLozTlr15W
y6OmFXYAWzjU/1Ib4uawme2u4J7HKZs1dDVEdS7ettp+bCaw95OEY4pRL1lV9N/e8fNZlU90H/v1
UIa9sgzUBMXURC9idH4OeBhQMWOX09z9UIKn9JDSp5cFJk89Ik2WkTxTklqCYTDnN2saarlL0OHH
22Q1FPvJoRZkFCmI3WqO8+OKVmgZPMzpwgN45WU8LLU5vqhzHo4TYSWHwNimZ4+sL/Hi9Fdra69L
l4eFkE8j1k+JrLMjBE1QxWal0vXun65wMP0M9fBuzGLy58X2kfEUmJGxiFY1kxQaSuGPa1JGBAkx
pzay9tJ79WQyV7CtRLb/yyqb1l8TDm9YQdq50YyTOjZHlKVvVhlGyA0xzBLbuMeGhTcjTuJglgSG
ZtJo6dLdAPOcxp5fAF00z2UNkYVNZ+VQ1uriO/M6E5qCZI9mJ92FGrnuthjuybW74skoe5pl4XN0
ManYqZ1vpZUQbGH0allFtN5Y0CheSeU9Wwfukol+WCZFS724VoNO075wr76aIjaf2LxzoDKG+dNW
cUvaWUe3VE0xLM7u97jSTG9eh89GpA7Ju9I4ZNn2Ila3eXSTlIM+3J9wNh0A/GsdR1w+B7MnJ5OB
fI/0HEmAEreW3euiBOiM6sXm5k6PRvpBjnnx3Yl+G9vMHwg6VeFocsaexzMPPgjqJuV3Vh1bJ82a
9Ii4ERd0BpO7d59iwcfe2n86jbAlIcVHm2LAMGtxVC6Yl3xDMKKb9cWtV21XOqziSwqv1nq4pZt7
omGnOmScbbzUZSDKqak5ljJbw3xK8iPXLq3C3eD+pjbkVnESHzez8021/tJ769RWeXcrGrSByX4b
eAQzUuiHji00Ncz6Ua1ZL6l64nDxdm/timcUV3r8ZDj5rWDPdJ6SykFEnmmTm8eHiaTYLilIzc7I
qJo/upt9aucOvTuVx9XiAWmscuOpTP9i39Xl/p4C2cdT8sx2Q3jGgA7PISSK8W8mkZKLx6wzD6OY
qg9y8BQO5gBHV6Hz99Zx0KVsMuUMrUOZnoeWzjAn6S938MfLZOYsxalZDPBlZKEsFVJ2M8UKrdG/
Lf247EdntI5YoZmp+rXedyY51LSOoRdkP42tXn41Mw2EYBHc41JsP5VOc45us/plmn+2UAT8zZaf
ld7dNvxs4YCP62BXM00Qc9oHVSFfcN38jjO6jjfusWFd6V8mnRa+dIhoL6zG+3S2QydfWOn1rb/J
7AjRgnDvktzKDG6AU/A1DUJElmFd7HWZ/LvyQGr92VnGK59QFkxWtV/IYvcj+57UpCJPo26C3Gux
a7kdIzxf8ynGcdxK94pQ+0NZNyoIDed1HdU/7BtH6jybg6IZt1SdaM4rso8SHXDH/CvCbOxatmEW
NnxTs3bzXN7WJGfrApVhf2eKeUQ0bc6g7U/Zo5oPQ0F1SS0uvWHcUKrpyZTFlSAqwXSDz98U5k+T
uOVHaRvpYbOA5rdSPhWT7vhYhsoAaNqprqYd+baRNt4lP6azWv8qoWvsBv4nk5V/jBoXZzLbDxQT
OOdSLvcAATk9h6l97OUFaynvZMsI5GrytW2VV8pKbkm1eEsGOCI3tIWqWNH5uqG9qGZ2HSUXtFDK
R9beP8yBsxDdoieJpRFTYrt63ZhhHhwWai2KsuOCoYPAXNSrKYtficGVk5kiSAtd8uvhiEgZBOaj
jA4oMbmQJrr7mIM3n764yeB8DqNv44mydu4QGPxnXhmvD/0qX9O2fN5s7BFtLl5IM71jLN7zKdLZ
aPJv1vK2yPqDw+/BhXDvM3sgJ3YL5W7YOPiNuEvQ6mPlI6Ox4xhEaLbyeZq713JF5hF9+5hnJcdU
2Z3yNjnrGKvJlXd7WjQhCSjjLY7VE7zSs+P2TzU9heQ5zDejrwa/oxLFJ9n8XismSmt5hY79atNe
yw9gijCOH8h/fRnO8kr3z85yMWXR+0b8s8zfFHBXhESUiH6O7oFtAW2a9IN6Fk9tj9AXqduatj5k
Rr5xIz8opvHdLjL30yGP9KG+ZaPN604fNPjgIy8YMaqcUvei8bXWaihGN9DQUJQWc8fa/Gol+B/o
cRldciscer5gXO5XAf+jzyVBRijU/CPibCOV50mmb226/ebiNk4GvasBW6iSYHYLV6aJUcicx6Kc
nrG+/nRVds2zrU6RMw17MvlXa+FEKaia9+B1MAeyU+D8xT6fwT5Ku+zGYJgxEW2gN4RzW42qRWIq
m4iNaVgNVvHh5gRWWr2ksJVbkLGyYiyH3Ap1q2rDVTj8nOr8q0z6B8x7044xN5KakgZVPadBvUy3
1morr+zNCxLC0+yYH62Ll680gC9x6xswuG5WFVGu2u+bjP8huewj37HO0dly9w3tifvZ6Lof5tJ9
0zZl7piwNu6Ki/ANKmphTuiYlgPYNcNx5lYcaPpScNRXbg6jt0ejKENbHF9Xs3xYlemBldeZOG17
1LsRAo6yOE+2ub7OC+kEvRw/qwIsosOkRcL7iKcPcPXGg7BROdDHpB2Uykkv6Ta5mPOsL/JsK48O
Xpbcahw64/yomtBNBhv3lVm2g49f4Vi485vSJC8NHXzYaqsHWGdYwZXixQBEwg+i3peV1QVjHpvU
43bIovM5UdqLnJ2LjPWT0gg9SMusxJQ3EXDgFpCO5XNaK7vSYA+4TQ4HpnY6zMZ2bIueM1TKDph+
HGoLm74OtkZ5Gwye6qlDcgn00QBmo0Uq18pgohLXE04hgkQyUWAz1JmCE29BoVHcfr8IvCa4QB41
mmHDkg3SWdHr57WdsR4bibNPVAYCnUrpe5OfGcbOwjVFfZRtfIEpHz6UFuHMoEFFN/Rb4qb3KpRa
eeoNnnQgYzJxXJf419RhfgBbWP1cKlWcbRje/qi4oTrHJ5x4OgIoEXawN8jY7nhqMIxjd2pgJPSK
e0qbUt/VkrQf/I9rT8AcV7eJ7phxn1nt8aWPkRLKkjZaNZZqJDpMzbYqrzG/Vs/ILGoMe3viyOng
6APFK99wyvYvVtz0N7pw4tss1AZuez0uD7GFhUJVi1HnnDXO3jLYRXpKFB6W3Dl3A4IoczlthrAN
DcxYZDR+mtZI/I993wMpETfqGt3wWLnCorGnrqM5Mn3KFspn28r4KnNn3U+bE+858jHmKx/44L97
0ViH1jRftxbDKW6s1lOd8hfoi8xPOwSnwpo/twLnx5ZaN4I0a6Bq4xu2hvfMtSYv5wBB7Od+yUi4
FqzMqBqRKvGI9kqmIvMVI9f2LOSTnSoWOxh66oKWVftRJqrgauXPt4ZhP4Mi7qgZPSgsOUNL1367
hXqvpVaZsNPyJKaN+7eD7UrBKeLZavvepgWHPrsJlcQ5rVACj1Ikr5SfZxGWw7AttjpkU4g7UuXE
PmpLvmv/srigi/UxBmSalJgixLneyjnaLLrJjAlvTOmqlMjxTRU2N0f6JsMRRQeXHue5zlKcYFRo
A6pt8+eYxhfDmCnKyDM7wDNlXgZ1kGfFdAn1dSu1lGbKZ6YepdOmFwol2kBPOhRunSpGsnr1Pb5q
djwbMOOBDUt63BqyvbZz/Wo1Jq3T92LIPOC9lUXUbW2P3pq0jQ+Qif2OOqhatTOnrKrDrsen7Knd
fZFkMZZTY0QNybEHzQwDocX1dVewU7VnYi0gc2jyUm9VznxrNSGJPMx7JXuPwdJvrWRjxQ3nMNV2
JFMO4PoUb5EL58D1KCmqIl1yBqLa0ZtURlubgTAYxRpq5JxYP75PwvpZ0QkNJBcwDuSuV2AL/Kxc
oA3FtUxe0R+u7liVYETXPBhp79tzj6cM3jX2S60qeLIEx9jUaO5/TJGSPds4BuZqjPhE01m5tYfB
lagZ1acZuzukcOQmszzToGZ7VGPT1COGQ7XhUnPjBcP3vOsa96W7Fz8DG/wU8/TmzvV5urdxwSVH
a8jWMfZXPq8BO1TyHqfTB8Qjxjik96VylEjd3Fdb759nfrc20PoA6R311g2Xmqsz5TiZ9D/oCFNY
c9W0cFKzGwxEPHLDWaGANW+YVcIB/iFAzfM4Kd+Lrj11i/oAWFlDYujjwF2H5N7MfKnxF4GyCGbI
PaPs7onH4om+dLhvA+5K3vEfzLIXJSfZW8bTYzHPGlka8tFbtZS8ZBm2rr5PNucUd5jTTFAH6LPT
l15t3I0mNdDxzMatzsJtQXiS002HA6O3qY82cxS1G8KdCHhn7+ybKQv+Pa8MvMxMwKp8o/tO8oGn
lqutPtCbfWMbH6RynxqqCGkt0gMez4CJTb/X+iMD5R4o8Q+VsjDofiGYRSSkgaWr8zS2QCDtYTgX
loKzM70uKAP8ag6MLDtTZhDeeuJ6eEkO5WLvB1PFpbkcUvC6FaD1nZvazxtROGiGzWmgzS4iVs+5
vSFfY2T57zJO/kiz+iPa7RabxpXz+HuRlSdVJncZW39LFOpkqEAfcZEZnNo3gWnFLtT5gdIPzLsm
hz3Sta95tT5y/ho8LVUjho2TW5WB0aJyKnbTWFE+Ww4fDKqvT9n3VTOy8awOK/JaNU2frWYxEIxj
+2QmMn7mHsV2uqA6zl8N9QhikM38gL0602UVGLlA5odfHNTi3vFeisH605fQJ1zgFRExXwQ6kF5+
PSoV3YFK7W9mo4faWr9qGZy+qVKxybHu7UZ8EbNC/ZR+L+GmFg4PZwGrcLKkEtyn98xJYx9W0zch
6/YZahsorzG1Yl8vzRnBSbXHcNrMkNwAf24O0NdKt8PQTRi+TdMGpYQ7ZqHBDUGGENO00w3lB0Ip
4SMO7w7P1utm69wipKLuONN994BMro4uPzaDbY4SZ5chpVCDxyihZNfJI2UYwyQ1lKcs0UzIkNbD
hs0AF0S4svWBoIPHWnbyOWutHEt5xZVnzISfsT/rUvzSZOYENZQnAKjY1BZTNpdUqhZHEXeHNXqn
LBv8SiAnWGrN745h6TIlxguNF4+xzSGu274RMYn3Na0IIbDY/MUJwt99/NHt5NeIjT0QvZ0c1pRY
QJ68gbE/lK587qV5nCVV9mZzv00q1RfZOooY+5O2KOWOEB/JMJ5xnoSqRiGY+83ZhABInyEWKc6v
pBTxz3zjXu7WWgvqRocl2rYiw0pnEeZdCX+GqGSPRrnyFpKhphUy3ZeKKAIWVQ+EH1ovwQ8tGhy2
eWwV+3QgYdIwDPpj7nwIIV43S16VldjkorHlq8aF5aNlAkBbVD4sO7Q3FrBG7vaehFcamBoTxuY+
ckoI2KyMFDHqFDG5OKYXWt1F/Z7U/XdbgPRTG1aD9kO1GZSNm7kPSP4AO+w2NiPg19IWUV9CDCTt
7SO8j16SWwRVTVadnENPuSTloSer7WsO2BfF6I6bmMN0qyN1iJdw0Fj5ys3d/oe6M1muW0mv9bt4
fFGRmUh0A3uwW/aiSIqizgShFn3f4+n9gTrXl3uT5rbOyDeqoqLs0lFuAIlE5v+v9a1dU3Xnk2tm
W577BUCo6rwuKJDHvnFT9/GFoc3PWY5QtDE8sYua4HY2u/7amOIvddR+KgZnOm8b4AQlIJp12C0J
gVZ7B5p756VhsU5BbpGgmPCmCL2ry8TZWlRL6PlpPqmk1KG7rS6F7J7meGaq8dfAjOTyNpgewczp
DBerHzuXcWvsyi63V8hW/Xvp4uvDZ/OEmKZbs+e+hdC4GxLbR9UDBEl0xuep6fjFnYWElDbLavJN
kqDw5u65G3UMTz5+GrX4GdZme6/7HCND3rAoJ4o0zwl1yDSyt4cytBZldmnBOUAda3jrKZlvozAw
7xQeAKx3jcXXhvb1ukZotR5hSQLcKh9Rnl9Z87ILIU7SLNzHJqs72mQcVxM4fTdWxZexooJBz2nq
NpQ7z9MiVIi9qgvbmO3zKWKn0nXJgzOoj0lmZxvc7GrftQI1y5BQKEFbtOjdO6LKV6IJ/ZrCbymQ
0RlSqz1qTKy+IdcUXPLsZ2+HWxRFsyvrxvmAtXBJIJ+CwF8NFYTWy147AdVVYi+sS0DHVLtEl3Qb
E8X7BLwSt/kHlZLLeA3Vk6HyecQ1YwS6X5dVJ6KHUVGg3I74KvsLuv2es5VW3q6jHnQ0Lw028H2C
HSqEYdhNXx0F9nzbFrK0t9Lm1LS1hj5mNkx2t53doEg+9BA0fwJQUWhESpbvCuyJcxVZztRsHYvN
HUabhBey8dhmcIyK4592BIvtMYf/QuwwO3ixaSW++59Z2vDRlyjCziap5/pzTbk1pSH4SHGUux90
7fKfQYvwcqEKTtSfLfZNeSUN82zMIB2tqf1BtzMVXZyYnXnR0P4ljiDLrsbQ7esLGkM8GBlM3peg
zvldo93P/KVo3b9Vso2n74OCa/l9RHzyGA6+iLaaN4GfRa7P2RywSb3rB1nojYI+cG3KnggfGafF
fsRqMV2LziMvCbpGl+/tITBxlKeDiSAnqJBsuJyXIIVCbBb3luzbvfKdrt6RFuzGZ3w9MUeXsxj8
XVLbk3ML79zzLknbcrsv7Poi7PLoOwvoNiydK8zAg/EUNxFAPmxDnF3DpLUFxYaQIhwRuYXJ7pme
MGmYNuYHdGPgnWkGszurzXkfwMFM934zyAft+F60xeAh530P1b+Fkth00XVpE+h7DrIUmoWLDTD7
QU0mHPchtRlURjH8A47PQwfxhQpm3vsXtNaTeD2mQ1V/sPBNZfeNYdtsrugXjx+LjM70RaNR3W9S
EBz6IiC7VV0PDj45aiM0PPwypjCS1KYh1sYkRms7yqEnFy7IB7Zcbimuw95hVy9EElO3FokSd9Ke
rKc2qIdpa1YdigWTbLRF20f+GmK6eNi5gV3TEA0biZyikmrTLdrRCwGIs0YPk04+R7yuLLqVq3vl
4PPgrKE+SBTt/Z0NJ0SfNUHEk6FdjNgVHFfhXIFLQSOCGrcGdpcqjv5jSYqKgQLOpceVxsYH+EWz
cZUox+bvqp3pshD5DBzNsAvnZrZTPiIs64ijPVn0w1kykwu6Fn1DcZUoZQI1IgKB4zUywvCeAF3K
MCKxy0854RoWLbN0Lq6xWLuXMfqeHwZucL6bVlCc0VgYrlDsX2NIhszAVxDVSW/07ceszAgiLsa8
pJ9oTe2n2Sg024UEQRulPgNBf9BASpPUri/6MusxxvngJEGjpLRBl7YlCZ98FFMqz4AxWnqz6CNy
NkSAzKKeuSizbyhG5Lco5sMCPvZZjsneythos7X0Y2n1ot5xUvPKa5XE0YjZpk9rpPrcnduMpWwp
Q5a/TGAO+T6HPyzWgxiRqsUIek3iQm312SDhlYba7ODxAN6GUCdo3C4+R1XKAT5WWYqyDyiudVa6
Ec6GzjbGO8sOH5JoRJw7qsGYhpUiYba8II54+BUwbnKTUzah3BbCWNwCNu0hsIe0q3Bn6oeGekeF
Uiux2q0qJ/z2yIyIzaWMGX53xgpKUB7zZekgIXzNkrS8HXuvubXgofJRUzFdOWpY1JjGYPrkxCOv
stckrfow4t4HUR6Y6Tn8KtfexLFuvxdKoTmvxy5V1z1SvzOdZhh1ZtD+GOCsrL1g25DQkWkEi6cY
gwSGQZ2Aj3RMBFxsng0weOBpAtYWxf1FQMLSKdFV4XN4Vr3bEWL8KZPoFJrcp/dRL6L2CRoxiJyh
usHbzBJJa+VT2za4XkzV2NumqJLqDCokj8UrxwitrdsaDxamoWATm6Z55pOpedVS9L1diCwbzTEB
qDIihGoHJFw+qMnren6sAAkCfu+88YfpvgsLeUtJg4J5WVGtXNcizzZuGpXBeSFNXs2eKqCmUkWZ
bW93OStbBZP1A8Ks4gmxLUsIlSUyir1ZN9OZKeawhecVsD5yjoKXn2WT+RP3iQlQsMYn2EagdTex
D6WEEgVy7i6inUfdJ693pbCLqzqa3XbleVNxDkG7f7KJEef4a0m+Q/VIcbkoCj64hctzGqGM/FVD
i8nWts7cgtOIZYHZb2RzHU62+IbOid0/THRqGDoMPqCv4R8j+pJpQIkJShEhVV64qvxe/MrQHa+9
CGs5iGyJU9eNI1evgpma5pblZax3EVRZfzVhq4wX/19vb0HpGPGFcDMDCQlvAySxxviaAsT+0sQj
Ul53GG+xOrvuhp1++kjLMJ22g2xQewoDuSh93kDfJJ3NGi7FqP1N2RTuL9GU7U3vYRljA1yiiWr4
cJpyanNMFZn7pS/GEgSq3V1DgjK+kZOs4YU4HXMpUylmVcDM9n2T2wg+EQBi49OT+9WfI/2Ewo4/
myt2ELcu561wA+MuofPiG+Gdt6RoUrdy0gc/bK50m0Jx5yzObr1pxwdgweGT11RUu4STaZQmSZjm
Xxuh8o+jIcQ3K0V1kPZd9i2yZUXZzsK2bSSS4xT5rlR/0i6DmsJbwnmiNDcom0QBdV33501X27+i
smQjNQl2JTiQ1Y4qXPqINDXEh2SFAU9mRpqTiV6Ym0GO1n2XVo1xpmm13FCF6bdqAJu2gSM33HHe
fWhTS7FY6QEhc2tN8cNU+/nPrk+/duj/tzaVuHk793ds+4Nbxdfoo0vfMLmMnRpx+Bh52LhDDyNu
bdfris4oCpPFqetU4W0VFt2VWRRQLlKHNFVkSu3NDK0YuXkow+9R4PnoRnRTfIrSiAPmjLZnTasv
wQAMyHsl5Fx/RCbh/uCyg4/a9BEYtUFhXFllIz7VYMq+FyhODGx1nefuetrCtPmoSsPb5+08j1zK
5uwGjGgXEmU/IicUTO041XzSlLl4clNg8xkqlrm+iTlW1NsZHfS4Tylv8EI9mybg4/Xd3jRBy2mZ
yVtlz8xLdnvMe0nouI1ANIvXppvScpgaL1AXRptbv2jQGx9kkMYU9QXgjd//XB8RQbjGEFJtUFPM
l6i7PJiErfwOAId1nvJceReG3QJXac2aIgqao3NARKwZcG5ZYdLcZBr7qET3RIEht2kcBP1NXPHx
KfhCozmy+GNieZ/SICc9IFWTda4E3f2h6SkeondEd1VxmAn8kQ13CA2Rv51aAar3QlpIUeI4+VYj
qtkAtrIuRWWz6vY69aZVSGHsIq8Ml10riq3v49SbzQ5abZqvMzwDPzle+NcFzuONE43TTgROsolB
OKzZNtAKhCXHYxwFYT0rsF3LQZw9c0WdFBpN5ql+waU6dr7Fl5l+G3JO74C7QnxFk984OwnBqd16
FL1/IVRW9soMpP048CKzlElQXPtcOrpcc1AIx/tGOYoWnpnX6EkrPCLeIHr1o32+WeBfwvmRakr6
yAtsIUbkKBKsHJijFF99TFn5LIHZ5OyfbeBfmBRT7kgrKW7xX13/Gq24ASDZjda55423tYgmoLro
onEh8NvADCRZga8si4Pc+2S7QbDHZa7vVUHjdOxG6zG0AZatMnZdYhVzonvScswxNmoX5ZLdhh/D
ZpwhwoFVGmZohhvR5otiHfdo9NFGJ+sDEBSV3npGwBapnsLwo9PB6rww22zedVVdPqX0jB5Dz8FW
ENWf6gKVMjCf5IecidfwcBV/o8ILzFYW7NgjgWYV11it+KdtrLoVfvp0R1IiLYlE9EyXfEp5f2af
s92qKOgIroq56O5kNtUXZa2jG7qc3yXkj24tAnI4t0EPdeOxUMlkk/pS8UDTLOE7ktSt0mfCC416
+/vrP0QdWmssmbxaZI/A3tPTeDt3YViuXaIpiIynztJf6oBZuvJGixOl8+x785ZPzTUgq8bcZcyU
egVxgDLz819AJZw3Ah7xhOQgLprx1q4Ctlymt5zc7M7iIzWogv+PHkde/CTxmJcY56VYj3YRGu0a
XZb4lixzBZU9FkdLiGnX2nOsrm1SupLrdnJHfzcTWndpda1nY5XpuUGJX/GXYPvkAzW005icmXVa
eeRW5BayjLnjZKzaoU/OIF/z53+vAjRlfPuCnN8GrqCbVOMaDWuC3/N5AcNm4JDLwkEgctd+O6CY
60LtUyJJI8VgSGQRxBQFQ5JqnswDLx0tHODDeVdocYaGEz09egWDCG20MiH7tNlKOEv0yOsEjkQ7
A2aM+5fq/tp93hA2LD7iU9YSCwsRSpvZLfo0LwbviyJxjT9WJbvAcrR3BvK4rffSXvSQAy/qfvZz
Fq9p5r1A6Zwmj0YGy29N7demmYu6h1mNTvMnhCxglyNaDgghfWs7665lI0WUhj+LdR5yrlpHdsST
hHWa5ldgpGV81sGlU6sltzfcGEZRf2YO2RQ2i9EKtmM6dlSm/BoVikmSkl4r7QX3bVP7bGbaNrgo
ozzCGmE3Ap91lODmqJSC2tpAMoONOueWsScOBi/6CmGgaj9ZnEDcLdsiTIRdZaOUcoxl+x47ffr4
+xnWFOKbHVzHpDvr80RYq4o/Xaw5r3rf6VL25p5KED1hYTYgbSIr7VhV3NZdi1AIRCwdlCwInL7l
7mKgtxtihfLyI+cFH4T7GAnMCUOWfTdtipys+dOUwYueKLlaQysegrzW1f2IOse/4GTP9NP1SB8G
UVTy2JgeUz6i8pJvMifxUQ3Fg/qAzsJPOSeGgDkoLqYNHcIEH7/Xjbl31ozS/ItdvvsEvG8buwYa
qgh7zaLmNYLgziiZe9DWH4NIjXxC0pt+gHYpTY49lCJWBEUHd0FMFxunWYtaqf2lau8L9kFWRMvi
Y71rxfj52bb3Nyjqb1sq5KiXXKmj//M/HoqMfx/Cpg7/if+4jr7X2Nl+te/+qf3PYmEmN8d/aPk1
3/8v1ep/B8YK4NILf+OCyTqAPl/+zJfMzZ/PXK3zH//+b89//m+GlfzXAmTWHps7E/LwEpb2m2Fl
mvwvBDxi8xVSYbnFhvk3w8r6l1AmvVQXuIXzjL76L9KzoRcINOIfRwhpa9ZB708gVnLxer5wUS8Z
ZyjK8YAqOOTYMY8cp8A3oomS6TdrzH2pnnj9R7CYlBpbck3GtLTuvGU5PIcZEv/0ponKbe5hHbvy
iwWS02l3Nrw9vW2kqOvEpzP05cWt/HvKvXRCH1lin3+ga3MvbAfQltDy0BKLY6hg49D9GDF0EZln
+DpbW8Qz9ZhxutLZvz/aYX6eS8KkbSvbNF1T2h56syPOVj+PdQ0Pn4ZVIIONbmYWoDEp/yil7/co
psDbLVwFwMA6uulhOCVmiDiefiz7hSSLm/M0d/qb96/l0Dv99yhSe0o5jr1Y8w/vnCsKLwCRTCyi
zOJdXw7ixhuxO+a2FVwmoQG/Iix/6iaYTlze4SP7e+DF0uuy/gvhHiEBqsrrGwQsMTakIN1PMBjP
USMkOznVp7J+D03afw+lLVfDLpOWEkd3ElUnyNCZbTeb6pyPGxu2cK6+8v3+JSi5nXCjv7owV2re
7SXR0fXY8R3NDtybqYyFDKmeBJ9bjdsFzctPAAPzb9bfb8zeG5N++dn/763kslwwmq6nHek5kA0W
it5L+39M7AcfHJhAvpTGRsVRts31oLcgIulpY/689Gp/OkFUeDX36ZKK36m3tmY9OLKF+7onTCLF
I5MMNVlcMy2/X6jiwuTEXXxzHJuBHHZuDgWkw4vrCRUEXsk4NCGLp+VTtQqiMv72/ux/RgMc3UNP
LsGb/EtwS4+GseJ4Uq2Cm6Rj6MeQpfGS4I3eR0HywJ76OoWKlsZ6z8ZlXVX1GdPlLLH781kU15Su
MiQnxY1pzyfIDm9dPWwFBZyQhE7yjY6uHp5cEXo0daFK5OfSglqeIEI5MYHemKkkuFoOi7qUJlP1
cBQxU7LpkfevsqEeXM79xagpstA5RoUB2vPEI331GjJ1lFY2YIHlc3LM4tCenxhuDHPGiAMDjob7
l+xdTOjWBbmCwYk1+u3BiD/wHFO5XOHhtUHv5DhaMRgtyRwenGg/yqgABZsgcdj6qqpOTaXXr6Pi
LZTOMwjCZdDDEX1gXfUgeR2pj1U3ceg+NXLRjuNsSkybA8beaJ8iTvJjozazX84b6PhrpwcTS2xK
w7GHXzvl8WPIbvrErX89nxQuDGo4CIcdjU3p8LeR9uiAYkUl1KG8X/GTBHWYbDp//216PZ8YBaIx
VWW+Wp44mk+SHCqXkShcNsKeLmHZLMRUIpGHfeBHhJi9P9wRiGRZABnPtinNSFYDbvzhVZk05Sry
CzlsirrJLvreJjax4Pj0S9cFsgjLDIKnmF5EvDbqJnC3aAqMzyJEkrSp/aG4fv/3vHWTTQV+BOKh
aSLPP/w5LVE2blZz+VkC9vMMo103noGgCtSJCz810NH3rIjJgx9CBsqrOD0r2CZspaxPrQ7LfD1c
GhVbHJvEDMA9ytRHc4bDMeDUnrubA+nBbpPTNMAGYlL1GeMuOmtVNODYxyA5AtQr0O6/fzvfmk3k
8JkUyKxlcTp6uoVMnQmhKd9Rx4DNx3q4ywKn3Xhlb5y9P5Qp1PHFLl8BnplcUEWMdvTsBCLiPDZD
YoqCoanOyC3yuxVcSerU2QDYa9NFrveg9JjZKE8bAo/UCB5yURlK74f0pfspypB5AgmE9tuiYCJP
Y8JkQret+Mb+vspR2wSdc0Mpu3tOLSUZfMV+i5IO7KDKB6OGO+PCSBu6lqWgKrCmzjYmH41Bptka
msIk7kIOoaDahqqpM2T0nPD3oi4tDcOMWCpkuJM1txu/EDN9vCUbo4v5Tajr+rrdeaqr2m0/2m2/
GerR3CPuM5YIvTj6ERikt2wo4wS4SQoPFbkraR/zE9ok2TdwzslQzPLCXimT+gcJtYgKNhwe2wxd
kVtXF7zn1l9siMzsKqnTWu0z26E5aEIbpMquzX5IbUha4PzWYQ95jCCMkGPr4F/XRBcE6cfQ6LFH
IMsOdB1/iWlBI44Z0jBBFt6HWY84cvLkaFDFrWt3cjcuXufuHAxM+1VXZntbIqL8SF/YaddNQ/rZ
Jq6F8NZVBFyLWric71FyVMFexKWgxlHmyV99m2U/ajqMuMCTRJabBoZFtu4H37slJML/EmWx5Ovf
UU1codZLowsFMMQ9R+ziJluaL5G9iWgjobeDCxJe2L4ZfaHsJepLShigztdTO8GBBO0m6icxaNrk
MVKnL42ZurOzcbltCyodpR03OMTP73OeN/SKqAKNrjvKnQtQp6haMaF2CEzKMaYp6PrpnkC+Avg1
vQ/CFjFrfUWH1BAdQ54vXcrEkPDxAnpml2FfTo/aylxUsJUGtNaNvj4LCP2jUwqPE3+qLBCVbOok
Q0RRmmTFrjoXG+MqDrvxLqxz6G+GnNwP1JO9j9mStLkjgwv+FZ/XYGw2Nb3TtFg5oG7H69gpILhR
wzHqEWkAAX4NA6c5YvLMGerPAaWrDNdlW340irTHI2Pa9VXTkFq/YT8knYfcnEdxN2BSwwxoklWy
L7WcUw8saNDnj+PYUKGUQSvuCfCxoU2q3JAE36a2E1xoXRgQoPLebozoPOZTFZ1zosnts8wg7mE9
oPLP9mPsilvHEPE3krjb8LqgqYLkEKAVRl0jJaWMejoFPA4JAbA4kIOUuWWFDwV0S7mypoEwN1K4
wp/A4X1CUSkYe9s054y1GkcLSHisYDYgE9QzvAevN/GVABL3N0lfAtTwVCs63DGzM+MPzBGf2wG6
SHh86C2plWIQY8Ih/uKFG/W4ofBEDdN2qdwConTnKzByDb42EFEQlbVn1QhGvOYDZ7nC25Z45vE+
FjXYvMohqgQDbpBe2YB3fHyRgS43fpmWCdwNE2pnkkVYLiALTGpNnculsxO1wDu82fqcosAZtmPY
p+dRsKBg+7yME6h6RvklHIbB+4Ikc24+EwtBz65VfvK9Sl3JWzDXttrbgc49jAUkDF+4tUPBSjrQ
9XY1cT/Uw9PM/Kv34bjvqnLmW2N6iIE2vi3i7yHSY8wvUyjOcL9F+bYElQd1xUmgb3CXRg9HSlxV
O3YBjr0OKayQzcMLjYMLfTJCrbjJTFKeI5AU6HSwuHXxr6K1kb0MTUeVPKgqBwtEJrOnxKO0T5FM
leE6M3NWCZOk6BD9aI9zFRzAmKyNtsjgFoeJdRfQnLAxAS+xOjZ4E42QMC5MaAkBan1yIqrpvqXs
pyTxu22l90qFOTZiEAm13DVJLRbx12LBGoYx+mDMjgxILcijOaGn4hEAecamn03stsKOV/IUa8eE
g/3Twc1Sf0Gfb6HMkX0tCcexppo3rGMv3yEzCNT5ovj5awhiGk8jnJR441hVklyEhaVzVpwFuU9J
VOAPrm2PKuq6NrPBtjYcRIYA+i3sm6T6vTf8o6rg/6zk9/8bvp7iyYvdxqu63/XXH1+Dr833r/VB
8W/5h34X/yzxL47waqlcCcKmTcne5HfxT5v/QhhpanbsSiK7c9gC/V38MyQlQ2qFHG8AWgjb1Gzf
oE604b//m7GA74VF5cEhKJyymDL/pPp3vNs0QTaq5SfAgVMcqI7ONcjEOr5juE36MB3PZ+hVHFXa
fPPipvwPihnLzgt6Hz/aVmzl9dGeltqNkCMmdVjE0OJF9anv+s9YqbcEn+NJRMZx4vB7fFkMtQTo
ae43Zg5Keoe79ZHjjx8HoBXoGYkP4VT6WA6GU2jCV6MoqQjas4WiMSWpMByOEicByRzxRJNe4A+e
RKP2ujH1iXLB8VadMxf5gIKTp0djSRwf5GMSelJZ50tk70j/aIkvzpDK6+gqcpuHMY7BuaL0ef+J
HZ+wtVKeVsxchzrFkjpweGnTjP4StnGz1jT1kMzZ7c5BCrW1DDVdFQLZ/fvjHZ8HQBZDEWUkdu+U
RJeX4WW5y0F+4UP0b9eG6Tw5fgHqqqRrooOkPTHS64eGTn+pTGrOxLZwjq7Mn5ZebTxiMbDC8WKa
dYJap0v/wSjKQsRKboAyOcweXk+fDLEduV27DquwShYtt28wGSsyat6/cceFCW6cRT2SUxwPy0Jg
eDhQrL0+mEO6hTj1gnU3sKH3+sKisRuZO1RI6lfTttnZ+4O+8bQoxys4oXAqF7/y4aDC8W2a04i9
2bDkCFrycVdrbexyPOknJuLx4wJ9ygvmktqhKIi+LmPhXIe0YpqwHoJ4XxSuSdo2W7L3L+joLjL5
WKGY6xwZUBk6z8WI71/vIoTL9HL+Tw1MqnB7oGGI4u4stC57HywQGAIMUOLcS7zgxGM7er+WAZ9b
QYguTJsT4tGKaM0iL8cRw6bopkv8jRZPzXNgPKjivELfdOKBvTUc9SHKFjw2UCTLXX5xfWD9NGIR
SQKubZOCLdycLn6PPf2yZ49O7rNOgTO+f0+PnhyXqGzJ9JCkd0MsO66YmLkdN26CD8gZ4CiU2rtP
Kqv54wujV8PUpxxPWuqrBxfKoEKlVjAIIYrngcg04EBgmSEKge04mPWJ5/bWRS3LE9kzJpPl+Lkh
hmLRz8iw46Un5hImJ13r4FTJ4vXj4nu8DCJoDTL12U68fFxEH0ZTKcGRjrR9l5NFuoFgiW+6zRpS
LRO5/eNHxXeMqcjzspZtx+F42P5hVmNGRH/yLLrS0EhkOf7ZR5kJwSNik8G/l92AezQK8soUzQps
sKrkYA0zkyCQril271/L0dq0jAI0nh4NmyTqhscA3db2moj4euTLlGRWiv+65VQXr1rT9E9c0FtD
oXyjT6IpKsnj1lOrKGLMA5IFsOKcUTqNNkpij2WPHX/986vizjnu8jaZpBsdPqFu7uFhEj639u3g
gRrTeNlHCgvLRATM+yO9nuGmY0t6k3xTmHvHezVfkC+HEYwzPP6lZNXbHdFZUeH8gwtibUfwwU53
uazDCwrNwgGDSu0L7lBzPRtiljeqq/zgRhC8d/Hn1+QtH3s+91rzYh0ONsR5xfE0ydYibeCupVF/
TSXK/X0K+m9bdm/cOdem0uiZLLSSzfThKBm5huCD22w91CXaq2b+oqfUOTG93xyEF4ldNDOdAuTh
IBFJNSE9dko2nFK3iIP1h6CthhPV7jdmtkvJ9L9GOXo6qgySKM/qbB35A17HMjUJfquwuKnBuX//
2bweCi2drcAeLrVo9maHF4RdYJyqHmeJRdhMAu/ISjaJsuLPqdsZJ57QG2PZkgWOOpPNoWsJ3X65
rnrJkrysBS4WK9aXiePkVy0I4K+cJfSJteH1cyJfbPk2KbGg1J9r0i++uIOvjGIqGKpgXd1a9WQA
buDM/v7Ne/2hoO1Ne1NCDOckZx7Nhjx2htTNnWQdBmXQXyvCTJ8AhbrtZQ8smeKzotp1Yga+HpND
CKgnthPAylkpDm/iwOGK4JCAYC46ZsARBYbNxLI2KT5lXML1qZb7Eq/+slfBim4tK5FE8ocpV6uj
AQuejgwR3q6DzvOBaYH0DCDSlE2war3JfTQoqiR7m/WwJiADe8d2oggMSLtsnlCA9fYazl2giKBV
4Ndsj1BopM2o56WdjOlel1Fj7Dpt2JezNoO/3n9Cr6ecxWkDkc+ihPBetbrruAkCafI5ArsIny2d
+waqEPFU34zUT60T8+Gt0ZCveNJZzjbcssNn05A0NNYl+7whdtpplyWW+oSMoIXu4FJLPDHaGzNh
Sb0DS+JZrngWNr18nRRtvwiIKWwJM2lWow7teEuRFTDbOOZ46vuyqD++fztfb9Sx+jGYxWKBnsox
Dy+QHEi8SwmdwGZxwHb2z2kWGbb0cBNVJXAVPdy/P+Bb18jb6yjFhgXT/9GA8DCaBi4zKyHmIzqs
5mdvjK6rNCJNPCVE6P3R3nh+3EwqRQ6ePxqNy6ryYtUw0950jBp9U8BZBcJT25SQ7KpkybEyT4g9
3hpr+Rxai44FucfRWG5pYaQbEJhbbjNuQxuncrbQ5UAxzNv3L+uNp+a4CNzo6LqL5uNo3UUzjDDY
J7uVLL5yU1WJ80m5jdgW2pVbjpDxNp2m4MQ37PWTc6mqAQZaXsDl3Tu8l4WrujmKiNBBx95cN3Pm
b9HNyHMvwtDgSa13f3qRi1yHTftyMCY542iZMpQRVEtZm0P4OOzdvkDMCYi0u0rDQVxAoR9vDZIW
N++P+vopotgD5mYpfHSOOBaSNfCQyDJl1HqYaRtVfMiwbWWoDtJTk3OpWbzoGbMOs36ZHnQvE0WZ
PL6hJlGGKf0BsGEq7wDjAL+6rTzsWyszn/PHdE7S+6SpZiT9UwdG+P0LfT2HKDcwXwUXu1SJjk4P
AFxMHZXA9py6bq+LNLOgslO5XOA18Y1hpfGDbyGoPzHsq++4piBlu2h1WOiowR091aSvpikv6CwR
Ruydjy6NFkya7on3/q1RWENpT4P/Ec7xsjb3xP+JKuJ8nlnlxoG2uKZP0J2Yoa/mCoUvXoTlDnoW
sqCjW9i2Y91Li72jxNKwXTZkGPhbHlc4zP9kqKXfTm3XE+r4Q4QduW4zC3Sdovlwpux23GgxZVvw
j+P+/Ynxxr1jg0U0FWsZy4u1/O8v1kzyKFwHhTT5ACU8rIy89HxDbAJYx38wDkrKZfpT8zrehgyq
6YjbmzkYNQMwYjLa079s1wCW8/44ryb68pQonXDOY1Vml3V4PYEx1o0VWERyVQrGCjyH3li7RF1j
H5TG+VgYCmuQgqr7/rhv3kfWPdtCxkMd6GiRTszYioGaZOva8qqL2jfir1ZiQh78J8NALuDQp9Eu
L5P0xeMCQhLX4GeyNQeQzqLMG4GHNyiHnZgWxwIiSq88JRrKpAS7NEteXY+TwOyeeV4ay7E7bXFk
PKQhJr8M3mIhzLMyoniTD6S0Vm63dyCTnHgJ3rqjL37BcwDOi0v10rFxOmzS66EzltCwzs4/d3q2
7v78jr4c5uhDZ+MimRpernVvjgSHee4nE4HEiULb29eyLB+E9Sy7/8PHBi0BboW/7LWmIKl3rkDa
YoDgECce21uzn+KDjS6U6U9d5XCcvI76pKsUCu+4AjKpR3nX0DTHCsiOT6+gMPlXMoTZ/Q/uoaT1
IJGjKirOh8NOkEk8UTCsniNyu0MAKJ/ToDNPbF/fWoFRInEwolQvkdgeDmP3k0HFkv2dj/Z/he1V
7yYHFt5KD6Y//fE18TJLXuSlgs7bYB4ORiS57geLazLKoV0RS1Di7I4IAPnjN5px2ERyiF8Ugq9O
8EhKOl2wYJmzS9u/6TX+E8QzJ/Zzr+8dJ3cbgTJrokKCePSIHPSrpSIXgJkwYTibmwmyp+ORZw0o
8f3ZsEzmg50OIj8++EuV0qSKqI/uXAqY17A5SkIcIA0iLoxqX9ZT9mExIJwledacqE89K5EPBnQ4
vUNNlezglhLf0dobW6U14R4DOw3IIf5QpqlVfE3ZkQEsMr26/RhacLJzp/WKbVI6qXp04qlzztkz
GOX9+xf/6j47rmCfTkOTUgnNkKP7XBO4gr6tRzjiVMYuckS2FxQzPoamc2pHyTQ5utMurxsWFtZo
i++qPt40+1We+60fOeu0QOUD6TY3eu8D2CndPOVmibNtkxA3CzJo1ob2hzUn33n+QNi32+6B/hfx
mmCc4KFKxiT6Gk8AqDdRFpD+g0zCukk5ad1ZdBatC7z3AI7qEgf3dkJw8aRjOCqXY5URkFzVC+pL
EWYefIIE5zx3RyLkceSUsN0DQAYLFBKTHgvi1FbwkwWPxhtVN9xEBeW+O98bUUvi3IPy9khwJ/6u
LNSAVYM4ifxv2ks7O9vylXKHErmwA51spYrJxNoaSac0v/lqyoDMEFOc5WSvJYZTrYvAkOlCF6wz
KnBe7TTZZZEETIKulTZk4iENTLIeIwhR+OrsJuyQwZINeJX18PjJzvTqDPVRbFk5kiE3nrv4xwhT
fbxwLDf11zGAnfG76UKdocIXVgM5tTBoI6KKG7QrmxzhTPzZRAOniRyLJt++c/rC8xb3X27dFt3g
Obtqss3mvOUBQ2meCk9uSVpFZbJCHQSDYSALstrrqbM9ArfTCRdv04/llZ9U1fRhmOvU+GQEmWou
/R762oM7FQR+yUiKi55wNwvcCo7Bn5Xyp59x0RnqyuwGQHhwBGz0c46Zzte2JrP7XJHt0J0HRMrV
2yimEPzkAS+xQF8OtgvIzQ9+aDZVLr4D0nXwBlc6Dy7RSAURqThOHkafDR36S2YsuTYktup6+p5P
Jj19RHh+GP/F25b4G7+ycv/e97F0XkirJDSVCKZRfclGGeHTz/Pa/jqSSgqaGXdwhvB0alUVbBOS
CRYxWf2f7J3HduRYlmX/pefwhhZTAAbTNGo1wSLpdGj1gAf19b3NI6MyI7OqeuU8B7FiEE43Mgg8
ce+5e5N/S7AHMWZMdNm+gMrspk21dio/z1TD/tc9/Vs0JdBU1bGrZGdINS05ELZOupkK/IBR0qjK
pedCio2gn7L50cAXggm+JwsY6stoie8ui9U3w0hhXhFDBIK26u3ARtChyo1EUU8nlTl9XD36pK5Q
mEaos47IYFuqAB6HQKs4vPgaGtxXHesM4xA9ISO/t2LJnD1FRhnMadIkm9KsVZ7ttXBg7qqz8aWN
FWJqy1uVOvBojxFm9sjk8Rw2+aUfcubydTgjYTMuq7El2zo/YuJ1xd5SgRBtUh3rCwCFvoE42NeW
HVZl21kRE6/6d5IbAyiaRHfG7cpFHCG9ts5TFKNTfiPfaZjnBCNlHSzMVpL34pl1Cf4qEK4Ec/iP
7WSmY4hpzpsOTmtx5xJp0aLkRau1RCZ54K+p4ZoC8VM3aqwY9gCpMbeGp4zDsATfosBEMgqbUxAF
4A7gRaMuZ6dI9CHoYL2m1F7XwbN8MRJnu2mRyPRRbRUMu5agkNUQPk8Vn1MITQYyosHtD3knifNi
ADIeVwyc6QtcwJpfRs4EC2k9EoRRPmjmEwt/+tJ6c3zP2q0Xm7q37fxJqdvrOKnbqetuYs38Bep/
eLMYlJ6PFA3yN4axsuq4qJNEZtN3WNQ4g8NpgClWfat6rD2lI41qCMkmRmor0UdlSxGdwbRpjhv7
fWxA/t3NKKf7l6olqawKZbhoq0bxaIJruh5Zh2rM5ZYs90qFJW7HDDniY2pB3UM7jBC+m0pxf+Hg
8Zr9MjA/vPVyqWenNtXUNyVVrWSLda1UtiSDkm9j0rSWlGrvTfvK6ywmeWuwOgCNCbRHGib7/AQo
ytMO5qRaL3aq9lAQYay95ioXdpfzfqp0vOyzmx2WRHWPQNWq9dRKCEZhD3BU2bhgu4DNxuk0Bh6M
QXvyJ3DTtxVIEi0suh53ilqsprup3GmSnzEpne5M9NgZfFKro7FhLXGmq054mYNeyde7EgvD9C7U
XgVEGyfFE5GnAnkxbCzizWbKkt8lFvItT2oDyDhZKED9rXrUowpDiA7pIl5tDfZgduWLGnOVvJba
XHy2Y6e/2GXjxpEJA4AwhFFqrA0Ze4DYzBLiDvUY6LloJ8q+eoS0IbyXpGizZOuUvK5ga7iK4Ao3
9HtDX68j23ls5kct9oyOoWhRiUCFSEaasLMExmG3kHFYiyavL0k9tuWLTcJX3xYeweaTA+hTPqVD
C059alt2yYIEaRUWtAldHsRcDIGXiinFjYk1fCsWnvI3BUiJHYBqkgdTSeZpb6788jawldR+Qyyn
iEHwNEuxq6t5bX6hSCe2Ciak+mAcwvnuPNsVX3MxaQSgRqIEGwbyyU62Kz6csGgr23pm2SgN4cu4
VL07VqseRHplJPOh5R01AjwjOcPVEurA7OuY1OMXHdp69oDnFYEoQAh7ATIOnnR77fOP94VmtulD
1caDudfA4/FIE7Q2q42Ly7J6dNW1geTTp67kKVnzrMFFPU3FoW+FhwcjgSkXQKU2kXmDHOrEC8y1
fCgYkl8rRJPFamjjO+CBqv9AhNQn9xlz8P2XMbszr1AWp9YN6CP322zikc1e9QbrkBHbYGwj15Z1
v9ijkm1ioAQEVsD9XplspIhHGdREnrtnTkYdj3Gr1KOzm+1SMx/NYlG1iyDmrb7YsuiTh5n/03K7
IGgpL8JcOy2ivZiO2zxZjBQGqixfJls3l3uYJGhv+PFz9PEGMo/AKxZT7q1M79S9qrjrFDS1dGaq
So5xsHoS1K9tulKTA14EhgGJ83rM1XVyd0SuKZ7Pmoe1Pe9H2B8sEuq4E8uoG6HmZoDG+0XAn56A
dWLC7s2BF/MqNaiV96oqFHRzKdKESFH5hJPJvApiSJef8Vxo4NgC9A6Mc3SjmusRMZT8CudbdUAu
zKHqz6NtKDedkODdRtq5w1eLpm66MRNMkeC7ClPrH1Kd/Ihf9ZM+RIPitNqtA8LF3aqD6X0og6r2
z048TTUZudZjtnCWqFI2bE9URBEHNKbCOLS9wBoaptRVP9pkgeTXNQk8S22plqff5/b/hHD/D3nv
f7jC/EsI95R9fovs468JXL7ijwSu4vwgIMRQoqMyJcxA/XVm948I7jVnyz4GC59PIOBP8eu/Mrju
D26bVzUxbk3G/tzrxN/fIrjmDyabr8Gm66gsQ8fevzV//0f69e+XP4sWhYPqmfF/Yit8q/+cuHCX
0mQ/WOG1Q4eOHIUEC70l18b02WXA5wddlY2vM3oEetCJ2SY6bom3nuW1lm+m3WBHroGLsLLjuIow
sKJBYwwAmti0xswqFCsEjZDjmXrClsyBESihvE/1ClLIUvdpEnkyWRWil5nYopbJ0qgnoRP7pVIA
mhrdUTAXlbjKN3cbx2OmKOEaQiWNlbZcpwPniplUReewEchSU1rf6cdWBBVQ1iMFCOOlNHC8EpVP
tZ3ZJvkjEy7Vt103zp6D2nVfUuBZTm2+m41rft2rTTjgkISykORu/iCw8TxOWdsjMNTc6W0oSv0w
srvFvp3LloGY2BnfEXRdvUozs63bOLNNlU2lFlDm+sb7FffG+DTj/LCOzVXaJyexrCB27AwnbKP3
ApPVwojCoPbug9M3GQNMKAT0kN1W3C+FanzUDErte+aW1YOFePajmHXQgPD/FAiMIBk5nXj6y1zK
rN5mCCebYMm4uYH8TkzHl7kxHpMORlA4SF2+5Tq2z6ITSGsZ5nFX8lBOe8vE9dXnUq2TxEUk823e
OpMbtD1Q89ya7mPA4sdkdYa3TjNals4RMi8l4izTcZYObud32QpqyGgt/WwViXbTeRkqAGvxGCQi
jiIutrGmwE9Ypo5GoRWvjg5TJrTKwWkOIz/cw2BW8+J3A3A/Xy5twmKVlprr62ZLenWc+vlS8lfY
vmv15jfClA+uSLTUkiIf6M7YMEu4RJb2ZaJlkoUxiNvHGVrjz1Fd5jvy5qbcVo3lVccMGF+71acq
2YBx6gKjFdw8TWbsjfvYyurvul+an4CCphhPkGpjtmVWLBwA618gayZyIxZdMMfGiIa+K4sSJGFd
XqnrfWxj6wRRvF9aRegbWSa2AYzAWl68bESN6yLTqgMVoPrLwl3iKp5RWOb1FBR5zxyHiBKy0Y/V
MLtN1FLNYtZkVpY3jdwrgmKOVuQ5mM67AWQIGbGpGn7faq01FwuvCVffuqv6Df5X933hPOgFPOfF
tCEnYY/nRRuNEnCNI1AVFtrS+2MnO8B9AuxqRKSsPtQcObHS5PzFG6fz1jJgMi2nRMEwNCYefUw9
fwGuhhIDYlsZojDBCalWTvyIoLb6pbHtGRGzvEvnq4lUXuH1VgpHnIZxoa4fHM2HLqY30YJ/9xXO
UGX66VJTZ1G1SeM57Pr7RizaWdSe8xbrwzhzh/NiAquFUJg1i9v5l0ALgxcL+OzA3l4pt32nMhUY
a9dksJlY4IjqukPLozQagT+wpkkAh0/5yJnnCepOHyb+OiK5QN5L+0wZHjJuHJMi3LVFcb3CpSW6
g86UmKzJT4TCtJs2gp/cPHoUHazNYhLyQEyj5b9spvgZYaOyHCCfjdFYMjKm3nt6kn64sc7q41sr
UVF8JZRfQlvTHCQtY5H19+NQyCwaGreVt0OqmzcdQ2vOHTKJjCKPWHAcOKwr7mY0+zga1ivYonBE
B9Y/RfMddG4vXqsKOavdTwvvTlNPl0V26k0mag7oroJoAp+km33Gsh3extnreV8lv35+a80UFvZs
8bLZk/oFrkxxNtOMN+I+Q4MoYNmr63NZjuprxQWpBa4sveah04ouQ0xTF21+mTBWLoivh3KJYPKW
VymyU3Fryh0Nqni5InRDV+hduPVx8AJjlSDXZqK5zu4MpUkaYEJ9loZr79DpLPsxX04c2xbAr71o
zy1MRxeHwKy/9w3/r0JOsRYSQfh5z+2ScoRLOqsdI0MByAupiHYKQHkGZbnQrIKqnm7RKgir3qHG
rfWzo+7BW0szagRMpN5ZhmLfekXzJrxUvYvLJcMZliHLCNM+E7yssas/LjnspV3OugWrkUTnbb26
k9h6zVhskzmpqS60NXueWhWYBERTzPc23DH0z8DpkPOk9RRzD6SKPV+cYYg5sTqMBY6B7Ov2Yq2r
mCK4kibTwG7R3yr8IsvARv0YLG2ex2Ga9VJuUdr8rbPyn3Mb5zYK6//3Nxoq+W7+9dz2zdOSNn89
t/EVf5zbdO8HZCKbpju5L85YOie6P45tuvODaBO5lWuyw+VfHM3+nJzSObc512kjoDOUgn8Hwv+c
nDLUH4QzSDBwersmTq1/Z3CKP/5PXQLtikzizMYsiQH2gprUX/srPLeUXCDOspKOY9jlVBol/StM
dm5YULG7aStxr5lo5sEen0pVB9LVyINqdO/cyvaxPe66nhCbpaZya2E/0gVmpUZPZNA56IXLzAul
591lFO0K7yXuPhrotslcUUXIDwvnHmrKL9RMOeOYkFvhvi9ONlzwwkXOgGLec366nfE1VtAExVRG
cTXcigwX55C/czddwyLWe4Rqcn6u8YqBm8ciSc/hOZ7sMHUEyQDK2n6NctWo0yNHAjOEaniqS8C8
Sn9rF8gW7FQbWcvXfQ2zoBmZYG3NgmW8gVebyv7bMtZ3dLGbIqf8ASI66pTxVzfbU1SWsHqT9RPY
+IUkHjBz+h4H0mohRsF3+loytA0ROWn9S1nzBlmrfBWiupXgqgJP7f3Y8r6s7GRayT5Ln2elG99z
1cKnez0ISYvQNxP4OtBuvs1xoLwUJEmrPCLC42dCHkhu1p80594t7IwzVo7Ph/HfAJzQq13CpCxn
c6tiuikNowoNCntGr6Ezkv2lziZMtPqFyb1gpe7HCOq58NCnV039xpIHna2dD16ROAG3wbPVxDWh
C8E4idK0GxfoHrtYnG9Xp7pL83bD2WU7urAWkvXOjMuzIaobxTMOvYC84NDiETK/T1BeBUqCSpOr
fjBhEP1S5vhWcewD+H8G0Dr+sHstgBjD0m0VRGfhCA+BrafqlSPvCvQ4FwGR3dCcKG9KzhOcIuVt
LQxKIJnyUAjYs3WMmxp6dL0lQPUMt/cIJPEBixIccMAqWTmryBIN7ZcSt5xfFnvajXR4qFct8XPm
As2i6p9ETYbxSl+mg8zzdVPOyFiqssuChXRDkFtzFxaMo9p2fytE/Ivj7NmW7UtdIBP7zfeYreKS
ZR3VfjON9NFxIvaoJcIHS5es886ZWHZL5lWhNTiHtBKWjzbgRrN6QUmgBF+wauYt3ZYPk2nnqMNi
wSB8zvfVpa8FVxdaYAngnYzpXrbnUyHFqyi9J1Upz06ZLr/dhryC+nyDvnlPaQ9CoszfJqmhJBHd
uFGN9rmggup3enNDlcIJaFBVG6byP40cQ07jcA52iERmhrrz8nNpYoqPM3PaDyBygkpSxqnMSYOT
PDdHBXoqZAN72YJEQi/BFD3yqRLSrlt+TRolg5rWLSpBxWJbl0dNZE/MEo/hMFW7qit5wdM0RFbD
l+Xzl1cXp3GQYPtjS424OdHcqg7Ay6lMMBapZfonZcet3jOf08kSbCF2Rz7L2nnZfJ3LgJ1M/wgv
JEjxbsOcdZAOdzXqYc97z7UOO2eXfyXTaZQGVO0MeZJJP6DM0VzQNqlPEoA+tMLcSR4Ql7c77hrd
yVbsPuDaWm3EOvWRribpnssF3aRxfC/tdkJsHGuvkyceLLmclmSJudBRvqRPY920FNWDZbbqLwS6
GQhZPNNTZeR7rJVoQlB2z940btzKq8PaaS5wBs7YYg+d5s47s2cMD6XXhgehvZ085bi047EvvZ+r
Mz7m+fR8TZSJKm3Cala+MxtBelapMQa2+JLYLcEA/WCOy5G7ITdoa8E2jaWnQdfCBzXKrh/ASy7W
NG37xqjOUG8Dh7pikCGbqxqkBsp4S6HwJm/IsGkM7O/klKV+wjVQWu4BFYAeth4gg9VTT7KiUGQP
uq9TwPrOSRdfFSmE0HQ3/yxqvTqoNXJUbZ5DdxXziVZTvcXOiFDOqacw72E4cCGPlrF+sJzyrRD3
9Bp39aTQ3MqpJpRYtIYxmXxCe8tjXO7X5gq3kdo4PC+23p8ViMv1BKda1od0mRiboEiCU96aV3+y
zCmSGd7lLIb4Pmlr+4WmoQsWuiLortKLAp8kGMuh53qSpqh6B0wOTnKZqg+9qNXQarAdOMVyUy6m
/THK9mcGl3/LxDsmxcHaCU/bpQ0cqUENm7hZrz0uCBr2YUrWwNGyGyXLnlcrszfgRg6U0ffUVwn2
iJbuCmh4yvq+uwzfi+OiUE3KI1yAeK/bNZVwhoECStqYd0HFquwxHUDzwX0S1w6AjI92Mf1UNey9
iYfvCEVB7KbnNlG/RV8+aU6M6csUFjJQHia8R1Vkp/TWsrTGwDHGRbQMMT65Fnp0D6qzmzu5S1O8
hobA2jDI6d4c1bc5W6OGjmPgNeKjUGHhol8nKERfKYLTXpw9jx1oXKe3DKT9taKiaduuz7ifDS4P
OtzeaBGrFeUE0K59IDgKtbK+0ip9cW1Z+sZEu9qimuwbij5v6sFqd7OFaZmyBhnfJs3xNiSYXunR
8QcdagLODAeli7GwpnYmP9XUqPbrMhU7JTXlS2bqy/O18PG2eHV1pxaU7pfRCYV1sZJosSzuV94c
tKP6YCgmnqKif6QbM1HHeKlba9g38EmilD46ByQaRw2I1UgpnAHALoTaforfvd5x0Wm1APDVCVlY
RyHKaw6zSgm17r6n3jZOwHimcFWsLhwX6yPPvS0mPwtuv6I+dMnwoi82e5lzj3FlO0yj8WImBF4s
oZxBNdV+onf1YdI41RsdUoC2Z7csi3bYUyTkLixweKZB3CQXGk6H1FP3cgapVeEw07XCt+puN7DG
6+pIgzolIdGcIL36OeUis6T/kHWnOEYPoZdcQmGCT70XLbEGt3ZEQNi77W4ptMfKw0ItK/ojgDyw
bs7TZaC5kg7X99FOwhaPRLF0AYTwTZ477JnNSZUKSsA0qG1eBi9GKyAfEt14XwAKeTSgqlLsp4xM
vGk+9eUcGBoMjDVX8O4hOM8XrniUDwkKb/AJ3WDiZJ8HJFgqYQ5lvjL1b70vt41+qrFAXkFmCxFf
Kkg707pN6uyr1Nvj2tthaxPqHGfOSwkvgoOME/tlFctdnLWHpru6zLn2T8mVcw2yfXC3mif4ldfQ
H7MlccLYXO+L2r4xGnxsRTV13N7WJwoEQFXsibtpKuWuk9Ozy1UtNOlQs7HbFzwQfmupn4ljHzWV
/axf1l/jOJ2zrskjhG6MSfa7Ukv2RqajuoOSOGLSgVPj250XTY29KStzN/bxGejGp+jvGdd6aE07
LJATtsZD05RvY5u81I22bQfA957Yr0p5qhIk4FzlO/rqM9mQkDCwHs4ThJJWzSI834ZfieVXU7j4
jNmqWBsKu3trHPFtqvHRmoBCx82px0U76dwgM3MLddm3snZbWNPPcao2mT0dRnN8W7udpybbpks4
zYvIqLyTUdwQcH4fF/3UJyfVvGcC4q6ZvaNkeISUTOQSLxCpwJBL8S9GvZlqLGTNLI7C5GyzJPIs
icbYnHXJyJDu9FzOTG39qXf6DopOiPwATQLmWi7xiD4Lfq76avBU7V91wYPNado8LTZ609U7d11z
aQxxNypWxPpxBtXsO4V7a83gIsW90eMUVCu85np5YYh18JVOP0NwDwdBX2dS2Ew6lTEhFpy9t7zN
SKRju3zJsvJsclC1eu0IZP45M9OntjavQY0s2Swa4+0am1Ymbxv6xVliIeFtDMmWIHeLNAgMfY1E
TdwrKH4mGFZDuRGzt5e19zwgFA26QR4WoUazboitNJS70dCeuvbVme3TbHtfPElZWA3FvQ4OiKHH
NPa5jCSbKZ0+63RFGdkWkV6a5rle2qs3t9qts36DG/t2stcNbKbUJ8oBBogRfL9ysF/R3xJyec7Q
gXCjoJPGNkbTOhhH723mrJSzlam1coL7GqzzE6MM21bBxmZ5WR/Y5nhfZ+MVKnHpZjSnujwW7IGp
Mru+iY2aLqa1v6p9CQC+jeMFkMbNkoizobgPHr3bQpBwivH7sOyxZxAol3r7JNfPwv7ILeV7NY6Z
Yt2q9gbAAzLBIr1bFmvXr/LcdOQeaf3+nJvs3KjWcwVjI7DMZVOYWJD57lKEdBbD8WRADro5bnBB
/sJsdDcn46ZpX/Xc+Qaws6vy+pjQT70BLO9j2bq0BCLIBxoHNm1ua6uvD1Sdipx/wLxnmtxrmJWp
YP+sO2a6077ZK7Ssg6l08LpNPW54ZZvp64ZJi53AcV2A/BOtTSg1nyOLyeiNK0gsK2wNJf5IZUpu
LMGRdFVYbAyu6X7W00yEaArjvZ42iiqg706j61tp+0vJr7qCmLgwsmVwlu7G0VjNM2ccQmeYjL02
Uc/PHDjwpfsYt+lbW6Fh6Ed5olp803bd87gy0job9XSgIY1+ckG3Xq1LIIsRJKSRfw6t+dAoRrOt
h+Ij1TlLGgg1tpxMn8ZxQWgRd0QoKAlLRbxiLH6ripo6Jey2AHsfStMp/6q4tAYCitaB1q8TrdLF
0+Tan8nU3KvkZeB1uLcix5QIsKn1l6a/0EI6r4l9Q+wJalcOTGnF34JmHAEmFVfbz3u8iADU3hSb
ZUDpzWrnuOm0zfE3hcD9161KoyoicdfT86+QbHnIVemG1AdmamEwLln8opHESztIAtyPQZZ3ibxQ
xqWJu3BAplIf8csZfaFYsU/shMKepGhtmPJYxpzgFZHclfkQzJN+X7vttZ+yibO+9XFKbbym+zYc
7bYUaxSXjRYsTlxSAaESH4kprs/MAHCZ6HIjdFwoU/O4DBFDTV5gN5nzkI0mvCeYZawP+0WvuEMm
nFbmZr4d4oKajT3GJ8xnIAGNVtGPpqzrqK1aZJO4dIOM7u+eZCYnpa4r3xF2V3tbyXquaF/EmwJX
zaOFnHlWOK+N4p4mhYtSrx9s/KxEKXxjqd7TWHV3zIQWrNP55PizPr5X2fQc5/VeMW2u7olxWJk2
Y0rK9EvVOOkjj/lc60eOpqWPDsoORZUFBUC7VjFPtsUK52jNo9RatN8LmVGOfZjc2FoqxeHmodEg
65CrE6lzI6fWsg+tnOEiFGO59bhbb5OBGgz8tAlsX5vGe1RecH/VFV+0IMTkq7x9rB7xMU/i89Ib
hi+61Q5g3AnOdfqzjNNP6QEMm7UjkYgbkycRmc1HwqNWO8ojhBoH63OxifM2KEUdpSjNaEtqtEYQ
a8QEI4AMmru8akxAXIUICJdtalP6ukx2tjYdE4EXXnhL1KLYDmVDRb6xauq4xk3OUa3S64OYsm+S
FpvMHA9eZuzGKj2a3Wdpx09z796OBHyA3ETS1Q8O2kcm6YMeTYyfjf07QryAKfRPfFo3XZkey+Ut
cSQxhuXOMJMLzcRX4lWnFhOWxaENcXVQedmBOaE7l+ypkWEwEAomMWU60Ra4NaqCSpK8TcaXbs7v
cwRyvokc2HJRhqSLuXc4El8RcD1brILl0beNJCqTQYvKfMlOSsrxNO5uJClEGivLOZ7HS6l7d7yW
YWr3j4BkUa0qRELI8xnyZUpR5oKVPKJcuKcl6d2MQASfOynUjWzWkBhsglfFCA1FvDG+RbZPYd1t
tJOSq44fs08hq/COeZ8/jWBUg7Wb5kOfZnex0aZMzHX4luruZhj1zNfk+rBiuWWgAVTKrLwMtXZJ
5hizaYMXT6KbCWrRvSYF43y+rt0rHp1VU5TPV0vBsHaUIMqW47v0omLUfRqUdOWS9FePkQzb7+Sd
Gf5fKOXkhozywt1hj7glfMK26HLZlRGeqmczWZ90j5VzLKrlGK/O3kjSM4UhumxVarMxGGrCLTHP
trrKIUcHaSc3VpLs0zXlgmg6D0k9P+RZ+Tp2HKn/E8MYlt9Og6uf4H8u558/gBsM338p51+/4m8W
BOsHmCJQD9fxIoIWKtX0v4HQcB1ch51Ukhm/Bwgo9P9Zztf0H4zQ/wYcMX8LaIj/9mc5n/9GQIM+
PlEMpg6YCf536vn/VMzng0G6AAag1UBzge/zr8V8PEYEjwoOV43hpVsUYsZJ2mkRMQL1RXrt/0dQ
+pdxGmZM+BDjOtcOcsi+hvD/YTTIRKfHSgctaegRpOPwwU5psbb9wy/gv+Gu/etcwfVjLCgRjM4T
yTL/6WPSUlk7pRw8XyM+t3F43A9FTLbW4Mc6LnlSIAbta8o6bMxUEN3xhikLPfzfv4vfn/L3gMv1
l+qCFQKJwdgQP+4/D4iQqlfl3E6eX7Wi+cxLNblbi+1KFu8XZj3rZy9H04cW2h8qmzv6qqUjdY1r
57QWRXtrO4X+bmU9WeQK9sA2j7PxW4xVeSct8uLSYjpopS95Yo6f1UptSu1IOUCzA4dSkJt6sRvJ
WZj7ZBxnA+UkC3eXqnGxyVU6CZ2RD1+Ytqx0Y2ekIVgOEUtz4H4nLDq9r2K5Nb02vrHbEuAjHuWI
G9T06Cg6dTygo2E1utXKYAKW4f+sJdmfawkv4P+2lpQfU/bXpYQv+GMpMawfpBwYtL7OAzsMqLDI
/LGUGCwXjC6CTgL8qjnWFa3/51LiEQNjMhvuEJs9+fkr5Oi/lhLnB8Agi9WEL+K11LR/ZylhuvX6
Xv39ibd+P+1M6DPQwvLEyDvfxz++3hX+43zV1xmblgtcltRzt556VBlRXMTNc1qrHAL4GbCAu6aI
5tK19ilzRbeZR1G7dvXq2OuifLSHzI3mQhEUsdU1rJNWO/WeRqnNTqYgWXv627QVhkMyl82+bYcl
JPAdwJC+nhlJf1fUdbhnVyOQwjW+H9Z6wzfXUn0byZuggPbVuX02B3XhO6E7oHfmoeTTW6kFw0Tf
T8wWIayaS4nHPSQpESkoRUtBZRmPKkxh39aUX4ruvcgGV9UqNz3x6f0CX9eHyOXL1qRupdjtoSXR
4qPoazarxxlw7N1wKUT82HUfOGWoTWTWTupc4xLT5vM77SGpisgzmpuByZ8IzMMjCdZt0tZhOq+7
NqYUlwMMpw1E8agIpFp4G9JJPV6o9MJ5jONlv4bEOfB92mdTKZ5iZQM7moARSQitzF5S8CydMXO9
RCFdmCFl/ncCm4NfDTZ2BkP/Vvs+fQM6UYcqJsfdYuHiqFpkH7IrDZC51Cvn2AtmfGzQVavdUhWG
n2HVuq8Fh9AGTZJqVMfCc5WNgoSYRqkJ8FKqX8ZgAtS1fhLrOaSqctdWjxb3YKuKxkKeUagx8zBN
H4Ly0RZUaHLvauKGlM+hHWiSHeKFU3dOeiRQDSrfAFn206C98kSRV3DHo+4N97WOzmsicmGMOnU5
ad+u9fItHC8Pjb7ee1g+d1Yzc21cdsVQdKETF4dJpiQR1+pnlsmvxLQuq82zRB6cyWq6d3mm0Mdb
pl+07gEBmPWekXsKVRPnYHXFLY4VczeXWK8cK9+InCRZMaqqTk1J5JdcTQAfJ2PJnXE96bVjbgk6
ZRHDj/fCLqOeuc4yJ5Eex1mxU9v+htEWUO1l9xVL7avGxy2XZW8U8kBnrcbXCORAgMf34wEuAdHC
W1kU331m3YHM/wV/nO5pMsAZ1bgiCCPyMGmpKyNIVkuJs+6zJ9ccnoq8v0la9cFU+BMVIzoOCrdQ
18mVu7OxceJ036zdIbXrT3TZK5MuCU0LU3ya4/hKh7UogjknVE0JqfbEo9dw2mbISFNwwWupHuTx
8DMZhkCnB2mo9kMGOvu2Y9zDNwzYAvRItF2e6F9FaugHvH1uWM8ezeumhQaulAdmmD7IIm9EtfLs
cO5f9t6Kuzu7XZMjigT2uT7En+wv2i6mfkf35Ke9WAc9ZqpCHgiSrUC/R9xtIeNTLi8/t8kMF2ZV
7WuxBTmCZJLCpoijZRbv2nUUdXJpgVS8C1M5hkTKaPq/GP1DM1Pxx6qTm5WvZ3zvvPJBgW4HjnpZ
Bk77Mrr2z5TWfkEYwFH5Q5QaSCqaicoEG3nr9n0apislTdSNonHpYyrJZ5gmTxhEaCyZUno00uXe
VRdlOYyozSGgG0tmfVk5KOwsMll18sKvFUy5ey+e1fQdk9vvifLFKeo71e7N+uJoFCneGsav6CRl
6McPnui0qqFBVrXOLl70harMYMTFkWtWYdOA0BM9VDlqUsMdcSP6JNyNT4GY7oJNMRPh/2PvTJYb
B7Jz/S7eoyMxA1sSnEmN1LhBSKoS5jkTQz69P3bY99q9uI67txft6IhqVYkEMs/5R5N27UcQR3Td
6ELaw5w3iCZsXY3uWuZYoVaBROSwSzsHyWtRwhxMi2j7HRCx95OIRGTrvs61vRly8MaTSzOAtFce
Mjo2lz53gKhrqmXXXmLnYzSgBKs2UhllvtVMV7cicDVTmtwmcbiqpS1YreyyedCW628oZwx2KSWs
HxUt7jGV76UKXBSOacKO6Yz1Je7pmOItpwy8eIfPLr8GMtcQQ9yTamhcGtLCr01sJ2tsHTmktLc8
2yZcjOsgN22o6oxu1kY7JCEwm9Sf0HHavWzn6t6UI68O4t/epdgwnPc1letsYuGx01uow7Wci5N0
pwt+zVWY0dwJneoho1TjsB/zfJMUIx988zDZKCHDcFcAEPakUhotXAsn7bJP9NGcarmOky2wQnUZ
sZPh+ZDXLMtAb8aYyP1sE8atf6b1EW54+KudEgSLBlCqGPdV5u8ndv/OcukEzzMCkfxiSzfCqrMd
CnGMSW7IFY+PRlrC7k87sEL30weRWVkzRbCzSwCu5i06eIl69dJm3WOIXzvZcdBtNFHgt5pHXkmr
S5+8LL4EbbIFRHnG5k3mPmFN12RJq/O8MH9alBF6yfxYNkZ1cMryVPWFXKFDiNeeG5OaNMVM5aDU
jWoJ+Bv+gnMBIqGwReeY7dNxaSMzLMq9TYfoevD9TV+6qFnaZdPOvHt6KjdBnFYPU7VsceL99so4
E+qMQ2QAFhZ3QfphO8uAhTA7VUP7QK8uqh/YLAD1Jct3KrlHvjtuaMGmrmY+t61+wnwEIt5SLoEC
h0uHOAPZFjsyCfe+6H/FIh98uyrva/7iaHb0bjD7gCZf4zy66s7vscb2RchmT/dkdg2d+Sue7uPi
BnfntMdNlblN6SEI9bn3qkjVYzQyLnGVBuOfxpWvTp5DORETfJAz3QdGhVg3ne2bOIjs+KV7kf58
1Omo72Kj2nvAumfPXrZYUx6km9z8h/hgjLl6qFwSckcnv+r0iy6PTZWpLTTrASeHCdqOerVtj/Gc
f9AqRHcB9RpNzfXSqfBgyvwUNMDgPp9A62dPA6rOXu08n3N5FtV+CJpknbWgKeD4v76N7MUxvsu+
2QcND1JroussI1z/a5KAYWI6HgC1qGJXZMtra3XbpUmiRJj7xK8+kri/tE2676h+TkBqFqP+m4/4
YapqA45TMsZo6oWLN9uVew92V8b1fVGy8fQiCbYBdX4H2513dtfsl2HeTmn4LQs/crKHIT6nJIuA
V9NJi0sg4DAOrwOeXDBl5puX0Yk3MXprOb114PjYRMtX1QpuwftQi3BXSVJqYyBdy1jN8Bs2saT4
HN5E9zVWxk9YpFz9Z0xL4m9WNSersNYoZ1fuLKMyDncqM17I5Y83Se5bu7oIqle2wzdzEuUz7yT2
PZ9brknGS+OKXVJ6v15ub4RkpOnCidMX3QRX5Ux9af+UpUO34OlLG+juN6MLbhiiuQmWqd65jRMz
Q9dR0nMUBvQsC1xmg3FX5SCZ4Sc9o1ZxGrLHKsO4M7rUPmcwNU2mk4epbd7cILtTVLGhMXJ2PGr+
KklvfamxOlGlysTTfBFKcIIuvAsLslm6rIVBzvt9QXa7Xif4R2h94gTblP2wpeRPv0/ZWHPTfrZl
2ERJZyabm2ZF+TvsX9l6FHeORPjsY1rZ02MVv+RTjCRn39bzu668xxL5bGQ0zkfYfY8lNlwr3Y/N
IjdL7D+SpTJRfyo4GQbMiw4iCNS6wzb3Yj/CmLbO3GXt5Dw/iwWU6d2B0+wSypOjDJyPmajqX5q6
Lv0V9ZP6B+wSSo6Xbjzb80g9STfrLR0VU2RaRnEZ6gndeetc+54rxmyxg+OE/NDWoH+zjJ+pcCia
dnrJeYY2vXoI5fSiEakBqR993R3KW/txbpFNZxbrpcuifEnONomZY+ttsXJHLo02rlMSCl75xqNe
PLkKcaa9lqm+Vjcbt7EgSsQwXMc9mC0O6Tgz3yj5PfV+vLfRWPayj8qA3vvKD8+oy895FsJckBdV
B2+qmn9Q/d2l9WOo3O84y26Xyzt0W5TSRhsrRSsr19MU997VNWtjrz1IvcHB5Jr0e082JzPXFytP
TE7/id8DKCdT9WZ0xTPk9T3k9naO60gTLbWaWVxX4JH9viWxAnEIv3hy64hw/Yc2oA/XceDqJWrN
xtuzPWBrkO2685L9MOTr1mlgDls+vMGlvTcZi2WPrOnFFoplrgrwAcjiGnLJplWx6634YE/qhUHw
qLAQbOMBvBu7/TGbUPCbbyi0Q3pxXeu+Hhw0lMZx4vyK6+o7RMaJXSKmgSbbSPeRa+Xq8j/qHYV9
wbZA7eGV0QGNqwkl+rGd1VthG2sUI3e6NXOkFubv1Gd/k1lsVZK/qlCdVQrrBP3w7gzzBTUs73a4
X/havHiPZp2J4zP2t1nPTuAw3ja5x/0qNpJohzVcFWnEZf3WNSp8JfVCoggM9k7lz+uuVBhixb3O
uJEzv1tWSLVllNjTm9fan3SMm5EfZneo5r46nW36unpJu3lZ51WIBs78o2S4LhFKHYfxviNgOfb7
fYewfy2MLppa5yHw0/6ZmIBt3lMYoy2m09ZvH8su2E7a71Z2Nv0mmpA3APuGI4IEU6z+3UqEnFih
GjfdbH0BNeFxWuw/cerR7u2mCM3mam8UtJITPR7ZsdzihqKmKGD5sP2xOlGXwJTofDl+zTkSwrMm
7vIcaPs76Zsr673pYOfwSemIw61Uaou2ksKXwt86TfI0qXbrxtbTlCeb0brVCOebRtl/6qHfB9P8
7MXte8vgXiJUVQM7Ul1iYjiFpbPtZfmCWqEeqkdcaxiKXR9ZE8ZMR95GnFUL4UPQXDa9KRX7l77r
QOu1l38WRYDS2YznBj1lh0xhVGwKD8oP058kzQSSgKxM/ya20pfcyZEaiaY2DzxRRrNB0cgXzECy
Sht41nSM4bMyVP+DabUPwtTiTHSrRODQOesSkwn6IkwmLqjwofRx7fYLy3Os9aWrGHGdls4YbN7N
lnk+ZaPmAc6sxIw8fxp2WqOLJE9lO4XiO3ZSqHtBp/qhqEwKpdxu3ndYanb9GH8aNLu8APIZLHSJ
9V3OZfc2UD64wzE9bsPEz3Z13MLIO8FwcArVPLDCmlAnxrRHCOTu425M+eyrzt6maWC/2ARaTGsM
74hpjWSxnlwd5y5/f8OaYwA0XWOuMvzKBNsgYnGIt0OyFKlypFYsJkOAS8MrmjNXS9Ht/FyX0XSD
OagTV0QKpOZ97cXTsaqDrNqKqVj+UHILWbx084ETqDkkQ7ocRoJFjlrW7B7SWTdDnwAYZNZ2EaHa
iNSf34pQVweXVIv3ofVxT2iSViLFP/MJU8X0GzNPoRJy/V1tj/FeQPfez3G1/CnckKVXVGSwNjXc
4oDJJFz7OVtQw2/WnOFQKbRrWr2TFAgS5pcEO4Pn4StRg7cL3aX45iDH3Vemm06PYh+IgPA4bqr5
r3Nj0eQ4QvRYhWdfJ08u61nVztm2Z9FiA3Ti/Rg02V50oNgVq/qQ06U2uLd8YaTd7L8dtm3uQ7Su
hKZsFR/+papJphSJ0a6VqSBSR3+EM73hiy1HiWc/A8LE8F3avfMs6X/PVpVfsZnweWELyHehaI1t
a4n4Ok5pc2ry1j5XxFhFFG6dCiOD8NWeqDfI4vgxk2jko++04jNxU/WR+pbgTJVSP6IeYyEJpqr8
Tsh8gCEeGqpfmW73PibPYpUj4eycmSW2cjP3Ty3KcVllnT0hWYvx0HQwCKceJ9jRBeM+54xH77KY
lkOubPeEZDLpqR4LMZY2lhVjm7qlgQQ0GG3LpncZ15vOfmN/aqCXuWRi4R8yqplkrA9u6D2apHeQ
CRA+zar5Qiax6/r4OOG2ocsdjYWHIQOzakHGyUHGUlarZVAgAI3fBMEade1yajMUJKt45PZfkSmT
a9SI4S7IpjFikR+vnjFZZA/YRJ/67PV15EnfZfeoUVRKg8p11umdc+NV0Ir58VMz1elO8Kks7oKY
j3dgV8TolkknUSw7yWTEO4O/Z9sHrYn/KCVMJ/Cnr0A2b8hwzAdDzA5zQH0q7enSGigXrALdZRGG
+aOptX+Bon1qnIp8BkJ55mHcSVtLtW+6bkx2/aT8y+zLDmdaOaDHq9vPoqYpE+FfKg9Vlg/O2iap
D99u22enjiIZZLcFRyoxCv2unZ1vN5bLBEoUzJfEJSVltZSVd2ZCNjf1YoC2VraFsjkbZXc0W1hU
1ch45/UhnVV2W7d/SgvNwEr7XsI3SsbRzYPyONHdB4DFLsUwosaPtK0WiBXsupx+WDBXaEK7GJU5
SRC6q/sXPCPtsvL5ucc46dGsG3551r4z7jGqHiQ5+5hO0JBMVhtsSC2wrrajb6OHDsbD5JglmCLu
riMpQKQ25EU7XOiho7gKH8/ZamOr5wgxwy0FikylLtkhgCpSHgBlkFmzBtZKbMZEERbhj+rb7FQW
IQkdV7kHNSa7ZhN649ZI7Z3qpnOjrOnJog1MrJQt5h+/bMTKJfXCYGEuXErXCABZ51ziB9ar7i/k
UbrVwYDxQ49Jj6zfTS9zlc4nMpOASyjwGjF/qCY5ekvzgOmoZfjB0PdYhrb1mbCDhatOEVbFDunw
tuXEBpmc2HnRj/eWn7w6qnspmgFgUSaP5ohgrTYsL+o0WqGGhR64g9o/D61og3IfLfWztHaantKP
kOimc2mDtJV+efynU822sk/bNNL9VPYfXpU/mLO8jrH5yzGynvgoGUvZw427sfdbBosGtMaZok4M
78Hi80eW+F3iwtx4ZTCR9JHzLDVBJBq8xg4iO0Y2t0xQTFKkcu78D6txnkGSzB2+BmcVlvbDNPvL
SkzNjn7H9VCg3oGvfB1QSESJduQjONMDIQvbDGw1F1dbm/65cYvvmfOP9kTwXsN1ujNZDd2jYQCm
Dy5BFXrhi8Qt1W5H3qTAwJHhg9chL9+mVmx9xvSA0h/seIRlj/5L1nubADlMocQV2YyzmoPgfh6Y
HDAP/5SOdSecBvlKjPJaYb91aFLGqyuaH0y225ZTOSK84l4UI5FCXYwxAAWiPz2XniN3msTJp1GJ
YGM587krrLda2z+D9L5k/jKgaBBxs8n0aO9K/60pYSBI9gJzkhUuooLOSdP9In6IDzHzXyYRXpa5
miAxE+5aGjQdS686YQKm5MOqlVPUgI25SfMwgvIRAb6f23bDr7p1ORFi2JdKii178+u8+NzrlTNi
/s+PaI+qVZbjjSLO6snv6hjYtL9OSt3HocI9kAN4EaGUCfaFrLTEJlvKv+lAWkgg/adRdPmeJBf/
DN6wb4IkIxyDIS8I8AYbdfxAS02+QqD7l/gzFI1NUz8AED/RTLOsPCLEeETcZ891cZsBbneZH26k
MG82rj2cjvOumpGtoH0tPaTawPQRTPnfKcunXZm2MuJmysU92RvGCxxxfZjC2Kt2tmd8gBycVA1W
jZz7NbBubvd53otxeOywfLdKZXSRTIxoTfU7JDnwlvjFEPpGi00eNTauOcfJUfMlbrbrA3h6EJWX
KQM1R8b6mAgCnYCf9cXI4m5bTVToOWXVrn3PV1E32OdmmT+9sjyECe1n3CuI2qrmChpvrIYKXZ2X
yV0/Ow4y4wHyCDLj4JKw2WAjuWn03ObSKM+OwsLDNEskiB2LSJgdn1y8xgRHr61ZumA58/uCiJrq
yRCHkbYuBlo5KiiD6XFWJo1Qgi02Rd206MbBTZBSIK1kwW+oA+5cEou68jFuswDtt3X1rY7EXiIC
P5WbTnsxCWTUdYIXJkTlfe/lRr4ayYVH74WSapZ/gn5wETEXw/Oix+KDi3w+obv/1kacfTg6Ce7i
Id4T5ozk0fBYT/D1UBxOW2Hbkax2JD0t3mRxkJFVVKLUK2zeiWBYzgTuG1vbRp9dNudY4T3R7YYq
56+5A7AD9jCApCDGQnu5SNdcTfP01+Jc7sriPYWHaaCHUJEXew2Kw4kWk+LXiE2aKvdiebynLTK1
wSn+kEW4rQl0MhnzVv4Ub0u7eOl66R0oqFk7JkC1Wdgb9HZ8SRYzNXtcbL9kuJxWKpUDeLT8zYfu
XRdhesahF6FBNxFsc6kwYaxs3CA7i9QB6eTHmhibwXRBtTmiUzbczNTjp9sZ/WaMEd8SUfaiJwyV
foZfKz+aub/PSwq3CuYqEvC9ZtinU4VsPu7OGXHgd5MwyYkPabZsLY7qUMQ6gtJYcCMn5AVkCP3m
nF8S7Kppz53SB2sISqZW5e7N8Fw7bkViRlmg2jDo1G0dGinb4rrE1Zthz7+wWPy6+h7VBBm69Mua
bfoeAjApVc6RjSz9ME7imZj+l7k3iDCo04ODVXOZ41Ncmxe39xB4jqzyKj3hTDtyMQ5gwGYubrzm
Vrp2G+UOq4gPu5EXNoijCE+lSQaJpd23QUuenGnCnTS75hE65GqE2ANUO6w7o/uIYbejkbi6S8Fv
sm28lkbiysuJjmBus1+b/GOYfrsBssPg0U9NTUyPzty/MvE+ezmvet+5JTiZEFg1gK9jhy90jVZH
t+WFtZI7e9RXjIZfjeg/xAytQPjCRlEniPC3G0u+1s5bVrpMnW2eBEEUsmGGprGybGWsYsYzxobE
3BBzdZOeP45dTiU0n0OOTzVOENaRXdQJcZIJethWcjroAKihaAQLBEW+BN9tXHM7eR0hFHofVrf8
07YRa+QlVDUX6q6aKzMqXbyXRTYfZ0LMd2nlBC9+Ab6MEDKlPMMf7gnH/FGwHeNg7G4U52jQyehZ
cRoRmkJkWas/3bx5JPdsKuZNRb9FpEuHBaZsrh2fwlkXJge46V1N/DvIobnyNM0chSmh014bnjt3
FL+e+MnHfvqW8Idb1y/4y5GAE5s9NHF4R+PkY+8iiPbte4JHUiiR6rWwYnt1Mwvn3vhMip6119hx
wlB99Txf+aoMp1cbQDbvAkBq6T0KK9lr6a/4YzswVUiN1IEh52qfOceF+STQ4yPQKJAg5y84YJpV
Ntm/nt5iY7LIRET6HdVpQuhgvqXeBGbRQjBUQTbOs3nsEv0UM4I4IoV3hiJJqt+EQggQbWp2hZ52
Lrm3e66a+45D3m/rnR24Uafw8YS40uo8PiVTdbI7RMC+9hRx6+QK1PYhbLmrCzGUP1wo2NdCp93W
xrBrMtD1oWn6KLQ68BloPBFX5N1NIMNoLJ/YhTADQsrhVHNwOjhN1BDYsLL86QoCDNyl2j1hXivT
/MPgv69S41K37Pa5X/5Jhunilf2bQ7cJX1VIE+cDjNB65EnGM0nL+GBHydKda4bC6q0k4dJEVg5W
BKbmqQx1frm19ZJEmTRjvMztz2SXT8PEWyY8cXA8CfiYnUIKgXMzeadwPV63ZvtbNcgRFtw7ZAWR
yyGyG1W2APq7+GKtMbtUqfmtCq+hVoYyaXNwTiSJKNzQaBlG+qdJvfn0RNW/ZVqOu8kA/PMBhSJm
xr1cjI+ZGrEaeerWcacIHci07nMN/1ocnepPmcd3siZ6b0E8O87X1KGVHEdOY5LTaMlfsE74TBHz
YsXLyxTk2aca64eFZXXqAajbcVOMButQ0J0CKU90OJII8ZEIvW5R64kWtVjpPwLbUfbr7Ghl39yU
MRbPYmz3u9kEvGt8/KXsq1u7nA6l5EyyF/JMxgy1KyGv48h/CeTd0HI1U4yKXOEeeuDQ5uZ2buwf
o+PcTygjqEdxvrUXhx0NIcPjaA3MmUg6avTvdo1TzX6tUDEnEH+h84w19SgXcUzT2yjgUAXPnc0G
KKKg5kYMjHeDTNoVS9Zp8CfUP8vOtHEbmcM5b+Ittyw1v2o4mBaeiHEvgoohkmcvC3ZySX8wSa8k
3eGiaSBbMJFxxpWJfx3A8ouGanHluFs6b9ZwiE/W0L2lOM1kkWxSAjpHN+0iLsj01044ZW8JibNX
HNjxV33lbbRG0pTI5NB7y2UwM94s+qy7InkTxnjE2Rbk1SPj5rTNYYln4kpWFSnyPb47x7hKEnHE
mGxackoNzd5gs1v0JrSBdVLI81qPentt2KC4FUZW/pmV1VeYD0S6dsdsX2uUALODwFzvzBixYI6y
ShNNVVZfbum8jf5yD+ZWRjPYvlefxr7bk1mz0m6XPhoD5mX4n2Xe+IIm7Cxvl79WzOoUL87vnNbr
UvNBue2TCItn7R7DWkZLaT1n9Xg3QZpwsPdsVOSmzGEmN3lRIItodlCNxCSMBnt0wJNNdEm4qbvi
zi47/TIwnnJApgCuwClO4pAcVW8ChXGBMJyfgcEp64vnsNTPwTDtMxXAk1fhJddBd+6Eyu+QJOn7
ZpxPs6UZdeI//0VV9z8LRP8pVLNM+4aT3sSvxKP9d6FaG446LmoeDSpX3fuFvDqiemtV/Kn9vkTC
PgGkZvXin+exHZkAU5JsN1MJ1bv5H/4lt2D3/yqZI6LNtYlnQzr/TxHuv0hVM8ICvUqa9Qr53vAV
4ghx0JsPHh4PvKRPXWUYf4Dtg2upmuE5kPa0hbgcZGRor/j7z3/M/0ay/JvpInv8f+ou/0V1yR//
DwH3PyzP82/9qABs5PJbfIH/GaNn/YPU91tkOLJozzeD/yu7pK1a8H8UVXsEpQhiV/6P6tIU/zAd
8lgQcVM2zM/9/9JvIyL/bw8QMDAycLqMqMvm//v2v/aNBqYhEwItt3BMwt03eT6Q3DGLTL7bE/8y
zDkoq2rQplAH6yyczYnpJ+m6UxjiR9i5XteOT/bMoH6pcunnB5z/cvxNiXcYTqwe4yas/FYdhtIq
hoMFplpvk86jNtsJkjZdQVKkMfhDWatXvwBQwwemJ3Pf6b4xIxaYNHyHWGjAv+Ilq6fnoDPd4g98
DA48DjY/9SJRV9XwB3tadl/ZRC9FaVNO2Z95sG4CCq/vw0O+OJNzjx4JPCUtzBrhY+74j1mqZyas
WoPEwSCY8VX45CjcVCRzlC2cvlP4Q+bxhXGcMJO+eIwd49zbGa2YNhIjzFiug1u3IlncSikZlUB4
EMDBqxD9pwpbnLWzE9tibXnAdVr4L06WvpHWEh51Fw6oMIgG4CPl7Kq4bhWhWbq1R6CnxEdgnlJ0
+uo0A+462JEZyBk1SXKawqI7+gEk/qtj5IbekWE+rHUGn/qqC8RfCYCn6utDwY17z9oYnxVlHwi0
CY0+IKFheqyReh0GyysxJna9eR0Ggn/XaTrWFP2pm/GffIawAVBxzCe7IvkZ7m9uqFc1m3T+zoM5
m7dNjJJsNy+OnTxogx1yXSbh8G0NZnxnx7n2HylYShOauXpO76pYrA+rU8sX4wNwK3GDq7xML1OM
W24Ahwww5HXeU2iML7qW1oGdyv5bDmaqdzkKHWKy0Oqk7LYYUp0fMi4Yu510KPIdPstZXdp8ZhUx
ZDi+Z16AGU4sQ7WjGLgvP/Ns7pYdBbesGLnsmU4WOXXxU1rl4GOS6DcSVMek8P9myNrNvwXg8Pxc
AL5NB9JXwv6unKnJsQgnJ9MXMY8JqiV3tvbtzmbcNHVh7wcfHkOvfCsvxKEVc2b9gLj7ZEIbBEnn
G6FkRRa1dLX/wYUqMoZWHA1/2bxzpBGBnfZ6NfZjU4+7IQgxKnosYwGjsVXayQUsBK51K3peys1S
W2G+AT4dmu8wnlRycMe585/bWZJygphhEBMoWFZCfwe6uUVBWJ0cHsjVy8o7GQCcYo4SokT+iOzI
3PhM/DYOa2WGo7m2fXY/g7narnzr4DVTcypyL8B9PfY7axrqu6BjawUWurD0a8YklS/PUif+J76v
5BTnprVNfHcE3Ce/hPrc4hvB6wz1UgR0EN4oeMgCwm+HKdzqIq2hdotql5NpDtsufI/BHm6wXudG
a63jadYnawzKeeUTWnINoOV8uB3F41so9Up3Vn/ijMtRGGjvWBMYEsXh9JvnTnI3t/G17M3gqbkl
m4jS53NvEjL2ChV6fKMT70Pvhd591c72NSgtH/yQktCd4CQ8ToFbIMCNc4JWjHEh43D2XoTb60dc
V8OxxK9/7pd+XC9D70XQzsZOlnY6g6LY45tTOUzdY2eHICMhhykUeC92nTWRmznYwUkECkySAO56
h3dr3Gsq3D+sumWZsTKH0GQWKh9IgIiYDOVQa8dBZEJ/ICVjnxbWYBysMjMuahweTMlIlqtBbJN6
wsffaQCjuPC81dwTRmeB2l4h6FQU5lKdZszem5KgYOaqShDbtoDHGvO3O0LEEk3RP8lhzvaGyAJM
86ZgcLbmLb6yGNjEME9OBsO+pFP6niwFQT7NRFCB8AifmhWuyKp7Ju8v3pL4cpNLeclOuzOzf8mE
llWwmrnRo0Qy2uwwZh5y+571H2efYVy7tP223LDfZvOk3pPAV4+dxIaqEiRhZoel1sdlaxVOehJ1
bgFSExaJhm08eHn5lWhCDBiD+FZ55M1Loiv+SAC47HpDFuGIIzq8Be9wCLzbkBgV7lPLm0it8K3L
DEKBF9vyTk4wtoexJ6FBxlR+W/0QafJVb1eWu2l6VROPEw5R55KnoFCfHufRjS9Jk8Y723AtwGpS
ShYyqDfmYHcHryUPb7AqtQ+1/Pb5CjcI7aynbhq3VVWm5yLJ673pLfbJ0XHwUQpAK0hhuiIc+FBK
dmLZrG9OrIeWvE54XMv5sLJsZtYLOhbSzK0P5KzbD2a6AGwlMTQ/WkxEYUsy1a9EbTw2AHBYeYT1
ZNDFh2E57baeAJc3LIxBoy+ex5491K5ykCQcX2ustvY2EwNSo8IOjhPdFG/h4rsRCqRllbjzDwHl
HC2Z3ZNUYMg4R48ZGqxmZNSMa3Jo7WdRAK5awbz0/KdQT5I3d5NOfY+cpwkQ95r0b8QkmZLyZVxk
ghu265HFsyU28g6WlFvcES6xL0Yel/0WysF/7BKvO1vFnP9OOrGHsxK4JNyCh8BWmTmu/EYxGxP3
MrVmCsMJpl7a6HK9gGsneVdB0puwMZCRY0u0J9GnxiZNjJzIq1XoZkWPPWok67wkayQgSZ2AYMAD
IjjF7QvvU/FMf5s1iPkwKS9W65E2TXVH/PBQ/XVM34u/LE8thBsFiSs/JVFnh46qCh7eOsS50sh1
UcnPsqtIyQynfJ8PbvYAb5OCiaTltXDrEoo/07YgAshGzBOOBDRircqrtQqq5kkCBkd1EZuXPPTk
pu/d1mMFnJFvykHvC2jLaLJv0ke/pSDFL9A+jgMRkzKwexID1HgwsJ+fCaWtXms1U2lRtn7zM+Gl
hytqAPgpsG6iGE6dVKTypXa9EMGt4R9tLN9rJDj5xfCT/KvtKvvFUO1kbKR0FSUZkzyWE9jxGhFs
wKsfLm8DmTT7qimq7Txp92++LM7aszJjRy7v1xSj2Rds0I/BWIbHoPLkk68ajg1+II9Nrnx1CPMs
NVb0jYKbNxaNGoX33A7Ak26ej+HKXYzgx5pxl6OY818IHnknz1Q+I9Uini1Lc/9xsEZ7290OLUGn
5LRCulxuSzm58tQi5wijOemt54k8MjKCjbImac6u7Ysih+JznsNns0qDh5bpd+ulCmhhSfOHLjeo
f5lJSGkjYFSiTOwassWDRP6cR6e6ZLkH+AeRdbFJFVn7bpdB8/jlvklHy1r5faCuQebNZ3wxVCcZ
6NLxQLjjISBxClSo87gw9LcRgoTJkdwzt3bqd+kvGBjiMWS5L5rZRWTVzBMJAiaGG0mXOyk5sLCP
ng7Eu7JvqRGD2RJOg4/Ee5uCzvnRlRheuBnHGqm5LvkAVYGqL+UMJ6fukHu5eU2XwLq4BEK8Vsjb
v4t+SeYoUc38MiLK2/tzdbvKyeS50e7WZUnK4ZJ6s7jchKrHgh8Rrh2jFf/O3pksx41k2/ZXynIO
GRoH3GF27xtEw2CwkUiR6jiBURKFvnH0wNe/BUr1khFUkk93ds3KqgaVJTFBAA5vztl77Ys5n73b
wmr1uZicGNBfk6Lcs2b2MZU7RR+AWYaXgky2+WR2jPamtwabmhp1VXj/46jW7DWC5g59VAwCj9br
8DAi13nPb0oGC3UCijxDik2xii37q9K6dVFZNfX0bgrMMfykU8Oy3yWQuhR1PU9RkSEya+huMTfE
1aVhlFjHhaOcZhOhqSmY0TjBUMPPyjTBIJ9r1vOuHg330urNudmGuYMPioQViqsiHGRxIns/pRZk
K/A/yu2peiAxQp2EwWNs4uC0tvK9cjQLMucC8P36E/dVbcOhb/i1+aLwsJhEHmS62ufOoC+MAaXm
gMYSi/94Oc2uf91o4ifytIlWee5Tpx8GDBedS4AjqN1FmMaewjLCjVsl55GLREJGGRpnROJ7T4be
3nXzL4iErjsgCRtIh+YanSqgYnboFV/1ZoTLjVQk9PceGtnvfKAOvCQ1rkU72F/aYYw+4IlN6bBa
wQ7poHfJZApryECbcGJQ471vPJ2dj0Hv3JsVFgh6OeX4bWw8OZ+K2pgijkojcbKQedJmY2Venbxl
F+/dUes357OhtxDoiSRrNQaJLsk+5fE0PoSWYOmLR1Nlp7nl9XofZQG/WVFJ+1T3g7wDbZejFRKB
T9gH6nQ4tUDRo83kC3dP8CTPw4iRXazn3CJm3sSIRwZWmhhoIQKv1Kemoypnq2QZQ1III4awzNmZ
7Tug8QKBgTs070Aa6/GeglRgb+EtBd9ir3YQ+OlywMjlsPRAyJa5ooM/yehewmgwLunmgKs0ZM+j
U2FIxkfaOUznLgC0s5nsDnwNljmin4bMjtB8rHByuU4XyussQI6wToamQh3hZjK4FH1d4WjpA+xm
+Yy6YGtwUw+95xblW8XRz1sronDANvQzPco0oRFAcZCQIqxlkbgAkgjEBMOx5LDa2MhqtbXwhnIE
9adG0n1E85GdBUL4W2fqgMskvvmuisr4BB+kOLWDpP5mzm1EVdkBGD5n3ieoxvO2otO0C0Bb7pIC
MBqbcwUw25aUyKJ8zL5OfUClt3Cc7FSYmX2uxsLfatP7nNVuz8g3ZX4W1Y1xFg5g19wUkX5Kh2eT
FPwYVPDya2/n4FMytgXfUIl5mEbszN/mU57Bwyqz+tRw6/b7lM0lZH03+Arbw2cOdCtAi6k5kxho
oftZUVnR07po5wgcjuAQmACk3Bm4207wqKQGjXBIVnia2us8sILzyQr7nTR8+2oyi3k7lLN1IsP2
oyyn6URmnrVFplqfw3fhy5sL+4Imsn0J1F0uLa1affZj6rczarWvTmmAbKHwCU6J7Pk8VfZ3o2rr
84gaDZhS20KOrBUttEnSWbNYbVad22WUhKHPrW3hcH7ngz9xl15gOKOO1nZw7Uw1J+vRCc4HUo03
HK/TvYycpt0GqfAvWgium8AN3JuSCMoPbRim+wLTodhAPe/2iMknGi025tNJJ5sMucZ5NADXtiG3
nbYWWHg3bKtt1cftpZkpFaDQ1NUXzEBLborRF53/juZP0Z6BKCfP3rBdkmMMWqAScFHku7vUqmmE
rVAb+e3PMO7/VBz/spYszZcqjl0dt3HXHJi9l5/5WXb0nDcuFmpSXClRExboQ1L4WXZ0vTcIsWzb
dJyfQImn3AjzDQGzklBFnx89NHvb5hvXJhF8cXsLl6z1P6o7Yg1/WrdeSpcuqdsK5jSTgG25S1ny
CclhZp9dpCli9CKVFlQrOX7wdEKG0rITXc/tALSk0Rg59SKJbMs5uR/MQf7QGiHukyf3m2r+Uqz/
u4T++KtQgV3uijKsoE5++KsUAHJBH8YTNJawOXVtb95II+5OZZVJXHciaq8pWATfNAat1cuXPsZn
EFTsgNu2F7KHtDyBJf/pU6CCCZ4LDurGN6KPqrUWHN/4kIzqBHej88rFjuEZSyqy7/LihM9cIfyj
i1VT7blGqqoNsqxpM0XdPcymdPfyHf3+IpylwQkwxtTRRage1mHmGtXGzmMLDBmOTApkzs3LVzkq
WtuIUjzFmyII2RYEtR6NnqrpW1TwHZLTvrx2jRmrYahvfTmzU5i/kNyyV30O9Mp/pd2yJOgcjBUu
TOkd1RU4DotgkuXPnwzb0vNrI2zpfkONwsEFjLiYTlK2058ChUj3JIBegNOpNO+dRVYPt9qnRxtg
b9d9SQWZLOxlNiazfOXoQX2YJqoPiDv88VPs9FQOhW2grzEAc86rXNs97hb6e2vVUJdqqQjeRnUU
IzzpkUjWcGODvS6m+S18X4p0kKczm4WxsctVWRuwhfoOIfkenJDk9IoZxV37eWx8LBLnY80jC0/B
qyKRZqslgUslLoddh9wCUjI8FyHJy2/t2djgRbO1IPPWlDb7uWVOePrw3Ko0UtSqG6Tj6aVhwqyq
Y1++cpVn35R0GObgU8igdQBXHI3ANh6b3GqtdjOYrd74bW1Tdg/YwY5QE0mML9Yv3xWtnaMhQTIx
iB56REy4rlz+/MldeST3uV1UtxvA+ry5rnAQBGiwCBVyIJ2WcOUmBGgvX/Q3N+mByTA921W0IN0j
iD5bGxgfHpVsmXZXdDxYqqMG17njXxUT4YwvX+03L44+kylxSzNj2wuE6OktzgyOnuopmo8o6dZ5
jeez86nkvXwVa3kzTydi4Xumz7tjDhYsWt7xm7Mq4siYuDYD9dY7MklsChwQJBERl7G6pRp3YXQ1
pNc5tEFyTlrmJ0UsMCjb0pa3RA+772Iqqurn7f9nl/EXW8on7+hZ1MTNffGvy/s6Lg7SJh5/6Oc2
A5iUaym0EwxFG1CMxcj4uc3gTwQNxaWLKT2bCiqr6i+mjHAgUNEKZZFwWP4f+56/kDL8ETVxeqJM
7TabFyH+hCgjDld2yS+qgGcR5i1w2zvQ9A/HLXErBWVdsk6lJLaq8MZ45ys6EC6JsptyavydTUhx
YCX9O6N3d5aO9yJpqxPTTm9hsm872o0EKkH0HSN9UZfuRwfL68rJp25rqAbQu6/DTd1TT/OyYAAP
HmSbhpn+JCK3AZB58JDZg0AWRKxE5RHOOZryB35TpA9+fqr84pMMIbv1oxo5xls3vWeeUlKjIGmg
V+9z/o7bfKnCbl/oO3T2WB5ajN44Ym5zchQe3+0fDfPdQ/n2Pn9o/mv5qW8le4I4jNrHLJK//+m2
zPnvi3/lEkRL2ZQ/2uO/dfDvbf7P4x//Sjk5+AfQ2jCPrruHenr/0HTZz9/h19/8//3Dfz08/ltu
p+rhv//6VnZFu/zbwrgsnm6b7WXU/vNW+6bM77PDnLzHn/j5Bbhk4aEEISKPJjrT198xecJ8Az3M
YjvNNgjk0rJX+PUFWBZ/pNj4OkTdLrtOBuavL8Cw3ngeM+wSDL8skq6Sf/QJHEypy3or2Vp6LIR8
Zkp4/A5PZ25AnkPD90uZMZrqr8yuDbVUk4Plkydy9XOO/lfR5VdlXLTNf/91uBz9ugwHChZ37I2I
Gg4vY2PZCYJZYI/OkuaCTwOt09Bam94Mq20kJ3nz8vXQSRzcmLJAs/lSsMTbNng7CnOHVwzSdsZg
TLSl9svERDQK2Ho0VygB4E5EOR4gYyVNAoI1EnXsrcifqkifxXRjSQITLWgpdHzUma9rgirUmbBG
4Z8I0cP83KXQz5CJtcRBzDUZKEZg9OsYfX7rbmLlh23MJ0gnINhg+AgKZ52SigqobagMROE0YqxE
ZIQ4dYKQl9rppMS7QmiyHM5rLMjDN3J6+x74BfKioV3nppAkKvUmfnF7g8N9kvOaonnuOV/w3k7Y
03VsClJRRtM0yL92CWCgAsIWQNYWotCY8AaIp1k4Eh6TFk7wmdJfO3+UGleJQ/XRwt1OU5i/t67b
Bla2KbTnJNSTZ0liRoFCHftVPxQTJANXQkuuEGsmmKNWoHJTwgtcd8ShiNRQpqR6IFvZmLXjFdTB
xkyS7GzT0KMKze/i22tlCJr/hCzWndikqV5M50JBP71WNZ6Ls7zrDSqrKTceENRc1vl57loZrdJM
e/sw8dN4Sxsdv+OiirTCuyY08wZlv5rshIp5bpc/Jnr4FG/bwt4biReDJBlnuybNxYmsVeGSxLIm
TA4vrLCaCvldERYY06UXJ9/LcIG3e6YhTeTUIzidkZWkPqmCCtftkNrKeShK8sriFcPMovSCzjU/
bzXuos3ssNoRbF6Ak/5K4KmdnlRU0CJSrXP8AyuMZV5E23x2rPxtLAaS2GqZBsH5yAY0f0/urlGe
ebIw6oUN1Vewm3SoIaY7Y9F1N1VYmx7A5q7Q76dk4oIpuQbm24zTr3NewglMsejGBij5LCUUYgWq
nbolQcgOrprJHnoBWN014/IkbvCNnIPj0d47GPgVbLImL6olNKVcgldj18VKZtGjAvNAEDFWCpqt
HtVREcZ9jow7sSsw6RktsfIkrMdmJhPbsQlTq1PRme+pQ0MQa2slUgzEvLYrp9SgVGsKRgamHpXm
N0bsYHEHbulYtwLUN6BXLC3G3ghmuF/kWNGSrfx1ZC1ayqIXMT1bbwiy4m0MHzC+7KHfYxZxJrfa
6xGEiL7sQ7GAVPFL+RogzRCb2U4puuZ7nbuOd5YgAJjeTjPJ0atOsuxuhqZDXE8ha54B1cxaD4mF
hLABb4Ok16vBQjTNcB32ZgDyFdBa0d/U6SgyLM4GoHwIbF2W3pVukrfnRo9n+wPaCGqoKz0jJwk2
2Ok0wVKTR7G4W8M6yvX8fgAd1cz0XboxLPsbdABGXd1MfuvE/lvmLMBR6xo5ftZdB2Dixu6coPqp
Vl/nlu4FyVB2FNS3XVUKY7rRECYJsYux7G68sq6A1Sc9zbet9hBQVZsSS2CzlTRthlUjk56+wBB5
JEf3VjU4OXxOKgPv2N7HAGQnBh+eH4PWcoNPzQzHVW44C3yn1hhUZdNK8x2uDyM5w01tGFuqiSrA
YupCLxlxiupNnZC2zdNBxbH3mDisD0ZqaHdHyBUBgYiNAnGWtlV9XoQmSoxU8DqIZLJoD4ODtycw
dsHc0u2cZ2LYsSs4xGog362bMUQEX4aiTr6EqC1q/7yf/D7Mrn2i7gf668TAR7g6hkxG3c+dPnsZ
dg6/WceODjqWpRyqFr6DYI+KEI7Zw1WFdkfXUlHD4EJPot7meVcSP+/N8aeX16/fXkdZ1JJYK6Fe
HZWcWPfNFsoCyV9pRbO1yqr+Jilr/4+W5V+LpBQsk1T02IccLZISKIyWAZcxtOF7+zkfMdPqfVO7
9YWIBAHqL9/W4X6b6yFCReEoPDLmKJQcy2IRwxJK4WHjcuaxw5HCjgIZMT3kQlr4ivMQWzNm5Ps0
qIZX3tzyxJ6cHZdLsydgFsE+xatbKqFPNzqlOfUe9W7QLW6QbZMhzU5wTdI7N+th8/JdPn953CR5
xLZQFFd92zm8FIu1m/cul7JasjOnyE7xcqnwlRt6/iyXG7EdOAPsBJV7NERws2QNLKRoJYa5gX0+
Ql7AP+F+FoIYFlXWrHLQG07JRM1/vsY/Ogj84wb+4Fzwrnoobtr64aG9vK/+V2z1GRcvbPUfiofw
Pjs8HPATP7f6S+41+lh01nyxyHKRgf/7tGtYkuo4MmxzGfueyZb0782+98bzTVAWkuMB69yTSGwO
yVhFqbMjMmOnT730T/b6y2n2708A7a4nPIo0qH4E8xc7j8NxSVhePE55cO3hgv9MYzL74Pgm20s0
tKTooFIdv8IhDHZPntCrU+bPqy6fHSUwe1ERL7/Vk/IXsLcpRtJy3QuBfnHK4xtNIvT5/+AivsOH
YLJEYY84vAhtLq3CVl2TfSc+T7JubhFhjNMfTZc/b0VSsOCxcBnzuJLXqUCzYVXXeRdRRlV2KK6F
ivtt6A/mqVnIu5dv6nDK+nU5y2RIUetw6Igc3hRoukFSWru28CudmyPt7MFyL5oOrtjLFzqcsJ5d
6NmqVvh2x8b9Gl88jCYYWyuzNtJX5qvfjT4KNngRWHAsjruHd+OFDQECkUfXVPnv+UvYHhD6zGfZ
DOZj8hNUEMILo1fm4uWo/mzQSyo9cBNdtNDHJ88smWPijtV1kzv1ZhA1IhndoizBN+aczCWmlK72
g20h8aO7qvFO8EGGX+OQc+DKCQBDjkmVn8va12cDed3BJivyIn7lBfz22aglcpVdlnTMo2+kq+tO
++iPyk43J3BPZ7FWqM85+Kn4h+3M/lUFEfn0j986y7HN0MKgQrft6IVMJMiJaLCvx6S1zmyOp5sZ
iMSff5isgXz8Hjp3TqlHJf3aqPto6sxrOIFs7Il8W8V1p7Yv3wklxWdveSlnK5epl3YZTYTDwVVF
YVKj7LkYARy429p1h89+orLyrFa5KpczOUjlDGNxt+ltq0u2VgF6B0+kY5F0ZJr6Bz3RgMJxTior
+2MBfGgoeCW7mvDmfEPjMbjw9IxJbChHA1QnkIL36TBlePp8J7jCYUtBQUftCEzNj6sP0gP4V4uc
fTii6/pH1DdQR9xQmVQLDQfqejiPqbXitOR8GlF0FySXtMktml1efi6svel7TgujkGRMLM1xY28o
r4DeaTVHQr7Y8YLmoHNdEVpnbwriE+9dshnoY8g5IVhNetZOacf5EKDJhGFLH+l9jRJ9BAdcOeAM
rTq/Rps2z7uU/4NNP4JLiBKDO9xRiVwsqLowMfLqKody3WD/W5dTzF/RYGgeBPnUMCSs1vgWdjah
5eio96rA4LFxB9ft14riyw3P0d/bY5GDeZzJZ1vziYXnni7LfF9OUXtrOqmdoEVug32BswIfc4Pp
eoXVQofoE8oh2pEc1i94pib9gVg1R1SKUivcxrqdywtE0pSsYo8mLalVQHtXYVMbD/XYT+mmZk44
9T20FmdBJwaQ3zS+7wooBJxn/JG2qtCLEnUhHSCpIav3xoldfcVGVL8tc64AckVmJNt6PnHrylAf
WFQA1NApQjLPGeuLMobuQqkMrax20vpq7huXPbQf3ke+xNyWJFFh7bx6TD8XcVMkJzHyeCBaWBMu
sPz36dbuqxqb7QxSegcvK6Wkgd4z3UT+gEk8MpF1V55H8I1UtbY2rhcW9+hXq2HlkJQD62Meqq85
aI1+1Uxu+ZZiN3JYMhegW3R+5KDdTiSuhGlOw28YAKiECGRR6Tos6umbOYDgXBEhHm+dEVoHThzq
x3OET4LykQrmdakHh+NciWGjTDs7u9QDYjZKCIsIRKVquGnjtL3QTun8oB3lTVcpxZVzOyT6pUwc
zTa0s9GdpEUOniibsGmgJrIyqkqzn7YcCF2sO/4QWMYJ/cUMNBdOHEzcLcG+lLincqTdTzUBzHDB
J8Z+vVtbPSpUUnjLHrZqOCoiwOBr/RhUAWpUw0o+gQjBd9NoKh2sKzEq0EybUAcDpxu/xdRzPoAk
au6GVsc3cpCUHfoEm+7aNjrnfkBA/kHI3L3Gmx9/9VEx9ptY0CbdJH6Z7suR0bwHmji+1SOf3i4u
RLnv8tKgFjSJ6mtsD7ygWbn5V9MMwi/8Bs2nopett/aKWZ4hVoIrB7DQv4MLE7irqa+x2Vd+m9cb
CEDTl2CRIG0J8iLKqQ19bJHSMM1LSj31XSwwQK2LMU8eSEbFwB1YRX9rwTv45qVG8EUVSoPtonRw
VzWW+Dg6GFPJuk6Kd+ileqqgcCZIKSzLFMu4YCVcN7zxK4UonbpMIeMvgRFFl/SJcQs4RMB4QCLm
yDvBiU2e+wB3LdyUhQM03sDB8aEEdnBrZssYHM3u49gk5GpN+EiQM8cVPeMWa40JWF8MH/FGBNBI
oC/sdNy0MdYCgvR2ue87DYT9Pro0nRhrBymv7oRLtRfZOg3gna2J2bCSk9SNFxIiqA6w93U0bvDe
hP6GBSxuV5FtD1dtRTFgQH8Fu8U1LAKdXJfiTg/aedu5Nnom4Kqhv0KUhLOhHPrsOmXcI/tUVVZs
Ybe5V81AwWONJ3f+YIWiEGc9R8Z9PyNZuRyZyau7vKtLoKbCjpf03sKwmIF0iTFWEo3l5vGFAuDZ
rJAq4FRaVYObIxDvZD04N25eg1Mt0de9bQEAhkzODnxfAzKwfWb4btRcNov0cEN8OF+uW9lUwCT/
O9guXwUGF5+u50ZCG1gWu7Bm2rSHaaOGOc62vSHtc8uJ5Y8CtKMgIzoBT+WgcQSsrMkZy4Su1lAm
++zUjXvz3MAgAUHACb0vtZtNF6IyFZzT2UP420GV+d5ju/sIKs93T5pxmlvADia+8TxPr8wi6x+M
yLUe2H8jfxkLAB3rCs4mbokgjJKNUZKbuQUgK64rO4rQYKLNNq2PKm7MW42mDHTvBKT1VKsxbLcz
0noTrWmJG86IappxEZCtbNNSXg4R1CXOdxcqPIYESQUOHAp4ovUoE1i4FPzN8dSBkW5sPVXLt9lS
KzptVQapaQLYC0AIL3m87as0c9Z9LvQnuJZy3Nitn38iRwyhYy+Trj0nWWLiEr5ioSzEMrKEp+Hj
6bzy5Eo4UUB6G8V4yryFdz/WQ1psAxsh/VqkDcwrPxw6EPoevpC1OxFLfzKKBRU2ovNHQeGllbHF
XxiFW9F1qOYbKBsjNoIs+OaAx0G3m4EhoLzHtwPYSkPJVnh3txPoCloVkFGIQfbpxSCFdQlVlLmD
lteNB4jBROKRIQATvic+l2MFXf84HPR6IDIx3FJq7uCxk1QjaINkmCoSsInmyiPWQV+a9ji0Jw2B
fD2w7JKVCtbVlJzGQeEZxCGXfXQ2shT4QHXSZNznhDJ/kuzM9l7U5KRmG1792WSrMODfmsJg7YLs
jTZ9GDcB6K6g9m9zmrpF9W62NFrkHHfbNYpbeYfcHp9F4OuJ/QmFv7WyUDWzCOGJZscEC5xEcE19
eD07HBkQq0/GO8yJYNEobSfA5ek2LEFtPSb/JugFDqeutXKyhtnvrXVXxHrhnpB32jgD6EXca1hV
awf+19g5hKPaQYMtcrRstbOnwBiv4skhN4Mje4RKuxwr43SwkvzGw0BCgtY0wPfHKyD5IawLdn9W
0+2OPhC+hiBBuLOf7wDFkkbZsYgU2AjqruUVR4PYVBR3R0z6sYq/9aTIlTEc4cCutoPlN1i/+lCT
iuZrWtYAYdpqBKqOZiZ9NyXpRTmmxVkflka/H2fEDTjncsjZA7G1BcMhrB4aHnTKrxDVLtLNwkUZ
bYxVzVSPb3HtdJN10VUenCePnUq3Zg9M6b/Nq5BqnKE5iIFN9N4lFuvrKg/m7EM6+4m/Ih/EYF6m
vhftRswl21FFxi2EGq8+z72+b0E4+DDn5yxOPndxL7OfQrz/1J3+ghHw5MjzXGfxMH2LHrLsoTko
PS0/9KvL7BEDhnCF8hIlY48wnn9XngR/YlJTwqxAIhZyCo5G/87ucd6g/KT2hBHJXaQQNofn/9dm
Nvk5Sot0ax183/z0n5SeDksZCg0HilCEIB5H8Ucl4+H5rJi62g58KDQd6PYTWqi4/ILB2bTT6L9S
ZzgsZvy6lPRcVKP8F9Xm0aUEJHdhq2ClAhgoKLMhsnO4f+XE/vwqyzGdQhBPDX6PdVRO1qWeMJoA
4iBEPsfM04htYcBcffKWX62dLfciXcW/nOM5PWxu6fBeOpN7wNAWrnlO8G0Chw4d3p2f5dx/bGoc
nZ4fLyOBECDhopiM3ODoZmhBuMOcYZ9TcvquuwvIlSzkYtUh5kowUuHAInc1XJVTduFCoulymsAh
NB6zRpBODGx5ZVf4Iebo5uX7P6yLLL8YZcpF+0qxknbZsToByZqbU9IJ10kO8Eu3+U2JWW7lq2iA
3YtINWg4zrx8zccB8neZ9OdFibHCJ4k4AgnZ0QDqo2JYXIrh2i8StR9Lo9y3mGjX0yibnatygilI
fd4SHTHse78317VFKiempp3nAAKLPBajkIP+K0WOR5nx0e9FqU4ifEJOwvd69JboBNIabAr6uoXB
5qQEbydqyzY27FhwgeNcwjAcWpP1fs5gUY9oPOfYLz+RQjKBq3GGC5XQvHtkjgVKhg9GHBIcjm08
tgmUKsO7bnaNc2S18/ve7kf29gFLMn08QQwK/k+UCrGdv/K4n39I4IwlYhdesu1Y5tFdDZ5shwZk
HAbEmQA9rF87Tf928/JLPawCPr5Tdua2TXEe2SCdzMMPCec9etWYMA7DNYmPKL0RjWBO7HrpaKDH
iXxlEno+36EwRabG58t/nsmABRvtSo4uX1SUyfWge3wj+eRtpom+68u39rsHSCMSoTjTPpOFc3hr
NSk7ZqWtCAgjHnt21lj4Ert4bfQtT+ho9HnU7/ggpMmrEkdP0OqqFugkT3AmUPxtPJjjO6naepvG
kMTaStJ8smLnpOuoLGSZku8e7f2zN0Qr4BjBNurlsK/SmzaqiSCe2vwqogSzpoLhnmo7uUPFGm/g
Zy/k+WDeogBszt1iNLfs+AlvCTmy2Jny9jAPslfmv8Pi4ePgQFLFskRjhgGCpvCgQ2FCZoYigsEK
U34K7141a3tOM85Xmc0BSHmIebrLNG3iV0bJb16dh5CLWDtKpGiUllH7pDViI5BpQo3TKiKa6dTX
A/vMLilfGfu/mURZdvFmoHJE6HXcgBlGSUIw54Z1j96S9WoadzNuoAWeiRlsmKKTgAntlYv+7plK
Nh00SxZjnnVU0a7c1uxZHkkSjgRb9pF9K6ep9CbrbU36rBV/6hxM+nh14/0ffw+sy0tPdCHm0DU7
fKgp38g8THG8nrCsrVEnjNRzdffK9/CbD9xnWVSPiwSbKPvwKqoVmGcltaWMjts6te3xVGpz2lRU
Pl4ZnkctDGYtNl8MEX+Ru6KhlcfDZKIlY7VY09PauqvibBPBnqEimOyGmlxN8Jg3OIObE0NV8dVU
F7ec6zB2Etu4I70s21Xa6fYjbrh1qYrkDx/3z19OAphCQojA7+hF+4HQ6jHPaqYic001Ob9Eame+
8qXYx5/K8WWO3mrpgUKaW1OsCrCuW2viwBL1lQvwbJq/piZRco0bNBdm2U+3OiOZqOxcUPpd1F3T
9HQ3dOK/jZSYVnEsnD3nsu7EmPIvPHy1lWoIr3sfYYwtSXFxhjQmVIY8IKvzH14enMuO+mAaZU/N
Pthe5mo+fdSQh+OGiXnKag20ulVqqwgL/076ov+RDzc2N7HsvhI3RJQXMiFokKVM3PXASRcP6sQ+
q4K0/qVqjdBaCz5eWgiWDLcwUeRSenKsm6xo8KtOpUvIXOe3OH7TeFjKpaKPAeX1cYb/7zEyCJd3
SHQlB+yXb/CZRp8bBDJJb4KVgjlbLh/OkzkNF2g+SArRK91hRS/jcvjCbWXbMSa4jF0HViZHwSf0
zXrLqWh4H8Nyi/3C2wYYe/PGFa/MRL954uhkTdsXTPLsno7WRzysVE/FRCa3KsePmev8QIZkrCYI
mVtPZNMrl3tuXOPUJLhzwmeU47EqHz6AvE1FU/Axr4ZhXI+9dQFcpVt3Y2qsuy6vd1C/2ZiBk1jX
SqcEZOaIBf3xlc/SXvZNT9drJML0w2z+w5IvzePvclJpvZwo1Mqxc+oKZhretp1Hs5+hT3BMMW+o
YUMFXjLOjbnN1sMilmvzUm0rDDIr3CnWfQX0Y1dVeXoW1xqSuiH82z7FK9y64gGd48XLg+d4UuUY
irYKc4dFjA9d9qOPnCAEp5oD+mhePXlLTfVbRo2GnHQEYv+DK4Hn42CLbwX10+FLarWu6l4PFLuN
4keOcXhXucWw9okMfeVKx6sv90QCNn4mlgsGxrF5cKrEZLm1T4CZBoF8tx99zz0p82HYjDFUvpdv
69lYR01Op5Xht+yk0agd3pY1R/SRBwCkAD7snYj6aO1nYldWW5VRaX/5Ys/vDIeNtFzBuR535LHM
ya/0qFJKi+vAm2HZqr6EY1OSPWVmbo0jMpvPLWwOr6wEjyfrg4HNDLNIqHiaqEqQzh/eIx5LIGoG
DLKxaDbQYm77fLwse0BhKAEBDJ+lxJ8m0XDBvu6Vj+rZ+ORzwjaGFgdJvItc5/DS2eR2k08fZO1E
vbN1giqA0oBaXHoInP/w4XIpj40h5WvW/2dWuCSoWi1h94BLK2zY1n5K+a2S26JqUPwmBBMOFVXh
ly/62CY/fLYSSw5iJNNmc4Pd6vAGIRgROwsofR1zKNtprOWwbYvwjJZfuCuXEntBIyJxqncV1f4L
gkrad1ZIhl+Nc/yV3+WZAdjmd7E97h7nK/KXo7GMrkYj2Ec1MLYjcS2yIZPZ1x2V6m6o1vSaqh1o
EuAD3gl9QWgFxUjNubt85ddYloeDR4IkA6sFcxKOM3SDR7+GOQiBex3GvcHu+oqppLr07Ko8qTlu
bRw//J66dUBuERx/Upatd2RANbt2oEFB5cD9NubO7vE3+k8R9C+e8pOX86wIenm/WNrvi0OrzeMP
/dLfiTdMfCw7y3FHWQhBGFP/ZmnKN9AyTY4kS4mL5ZfZ7FcZ1JaPIjtWbOw4JOc9MdtY4s0i96XG
h0GQP6d4+mh1+lssjEPpH+ts4mAoUbuxsNlwRifUB0coxYjDr8v2MJX0XXwXq4FGuBypho6YgZ88
k6ufI/Op0+Zwjvp1Ec7pCkGQSffraHoUeS5DeDZ3g0qj02JqaYbADjwzq8F7ZYr67e2whUWx6NEI
WxCkT3d6IR2OzJ/8L9aUpdUKP0X/vp1eX6qfX4aGguPiTaK0zZs7usyM8D2h9/bZ0T3pgYWZd7co
R/rglee2PJe/v/PluXEZyhsUHKmucXw8vBubVoxCLvN5Bve4StzA+RRSLlvRLLM2fmTg3JayOk2L
KX9lhvndhV3HNl0HZyO7xqMJJmUAdrUwP4NUCzZ4QlinzSYGzZdyaPXS3KY96iVvJyPWP/18/zge
l03O8S27C6SYFhYuNIxkBy+QvTkmQmv+rO2QcJYRQH+wHrwGOEzZ4TI/bfGwIDoaA5mdlK7dym2p
qlfrV88HLG45l9IfNVcORsflCW+KK/p59ucuicQW4MGtruggc6ixXhmvzy/E1gobNhtjxhKqysPb
JcsiArrjfCZSWZ8Enau3WK2o8o5h+Mo+AUTD8aP1mH74v3HnUVlX8minQLPUGEwdvZ0nJ8zWE0hX
HGjByHeiyionqXxA+lVHKYooG/TNmfRDes+ml2OEaiYPtB2xAOjkm3ZA4VAsaK1AEliywt7s3OdD
C/8lRF5esCKTXrPx0JKV255vBDroNNtqZdNc5HhsEvMKkx9tFf2QBQZWz3lERzhorG/KVoKcoX6O
6FfC4aObbaVhuzIEFopVQffR2Bme4zTnNB7mS+XOaJbmeRpPSPtVxMvrrrpHquaIy8YAynmtoFR8
ork9S9IfR7M8JcPTpzP7iF9LLacH+OJ1+kTUA37WmbQTskaVJW5QGpAaAHxyAclMhK6t80c6nInp
6Du++sTdZmaS9ftA2PXt1A+mv8KHRNIlHjEDk04cNnvcWZG5nolYI8GyXmB37kxmXRiGgsNYF4Ao
791x6m+lmc7O+Vx4aNzyNO7vIqOIvtdm4apVUMccvVeoNAH0WbUyw68dGQTv59412rf9I8lvHGt6
wmvLGw0e7M40EoyDurUdmH9kfi8EQI91xkDO6TWQeAhvLBoAN5BZOXFfBb/ggbmRZT6NKWIqQXJt
p4ojSbUS1cAh/i2IJtiX/5e9M1mOG8u27K+U1RxpFz0wqAkAb+gUG9GdIqUJTBRJ9H2Pr68Fj5ev
5E4V3SJy+iwt0zIzIgRHd3HPOXuv/b0siyhWvyozQjro+4hImodY1AC8MV+lRLLuh8Iu2nGDu6cm
/1jtkpb0ablOKrEmhKhXEBAkeljqKDpUqL6oyTI67a11WGb/WHvpoAhfZlhuRtx8V5L1cKw9ibiL
VNVQHAYm6Iq+VzsNtJ/ZlQGyQMw3/lVfGhYApQ4mTHtIkYUkIxkOWf0+12q3BNAKoyJ1YWzr0v/S
q7jrpnsdIyhZW4laqnW8MWLUS8S6ZELK88cmrOOCGHWfNhNj66okI0VTORQqgSgoqys8WISzdW0l
stvQFom4xiJpiA0R5fX7MBV0T3W1tm7s0AjKq0LOrCe17oPSbTUjfYvTQgneyxEB920DBSp0sDKB
IFKCXrpDIhL5G6ifUFYmK1QqV0ZJpmzMeszme7/Q+698FvTgbiwDuBsgGuPvY9EiD+1rYemIHbRZ
5mIow1g8hYpcdptwxj70pTXIJiXky64Jg9EXPgwCLDm+lglweDYSRVRONjPTWcmzseQWyXaubCRa
tuVLECYj+aWBOlKqw9zhb9XIoQNLByEjeB58EkfWOFB96REvZ68eCNXx/buoRVu3tiZV6M8xoW3q
YTIyEb7aGZktv5qoUslgSLNJlgnr7DBKEgAr2xIhILzu9k0sKiOB/d/GdkscPLFcCGVEO/iwpJq6
j5ECRDURoehAzeEwqUWuJ1hAA1JPJVwx+hepQTLVhGGgubkcG/fTUVMF9hJ9Fequ9GujG6iuaHex
6hAIiRpLllBrrLAIGyWpzqXyZSD/PCRMo06/ykDQ7jvEpVDUjjqvNi2j0dPgVZGNskjBuqMqrIni
0HLzo1oMshTRpRRVqMiyRVCWsbIwvzvqzMqj5iwiPybZKIsULQAD96056tPGfOGbRKD+iCzIDD5D
6JIsEwUQ8jb/KHSTiPXztCAjVsM+auFQDUbGWjlq5JS8i3LX1+sQyCsiumYaiM6rF2kdmglUdrDc
UNwljY/6Ljoq8axcz+6Goz5PniL9W76I9qy2Y0iiL1I+sYj6ulT06CwWpZ8ZKvFbeNT/hU3U/DAW
UWBZEdLnyUetYNe1goQZtEzfwWmhJqz0GFkSvC8JzMEiONTtPCIJRqvza+JNUCRCAm6emqEJv0+L
YDE8aheVOq9eaAehaDSiobgqjzrH0FCG2/yofkwkTXRr6yiNjBeVpL7oJaEUp4/yoqGMM2nEXWjB
YsYhjcpSXvSW4aK87IQ0/GKFQo4JhNW2PD5zcuTGZq0kbrmoN4dJzJ0jzWg6x6O8c0aB2QHSGxhc
lEcJaJTSICIZB2XorGjwz/qjYLRkrwhg5ygktY6iUk4agWl2FJumR+FpaS7hkPFRkJp1izgV3g1C
VXXRrMJuHMgvXISsk64p792ibm2knoC7o+TV4MNK6vJfUtijKjaeiZKl4YtYNrcZdbDQQh7xLKsO
MbnxlbSdAhr6L/Uou9WOEtxxUeNOR2FuexTpmpPEWoi4YyHSLzre9CjpJXinfKkHHaFveBT9QjDI
fqJuQwpMUxxZsDrlRGoplZmDkTvqh4Ojlpi/e9EVHzXGSVZ0X8Kj8jg7qpAryU+eeWXQJg8+PlKk
+U2GERnWKe0MpdQf1CNq839K13a6ev0///uoEvj/+8ZAZkQvp3Xr8Z/4q24lzAGdCk1CTCrUN0cM
yX9BUuR/MZSkAuAjItNo0OhO/Fu8Ixv/snGHynBVLCazmkFh9G/xjmLx12Cu4ApULOZ++EfP6tTP
6tbTjTMjNHX5F19z5BgIXs5VKETw2vKkIFM1gPx8bcb2B2luBbWJdckfSpf3ZOPMsahEsNYuXTYN
TYCxVIO/jQ8aggamOkCqJ9LaYhpK1PsgOHScZiPfx9yHIaCnAzloWmfcip4449IYh72Z+fnPkorl
thBDwPAhhKXKNnXbayaBUFjvnTRU3mzJ0LZlCUyrsNVd0zXSfdQprbdYsO6T1Ne+w+C19oVVgJUG
QQCywF41ev8GvZ1M+TxQf2Gek13LD559m1AItqEqF0bLFpl25E98pCVgva7fG/1dk7X3zDvbN1+F
AemwkX0hoa3ZRLaGZ6FBTKeN8Y60YdX1C6gwpDUSoF5TDq4I38xfJzjH4M6F6mZgPVXUA1G1rysT
YGPJhJ5A+cknBIJ8l+BtDpKZbLoxiAj9bAovURnBKk6UqYFUt/tMsqUEgn8WSKnYs0WCgmBt8TgU
KFkxMxMyuRO2hNhw3Y/wJYadOeJteJ6UtIYZQeJ5j0YfstZdTRV73ydy9ytFXcsi3WUabUqRqz/5
isrj4ljRroSlxYiji3YyiD5oJfJYJwOlp1+8dkYRPch0Ui3o3xEAs15uepwWw6T/aOfKsK/SMtNt
xw4VrrnMBjfY6aFqPhN9bUtIaOO5Zyshxl0nAXtayzVx97PfN49NMciA5Gu+yDsNUyzfRD4y08KZ
QDGKegbm6EQi1xPRI3G7k5qEyVqQIuRyggrXxa7AfIPUHX0t/pi063QovgkbUJsDY1KudSLo20zV
izWu7HDHdliaXWmKQfsAAskZ4xUTUt3KaA+x0AF+aLADBeF+nfFujVYxoY3sIUAHLLMje8xQJSFI
y4YGFwcFh0OrEbmVOokwcIvEVJ+auCcXz5YjaKHkKUtvBCaSvF2TSfqKBJxgDxz69lPL3o19vmKH
uaPGoQ1egpABAtJCgofnIVq+f6bmd47aR3rjptLy5BaqUvxCWJXeaeSB4WxorLFaL14IhLJDIS9/
d1u9zomBQbw3MeOssAaAXMQ73dWeUmtVv6YzPRHNywd8Yl1gUZrK5i2B+BB6og2H71oqMaLO2Qvs
SiVN5pVqwEQCtkK2ohtKqVyhm+vycFeB8S62ZtvydYvV5HmqwzpFnERGL2RWvNs4doAoILtC7U8t
mwhiYTHyQB3wzeCrqsfWL56JiLyrBhm4K6c9nh5hxvCndcqTlzqUaDC0SqKk61jLyXlJOuIVkVcb
GURAIe2V2EwsPIKWhjpZmxhLNmpqIakFHLKxC54ZZwCU/5UkM0TgUWRkIF2hTMTOpKntt7jouscG
wb551RZJqzusYMQ+NqY0YYsYdJK2DGYzTjGK5i3HYhURCbnAhHO7A8mdLcxaqdDoS6iiV+J70Y/D
q0lcDaErRZ9gbihynzGAJEn3ASiqZzH6FAJqbKuvo6x3v+S0TR9qPyTnsxi0mdg4qY9mpxRY/J2k
zwJtXelqKNFIh/o8E7e+qiajucdsT9xXU3ZhtZJxLszbogvqB9lWLPJUiBNQ8I6UwXuCMxLuSiZp
5Q4QRDl6RF7gYKqXMIuVyMaiuxPaBGzRzsYWtiBOq8Sx4HuEa6CEdbFShooSPSSpXNmxfV6QHbQc
5lUfRqq8tVudAnAJYn3uUlpF7qDY/SYYIQK4VNrLi6RoIvgyVcS+4IEYJqLTcgGGcKaQkg6KWge/
2sQfwAxZFnAPY7T76yTKWn9VBOrwbIHsTrdyUlMC4RkiNZ68jABSBOlA1lOTLFG0dJENRI4F60DI
jyXeiDj4bwu0UnEDIU/tTWrrWfCjGFEivlm1nGfvVZ/PeKd9Jc5Aj1cVMfepLA/1gx2P2IWbAgKl
7ioQ+yfSOHsmDqspLcWwtwGnR7cTUPaeZ8v0qT7yrFEodvBE5X3pYhc3KccqEuuJ6CYXcrjjOsvS
VWZJRQR9xOhJQVf58/1tGElJdx2Ek8YpwSZJe2beSuCr77GUlBntPMNIOlpKvWQt2gJ9Mtck00vM
ruIpR1eYSZ08k1MHzogVSZhV8zjYBOSQGZyIzPpmTlPcsDgHcfVQVhryXXA7ykyXWS807AKqma7w
ivUsJa2vsPhVSRbtggiCylZPmefdg4JOK90ZFDg1Lh/a7jljRFhsSM3R1I3fxYnsBn5EeDLsPgI7
DNAqmG2zfKi0h6Th7djmSd2ZV1IK3Rxx+pTI8as6yJX9RM5ZK1Z5bcN3QNdXV/GvuW+V9oCjrYc8
n8Giv9H1Uq48Wp0T4RLjUJjhlxJWkr5B6Zj5jyJR5t5jPtaHGyXWi4xf39TzKpGy4W4YJtVYhbQK
whvW32F4a2cBrbNPAgqfIRHqlzFkfb0eZrwMxBWFBPlakzHmDwTfSy3JhL7xq5S1AGdJYcfdCpR2
bnrt3ITdfTepygvGuaB7r6fKD39ios66G61Lq+BLYcTQOxPgVSAjCxLeQ3dgGaWpN+VTZWx4VMa4
X5W1Rungkvk4azsxT6+jjrhgHEkJIRshu6VcYLvALoWmcj2VEF4I7dK3XVoCSomzBnUIDk/SHNUm
dfyRvKPJ14OtTiYMcSf5d0wYwEhgTJREeKfRKvDD9JY9A4m5hUiJS2LZwkAhERaWi5k32ZqIBB7z
uzrJwrXSVQoWt15f4gsAa/f9UF3RqU03oyCcMPcr3aMwI1GlL+ZveRKHMqJWEI9WC4pLadrEmfQ2
WkIPdYI+5dHa1FhLHSOyB8+29Fvk8Q4lFukkJWJXGhzDum/MV6Lr+23YUuiagpUkCfxyTeh8sI7b
8XXupHZjKNj5O58YKGcouqcqHvN7e0wGKtJQ3taGFj/nQ+h/HxMSREm+EESK9VZuc5NTxSZ5a1b4
yCkTm0yJItEJTJMEiFjfammgrDAut5PXUGjyQJdCFU7dgSzyNTsluWOWfkFheuExae5HjR6Q2pp0
z0Cx3tBHG9xRkZSG1SqtV6HazfdTQanPylfuKirdjawvBlxN+2KFY+tVUpJ5GfkIBDZS1JVVlexi
kEH73gAOiLSxk3DhCXpvVhO+d7lGzo8K6QwsmhYTTBTpt+2Im0zR0m9JnfrOMBK5NTSDeChBnHkm
Fu+rqgbBROmY7Ut/nG582apu2jaur3BysvnJBFDmKRDrUNgDyynbp7bwy93U8MSQv1SrQOBE9EVu
lf3Y4kgiLaz01CDUiWYp8xVtpspJxjx45uWtPRMXD12QnJpeGgnfobGLr23yv/pTYzolahKatep9
aOePSpkLPIGStE1b/12bCHke7Kh32Bl7/MkR4e110W3MSEzfyEEkqje0tR86W1wwuMZ4ledqwP5d
UAR7FvJgVGOSZfzsbN+8V0c+66bd6DcGH85NKQ/fzLHOvoMU5fsBsH+Xjibt7KwqXitb6V2ISMVO
mclCz8N0b1f4lMKBH+61flg7czbkq1iFr+Q2JKYM9L6NR9RgDH80aPpvcpEb8UoFQ/aOCTO6KjTs
rkqnF4SUBgPWsIb0axZ5NfLsUmo7D3ZIkvDaxe0brZLOy2kir5Adz3xC5Oc40QkOMIhOJ0FLv9Jb
my5Fqw5ipbRT9x5XIWqw/6n1/6r15WWa80mt/zb8L/dn+vZanE+ql3/ur4pfNpV/4RzRjgYDY2ED
/3tQjV71X6gDkbUgfkP5sExV/7vit/6lLoJaeDAgTkBRMcH674pfwcuDXQSRKEgHIDT2f1DxWxou
VSodlPJ0EOB0n1XhhWWSzB2U/kNWvgxk1YinsLig9TpTD/11CM6TX0y5Dx/itNCX6g4ruDb6D2ok
YPk9t3a00uyfMjI1tDy/3YA/zMTPNXnHgyHaWZxMIA/5ZpwezOcLwQRblh4G9l/udGtXq7HaWGwi
2fWwp9gol/xBfzo9wF0q6xu3l3yG0yMKmBqlBpjtoXsvfhSP2j4k2v3SQZZr9P8GuOA6uU3IGpfm
/yIROneEkOEyWGqu+w9lTK6MGThZULv4YdczHITPL+EfzocdN9IrVMMQc+2z8/FpEgV4EPyHVuRI
YR7L9NkoS9gXtB/YjH9+sNOR//G8IAUhKrAWA5r8AUtWj0VZsBbuQ6tfGfWdWhcXpv1nLS3caPz5
tJiwzIGkwZd2enuGljTBMZwCPmHii6XcioClsRtWn5/H6RQYocfZUc4G7FqlWP0UzMGekFNSkg31
yb8z1j3mN/MSZPz8ki2HMhGwwEVmY8wdOj0huQlI5LSDcN+Ufc30nEqPXvrnp3MuRD+eD6o3PAQo
YvQPovdxUNUcGk64r1+txJtGdyrXZIhS+lwpL2FFgeqGo6M84fmAj0Fo4+fHP3/cj+eIhgeZBg4o
5GGn56iUmK2Jhgv3ffo4adWeGJJtISe/hqq8cOPORYZ/nelvhzpbMMASxKZMsbq3cbfBJXwQ6+yu
WitfxpvsbxFy/npIsN7991md3TmGagxOIg5FbNFVTWxP0CoX3qfzl5cLBxdLR/5sIK5l/Tu9cMLo
ULKnNWcjiN6Z9Gs9ClcxPJdWlrdhfmlZ+vhyLfdn0VKxAGJaOBPXNg3ZLlQzwX4MlVUCQ9ts2WZ6
nz8MfzoI7y3S3SUcg5bx6Tl1IWBaUbNGFGHyLhGgpsePaN0vPPIfXyu8JEuKMhdu8WGeHSVepsBy
qIR7gJsxpNgwcUMTNsaFG/THwyC6ZEeA6PLDx1CQfKiWtIb3EE0BtVSWK5uoGP7+FVvYy2wtaA6j
3D29Yo2dxn1vBKyqQ73q0tswje77MN58fpQ/nArybUYCbOUBPZ77+eCaGrOuD4z7Uigt1PM1dNIL
Z3LuouD1NE8OcnYqLRiG0Sance/d3B3ULT1T+6m/Uz3NDbYvD/ezy/jXK7xyp11Dyyj2yvXkfP0H
58lOC5U1+Hr2XqdXkyAtAhClJtrTX6f1nxS3QIwuLEN/vJa/HePsvQ2pmGxfMDoNtXSLb2tVD7v/
7CzU07MAICy1YVtG+6G1KDD1zmOIGnv/5CDkUCzoQ1a6sxVuaPpisLIu2tO72cZ0k0jy/c+OcPah
bce4INey5wgscOCr3TC/cKHO3bd/PXJLmMZ/ncTyrf9tMGWaHQahaIz29VrZjGtjM3uRc8hcy4ve
fGLDHqLH+1/mZvBuJ2d6GYTjP9A6vv0H56niwFxY7RpBM6c/Qg8HhtxijvZd0l0Fc+IFeEn+o0Oc
G9sZvRVSGE3R3r6zrGjT5NKFr/iCszzZtR5fXvIgZJ4Flm/57NsKfMZkYKLy8r6kXrfJtuW62RQ3
yY1+6x/M1a/vu61J1qdjPKQ3yVrZorXehKvJef0HJ/rbzzh7KtHzIO5I5GhvGfscPZUR6Reee2VZ
A37fn5+f6dljSQ94HoivivaT62/83fTWJOCYoVk5cFhcw5m8fJWuyk3aQcdyMssp7uhKXVgs/7iI
MFY12AMsO7ez85xbDNzL9GEfGNVm6KrsJ9Gm/tvnF3P5Qz6cKXkccBfwKIIROH0wW2YH7OONaB8V
tz5ZFql0PXWqS5P8nzyevx3o7OGRcwl/S88ltYg3JZGRYLtLh/jjA6rgO9A0/q2wgzk9GcL00lnl
y7i/ecl26Vq+lp8AYPdbc1V5s8sw1svd1LVWNNu91O2czvk6bMOduN7+g28MG3rMZDgQ+DVnJ0vr
mz3BnMV7rWhu1Ti7HeVi9fmN05c/4/TOWaqCLh2hKk5ddjmnJ2sgwIEPl2AhBU/21sxSv5djRHuM
B9UGRpg2jN/7Sp+Rzg3pMxmj7c8mAR1ban18Y9AWe4iCJNrVzM0DpwZklSN26f1fzBIrVse5oAOd
xW11w6xIIOaRp189grTIMco0vBkEfhN2PLI6Y4djXXDCupdANSqNdkgJWCVzOJXyr0auixvF8Pnf
xKqrNqD6kbZlkpZWAhJuwulo20eHCKaqW78ewcu16qw9zFUW3pCajFlyJkRFXY2tnhQO7VSzRa7X
++S410AEPS0JK1Jnu1H3UfMBn3cUXS6eJ0uMBf8V8KzD5AvFqDU21vvnN+FjucErg/aDJZ2OyKK2
OL0JZAMTEzvG9iExmB83cI5WOF1SFS63TW472KI73lnpOgvj+aZR+UVlk9lPn/+KZTU6eRJAzdKQ
QqzMSwwp4WyhyHKNHmkU93tF92+n8oFR5LsN33IIb/ki/d0vmYzXD4rFggFnR3CuPZ+jKAmhMAkO
JpClITqu3z4/nfMoNsyP8uJL4OmmPljEM6cXVZQaqbWFFh2sVOUpmVAOfifcW32le9w2rsWM4kFS
a8bk+qjWMl1p3dzVcRi/Z0D37jtQYfRs2oSgHYAbaf2IZ7aB/Dlq5jeY/tS7ACCKV99SsnuJIcs7
/krxqjRz94MBC8N/3+/JGmn1sRndrLPKaoWojYjRPNaTB8SxeuXIuHYnp5HH4DrQleyrldjjI6NL
OAtmTHacg/AhT1cSGq2cUIUyvwnqvEX2nMmJvhkjinGnY5soLiyz504wLh79R+AnKs7jY1/x9OKZ
UtWEbdVHB0zl042wcJ8LuavdLkiLwomGtP1hmMSxWn4h3NYP1AcCNH6BGRvIPDKKzef38og6Pnk2
+TlYZ5byCG+GOJcgmWVhd1VVJIdEJExvMjnwRt+3ttIkylXRysE1mNvEhQCv7uuSkSjjtOJRFTGq
vlHrmlVTWf1trfvjzm9KVOJFKu2ZaYdroAQ5zcDB3PuAJSR0xDeqr3RrgZZljeNv2rEuFl4zdPNN
n5o2oC401KRAqZdW4qWFdnqO4OnpGWIDodKkVD+95EMrgtpuZUFMIYkajl1o7Xtv9UHilIWsXEeF
pH3Pyn6+UuVagluYttrXQZ3ifluLNr8LKLkPuTXVPztjnu7nJA+/8XWTD81Uku8wBbJBynsxlPct
sQWqO7ExUXvmcYV8YK5cfUWWzm7SzLrkxkBiDpix8n2Bjzyw3jDHjc9hTUzgQryL3voiRFhtWGHH
OF+qqvROMvAFu5GQxtThHQjeSr+wn6Qktu/DpkMHIBCjg9fLzORZQXHzaxoZMztyWYpvqBLEfpDi
9oZ0DITmvWFLnp9i5LzUxvzQCeaBtk1aR3jwUeBh6zu9yBP5LpXfD/aha0BAeq0RF8AW7cVa0aRd
f+imZIq8KmzK2Jk7uoREODYQTuahJrgDGlP37fNHezng6V3HQLUYYNgemUtG4OkPmhOthE3bJ4em
i+0tnyumTrlp3n9+lHOoEe+zDY+GDQ19Qv7zvAYTgRxJOgnYB98vCZQhxuWLHzPRKwOxTfjUuNmS
lRwYG1+JSJOc2/FuQFIHn2Ui+Ccc9PuGd3D9+a/6w7kTz2mSP4Ulb2kanJ570TL0I8g8P+SDRaJp
W+gr+BGXMlQ/7ueYmmig78l5o5vMkU4PQwqNHCK3KQ5pVjfXoSH8W0sKjK21FO1Mh/dtUWVf5MDU
VkOKEn4mk2aVBXrmdtqYrKYOhUkFws8dU4W0KF9kW1lI5MBkyYOFWsPphjHb4hJhlN7kJC5IfXnd
6lUFxDtpEPUp8oqdRuQ2vnopefHD9m05N77YMm1smi3nPInACvTKbKriMFRB4JGiLrmNhmrFxPRx
YRE+tYvRqORQXDxaejxFi1vt9DK2M4+pVs3FwTLa+Nom/Wlllhhx0AnQ1EbJgEoxTQ42dEi3JDju
6m8+LMvhF/kpzmg6ZfrZrhydQIGEsC0PbEwld8SWdivCqLswlsLRefY+chjGG8vOxECNem7SLMtI
NGB4q0M5d6gs2tCGnDu3aEAqA1FIFrVrsALEcWc+NglfZkoPbbuXNWmrpOlEdNWUOQAb5V3ajiSL
JnBYAW/GbjJXI/KEkeZ4mmWRi7VIWY9lPnqfX6cP2zgq68WOv0D2ebLOwQ+ShEwwxzx9sMdudmW9
1kjlgj+gN/q+LXFNKFJ74aJ9qOiPh/yLAkCMhXV2a0LVD/luz9UhkXSVpC/Z31rtrEKzHLlGUocO
qYwodxPok3//ZKFtIBmGUEgb7mzP2iIQU4Jqrg/w3WVUgS3cv2ae0xXuhpJYd61Dy4vq5POjfli3
OF+TwSV6bah5bNhP3wRRZwg1ZbU+xE3RwoWLfFebQv3CHuzjq005TfmJdGVxNS/67t87TnIXYIfj
4TqQ2hZ75hi+tO3yPRoS/28/MirQfME3kVkb3unlfH/rbXVEM5RGiFUoyHm1bDsG11U382aSMgCw
6NM9iPXBhYfmnBTDWfGILtZefNEyhfbZl09B/iUQREoHoPXFSpP0KxIiYsf2G89oh11rW/AjukOt
VOvWtypn7PWH1ifkCqHOhb3XxxtKdU1TfCEtgM9Ql0XhtwtQq40Wqdj5DmHLYIuYgPcx6i5xuJZn
8eRLr+L9BsKpEV9g0X8/u8op5rgGhlrwWJuVvTKUonOwpEWeWljZqgc4eGG9/riHZ69zlARQ15Hx
oJ4d0Jo0SxJ6ax6ayPiB0m8TLFhYqMNfR38PURcRCdLcoXOiPJGdUFfWRPFdeFU+nvSS10vkx0LC
43U5+w20pSg5sTgc1NzW3VyZ5t3E9oSpQDFt4sIUF74Sf9zg4UlfKj5EEFAjT29llvP54mtpHUJk
PqSZIM36nqOluG+UGeJtzUjnAY2qTXqdOuqotxUyBtY+ZKTXlu/+326n8lWW+VqaPO0IHRa2wO9P
VlalI4kUpX0wxsh2RCBJ7pzK75+vR/rHjxbDbIg5tN+YAPNtPj3KVIsaA6OWPUZ+2VOxo/WNPCtu
t2U9y7Orp7B5xRTKkPq0ThvcBA8B6YJNXjBLxZLp1NirXkRpI8vUwnAMPEsb7NQt0cdSYFrlHehn
fU21nDzPmWkWWAdLetyhrAeSExi+dU9xlj+VcDBGMGVGTU6GMjbepI/JPTLA+k6Z81p4bYrBj3I6
6q8UDN+4WBNf+kYJjRo8jhr7O2IoEgswyZS5W+hGCRU9qaQHrZ6Vx8KegZDWdi4kpwn9nF/ml13g
5SLWm3UTR6gICYO27yYFCZ/LOygZblgWD6moxOvnl/wPzxlR3li8CeBanCrnmLlQ7Q1A3235GNh6
t65sUbo2wrvUwctDmFJsZy5CVBTtcbzT+6lfB3GZPFZ+e2mst7xBp8uKRfuFV5w5JRzIRWT0+xOG
UTYzS7mMHwUk6usJ76uDiqO+tJh8qE4ZGy60YGLNFo7w+b5I6I3AVezHj0NgxlviRq3rgIwTejdx
QpfQT7Y+RPdV1Ekh5o4BSHqnNd7nF/3jYgKo4Gh3MuhKkKZ1dqp+amhzYUSPwq7tG4bZ4+Mw1uI2
K+yDOo1Iev/28eiZ2wt8gk+Ucb7lLIFQJsU8Ro9ZQs6mFAb9Fms9XyJdjGs9CC9N4z4KLPgOCxLU
2egyDaY0Oj1BSnzE+RH3ciyydjsh1Xa7RgtWuLPIDMlxn0zzwMtnw3sdDfSjhU/wCJhWhfhUsE+j
GeX7Acj8VRgQpRRTNFyYg33c6i2/kHWcSoq67fyS5BqZinTG4kdL5hbotY2cisO7bPW0bYsFCeRZ
Vz2SNHapLf+H55wpK0TJpVhGOXe2sItKr7CZWvEjLatwO7DJXNNZvDTw/8NHE2wMjFsMdyykFOSn
t8AIxajhQEVMYNLGMkQrr5mSTmudVsEmIChtXfam6iSJUX+BB5Xs9CA2vTwUqjeg3LjwxC83/Ozl
pluBeIP2/0KaPlvYsVNVNeb45DHK7Lsxmd4NqzgYBIr4ZnwLn//l8wf+45aTfSBUuAUyrJOReLaW
WLSfzYhUkMcBb8Y1Bmj9QbLmZ1qY8oUT+1hMIn+kdAX8i3yNj/XpZW4DX8d0oeSPUGR+JIFo73GX
pbfxoE1uLTfDSvbV4SpriYWEzGJc2O/94TypGOgF4GkE1Lvk9P2+ZlqdRVwSk85HczbFDlF3virB
FWCP0y9pD3HjfbiHOGTArCAjWWb55tnm0iiVIp5tv34seUXLrSCj1RNWhc+riJtsVWq4M1zCVIYf
s45tf+NLtCRxMMbFz7xI4+7a9NM02wwEs2ZeOUPjcwBQ6Xt018E9AcALx1CdlbVqFCmjimioD4Mi
QQMRHeH1kpant0bEncCxZYifUKK19zilV9HLZa3tjKALf46J35Y4XUxqWjNjBuHkZpf7vMvsCLyg
tqLvdgFOdUNCk/Y4UBW/WEqHTcPqIu1+7CbtJQ8SG+YqL+gqM9QalCCxz19IiLGJ+2ny6cEP+fuc
nhL/AbC2ekgpMzqHUIvqkfRm9P+8jl646Nh2oswlLDCcWuNUmo7xW9VL9Ps9ka77ptCrG1PvdGsd
xk2ItapTfPXGqDCZwZIg1GQquQ2wr7nFDiwH/8rsOmUX0Ok8FBif3ymA0fZHY4d/gs1F/0wCDTOn
WU/SVVd0YkY/h1kEh37B/yOQzAyYqBZpgejmUGwSEnNLNyhaXBNiGtjQzO0UssEsBnNjSwybuAuM
B2I5meY70GjS98pqRevmmtyT/mtWqg36SSfjFku/wqRFV/E+MG8LFQTkqSY8WlDJysj98mnWkfKv
pp4C0x25b8Y9gcPMS8omVhQnt0XXkwdSJrnXqKHhe0lopKPj93X+xErdFh7hXEBGrF6WyG2hF2U5
LfFG1yTq2C+YW8wXsjKym2kKQsEfVBfGSpeCvHLEkIEpTSAHR16n6dFVZHeYAUhNiR75RgAC71ML
IoFt9uqtzeYyd8y0oDblwci/p3MXr9uCbjXIimbFEqDvyKmJDrMtt26gw3AAaqIH7hj68+QBzrjl
5RPlHTFfOARMJgG5FxEtXrtzVkcPNiO9vSLCuPVyYw524ZxnBAVZ08+YFiqxTTMggm2sd7NwGskk
ujwg5mLdYM96A2pA2PhIf/1A1B+6eWEF4deWF+97l/jm97KzKqxJU/rWdWn6pSasCZlwoBXXo6gU
25OgNL9UbRM8MbKUDM/CZ3A/I2omp6yJHrVBSzYyVJTUq1WkfC51V/bNLDTymo0pJIQNe42jKQOO
tGYWUeZWTTl9wyka5lyiZIYEGmpN4gRKbuwme2KmM7KveYqbsnqAuid+4InAZoKzrn6o6hoPT92w
SXcwveo3dhvVuGetOVyXmiFhK2i1VT21yeOkaP1tKUcL5jIP2vIukmc5dnSkZRzBGKIfOf6Gu2DO
g5c8MjrefclQ012aRMuNtu/63DKefabheKUIUqIJIc3jD6ao1OyzNZIgDZ4k9uo0NWxaWTLuPV9K
esMJsBC/VpbdXvdjrGythhg3a8LFkzRJ4A19JL4kgzBew9rKibkpOvVJqPNwx+3gyQtouhEuIvUN
ZsmgUL9F/LUGW1aBZThKje4A7chmWDrM8uA2rT3jf0zku46InNdAsQuJSOay3NtBah6E38wvJugV
Jm6KrGMh79PNFMDNDTQ1p0VblfN7r+N/zKTbPravbEDt20Tzm1eDuYV3dHYrqAGeAi0xKpcHG7C+
2lrqjRRQ2aAf96sdLuGWWK0gIrKsteSpcMagV1v3/7J3JstxY9mW/ZWyGhfS0DfDh8Y7Onux0wRG
iiJwAVz0F93X1/J4WVURiqyUvfkbykyS051w4Nx99l7b9Ff9y5y69I5pbX7MUm19lka3ngIKJ7NQ
m1NCnwv6HDJS3q0/Cz8gipl1it77xeGu3zYmuXfPsIBBLWklKGNouk4PmV+KjKYwrj3uccLMQu6T
xX3tl+Ksz0VjxPzuqP0TkKpfesNJ19/IN38fBKmMvFRSILv9kUj46yN0LEbN6Mq1e0rdgZjc4JhR
Qw8etXUs0EETBbGap/WgMud3U/kfasxfhyIwBGxw0DQ4B9i/WpT6xbXKbK3UU8nhuojoFTEPuV1D
QgZGNMd64/kSaXakSm5ZVx5p7Vysc6RZUBwhJA+3BITLa9MuCP7MDlKTXnrbO8+64bh6gzft6pnO
rxBttW/2lXTG24DbtBfzgShsBXMvnqpsrFdCO8yfg+GJCsZTUOX73F9cjeub9q7IXFCRwzE1snvl
Vu70G2Hl74Y0PnXk6Qu6zeAg8uviyLbLwgyU0T+ZZgtJsCBeP4/2Oynp/sYhG5g0fUN5W1eLfWHN
Y9xLEFuzJKPJPML3wPVGdlujdbbnicdntVaHdvBg8niZeUMGZtq3GOf3E2UCCWli/zguWfuAbpOd
bPTl38yDf5/ILlrNhcEY6J7zNyAvwD13WQOnf5qoMAvLtQkikWtwk6Xr/OaTu4yWv1w+f3qpvw25
gdnoeDa9/mlV9G9ZYnbiYNuC35wd/8Ubsi5KIks3ytpx1vz1+7Hodr7WulM/EWp7n6dA3WbwBSnT
05zfqD//4v1gELrAPv4wKv+6AmqxxatMuM1TPy5euCDvgg6yq98IAP/iVZhgLwcihtlLWcxf349I
C79zoWk95QuPuBH+aggY4L8aY3B1GI+XFgZWs8Dzfm2iWXUtZVs9dc+0LZRRoyBLtCMGjH9/zPnj
EPfnS4BX4MOygQ2y6iHQ8ss5e2tGZ6RKbXpuwu9xFw7hFjaRF7XhV57U0W/NFL9eC7++3C+fneu2
IgU1NT3rkROaEaNaJBIt4V7OaxXJiWD77t+/w8sB5tc3iKCPaYLOY+7Tv+wOGATw1djZ/Oy2we1I
tUZktcVHVaqf2tD8RnL99cq4vLs/v9Yv55u0CCqoFdr0PMmz7fwQxbd//17+2Mn/uzdzOWD9SZ03
Dchp5cLHdxWEXRiEY6ySKT5+2FEV+qERPeTRnltbbO7ysIz18DcBjV8lAU5vEIg5JnKfhY38N68S
UZDGrU1reSrB/RkRIIwVmW+lfCJqS3M4GWWLpawle6knZSNMuHUlpElsRXplJ5wZnNtKH7bfVbL8
Wtv0x8/F/YVZ+ILN+ZuzU+9FnmoUUT2lUiyvyqBfuHQ4ynpavh1VZ9O411jpg9fQ7k7aagRLQQNX
pg3z7VqDTVZB39923XQ/G0N1Htd+jNdOzyg6LcuHf/87/OUa+eNHtYAVsWECWIQN56+/wo3zJVOd
uzwFm6fFlBngLlk4Wv77V/nlquerfKHqXtySAWk/kD1/fZXBnixNTsoDiJf790ISdi7bQcEb9L1D
6s7/rN75bxTz/8T4+qeP/m8o5of5vf58/2sXHf/gP8Otlv6PCyeKlNZFXoF5zPf1P3FWYKnwlJG5
I7CIqRUL+5/Crf9AgmAFRwcH/wIXMYrR/w23wnXmf0N2BomOAwFO9H8BZ0Vr0V/ujg7fYKpwLgj3
yx2Sa4Uf4883FEosU8DI3iMpQAceQlD5jO5pcOzauX82Tc5PQ+ASkEFsu6+31b+eDWf50OvRoSQ4
tWIvl1jvlTXc9OO0vJlLOj+y1TK/XQoMdmoe1qNTVcXzthrfNBogn8A6cHpH3LhPK7VdcVZwknzV
FpicU7buqGF0kroox6OlaH33prE6WyL3T5BLaOsdK2HhCycyq8ct5syEmvHptfS7Feh9nrdeLGrP
+e5IY1FxZm+mG1WuNdwyvvpXRef0F6MCQzrg9KACe+nCZlnadvN3KDVeFekVfaKhPUOWXzNNHMDD
X4gRjtWsoTPa7b20ajenBE2p54GiEoo47dW+l3Pp7flRhmuZ2k7UNalxZ7erF402xZrNCt2FpZfm
oCGMRo9LdxFYH7N4bI3ToJp6n1rixkZwvSpsI5Z6u9zN3mtgqTvSd+FaUNzjdt1XZ313cm2+z+b5
NA3+R1+uZwvWXSqvwLue5ml88iQP1lL1ycwApOv9o56nn1oaTKeun1/bJpVH1U7mbW8TyfAolmXh
64Frdz9MffHPw9id+Khu/dx+XALChPakdnk3r8ma5tlHUTgca1r/h2MWfZQ73vKuy/HTRamIWjAk
b4szvIkuOKK6oSXi18uztHqYjbXYO93SfNa6++jW/ReMUGRz+zF19MM6GUnZ97shpT+gBvW667A8
x+jLF3eh4L/e0qbfFa3fHlaZmkmvcYJt5bee4+O5MOd3x0KzAeZx6CagAq1SMRa1bY8+Y5lXFiiV
cGnEtwGs1hxappO5oTHrZpLOvf7VzPy+qHrG3sD2RqP7CmROhXW7A8biaBTnTAo0z1g8z3a6nhbP
jUqoBdX0OnHWV5+aUI893XFZ/dY5o+I0MQ02J+iVA/uKJSpB8vCjRbP7PAZ34EFmhZLvh9gIkIkA
kKgTRC0ToKNFN+7Z6IrhXdO9+m6YMjfxLZUdHTCqQLhag0XlSKtwKAoEIUpmn7WMPYg5AcjM5Rh2
mboBnMmfvOAOz2wQzutwmO3hBTE26S35YNGMLDPzsdjmsKuAPY5me4+PVexw5oL6DcrhSlmLFVW2
eNPXYsfspOA05xK8TnAamG4S1apzDdX00CpxBrIrQwwul7O/T70LktowAarDULyjsXC4kWWvnzar
9CmGovAGcwdA24lmnsVDnlrsje1Y2Xp7aQ63nVEOJmDL9FyzecDXXp21kYSIrHsZDTzOeJzXuE7x
FYVFkz3KXPjHel3Mb5p0sns2SellCkEidf11F3hzRZn6qD4rkb1I0UPK+RrX0vhW+VuXyM7VnmvX
Ho4Qcw552720IL53sE65PUFgokkoVq6v9vPC56EXs5MMRQta0+1nuhapWR+0nDqvUR+Ymn1FlsWy
D6T4/Z3BoXmPj8L7MCCl7hRRpahvN/ONhs+HrKwPqQa2gsg6gdPlA6zafYOTNmS4jCmJLvJmfBym
NYhWWU7hikKHlpsWe2Vn9PsWP1I+Ohgq3hC3qfMjp9pjBe9W5flz1g4/7FWVH2U9HOCmXOBlZrR0
uDWRKmMcfBGf/62w1U1tsM/QhjbStckCcqIOSC+ves/XUQ+ag4CORDc1RI55icspbcK6rw60bjs3
hVe1d7ydPlqaTdxIx1JJYRTpQbNJjTe+dcrGFR0+nQ8epUwHOxfPOgURzYj9IKANnt+4l6ffxhrt
cgB6tJMCQtLiiiacsE8/VWn1UnTs5/Xcii33jcZEGc4squpDawqL4m/csC/YrII7C7zNU4uDk0aj
7MMQyMCuzRqOfkHYzJRPovJOe1tkTkR1sv1jpq+HW4+P82t0tGMbIDxZS65dgRnT1XtVjvLKNtT4
0aAJLuGCweBHbWq1HXupDeTJEA5AZr/UO9AynbenvG26aURf+tdm0xhPqvS6aLHhruyl7tyg66sb
OdV9HtIpbd0tPYIvqUIj5s4d7DINZ+DcO8WVZ6QwgWmS56YRDNVND2NnN9c0PGsl9dchG+eYNjWB
8ScAGeQIcdhAdO0XqAEvbUZ1tpQ3djoewOns4VvRxw3cyyzqgwVlT4UTt0CU2+lI/JBWcPdLg3Rz
BZdcj7MFQSYcFl/tRIdzzx/nYtfoZbqD3BMNwbRd9bIz7gbot5k78xHwHqbFfR6XmZJNfPcP2+CQ
8Rvep60QO+hR3pMGjXG3eHKI0fpHugyH+VBQtpVgXnKfM71s3jWqq79lvicSjjPy2urK4lkTc35c
y1rbQ3PJTmh3+QmSHwjwql/vNeG3b4KtPvxXRhGenqufHktbsvGdR/dhZD14lkKvn0eYMR+54W6P
4tLupwMUAvKb6jtf+ukd7uAqdms9PQ7Guv34Y/j77zmYOZjZ8f/Penls1Jj/j//46sWPX6Zh/tk/
p2H/HxdzBl0AFyMQBVAcSv4Jd3X/AbSVg9flsOKhGfwfzotp/gPbpsloipNHv9im/t8oTJ0zUa2L
3ZFMv2Ve/rv/wih8EW9+mYVhRnBQRQShWsPE+3qZlf90uGbUwLg1cQ8RrgEWLNPnLnRoBfNA0Xuj
Yri1XdZ2Wj14Z8j2tFKgKS6cbtPMGdobigFc++xKcoVx3wLuiHD9rVoRWVW+3dh2ofz7mX1XBkt1
Y+v7UNp2P53rQq8unMM26A+bZLNeOlDrTpCnDdItRk2cMBYuyuSju+kmIS0AddYA0NDcGHHHbh3e
SVd6kP4qaWaGTxpEy+6JccJAdQLaw77rQzm2QRTwrrM9VfWAbi6BhnW5tQJraalg48sxJXMvy/Fp
9lrXYyKyaSRd/HWrbmUjK7ra6s4vHnVTI7BjClavH0BbvXsnq1393lEYg05u0w0X7mrj1bFpLHLa
yantmkM19ZNPnMBrHFbYk0+FWTDNdfUh2cQUh9GnSIoyvjFt5BGE+BRcT83Ym7E1bZ63XnNidYot
HiW+TSdcqm3Oblj4Kl9EvL1mfXPGQNtO84IF6aflA4OrwnFqBvFe5U3ZoWjKuWvCC5aedLKz1oN5
IOFmlPetkRf9d8ZYMdwIV/M1Jod2hiiI19T/8tUwqoOhmm34SULEaKBMWaVgn8qIY2lmXHEIr8g9
umNNdW7e0+u3EKPYmu1QZPxKvhA9XIcTyWZou7Qh4ASrVxIapZ3JaIPstp6RMt1oBW7FA3KcUo1t
FI04jeCDEFWqLn+/r4Zb4hiNdTPBXt1eNdoMUTEWbJkL1QOVawzf7cUY0tfNzJfuuRvnprnzuhoH
f9Dtt0F8s/AlXpWzVTIhcLLKZhbRY+m92qvbfhosKpdIm6ZXJo02TjMeoJcL9z4vyyayXRxweTPT
KCA78LlwdTLWbcuyVHcFZHfrxaIBQb11ZlnNV47Zs6zWEZL1eCAAc9mKt7byY09NtbNE8AUlBQlN
Ta+MXTQ7Cje2+1Qb2x2/VG0KNSwnZOA0bKOxFcCgG5BvmccMUmhRgDvvraN/ozgGjsD7RlBjFvpN
uTBj3s3UbmRplIHX77njgyQtSdQwDZ1JcAt9LzRz2T4w85BXSxDRHPOGQE6z3VYmM+OLl/rqraxW
5nWbkT6C1ktdVRNU045vWPrGXzX3RausNhxtsyujjsqI7ppNR++eqPtFpOe0NY0PWgslNg/zMTcB
y+pNyRcXJIKtvYppHaaPVQbB/OnbQ+AfdVdS+au11Syuu5X91lev82zcGZoS6cmdO6jwub4q0OmL
parxtid5Mh42bZAPbIU5r4zwEan/7LvSiraVSJ6thl5P9MkjBmp7k6QlYtWaN22C4BkXtE1AMFbc
Om6A2G0nqj1Yo+HIsIxw9jV/icH9+gev3hxvR3sUwmzDoBwF3tgESeY3oDsDMIxRr7TiXK56AZUY
edq6SrdRbgcevHZOnX2DIVFvM99MzLmRr5NECAhXmtuu8E1Od81K4UdsFYWrGIPtCu+j5dSvypTb
zxTc6JXhii2iH2r+bOAGJVkzuw8y91+31ME9MTi2dRS8aVCuyH672RzKvSw1ejP1DQPWQv7jxA/C
5hZPS3P0OmHst2aaE+EKfjKpDcPbEiyuAxNaEz+ydNZeKDbIbkf+z7h0B5FUq7U+OPWlMlZ3rX2X
qvVcm5X8lhVyvh/q0jJPqTd8MbQTEE5FDVBW29q3dguap8Kb2YbilzK/JtOoaJpxXAKsq+/ROSO8
OZH+iJfd2jbOgfWUfelQi1+9ynSraFH2GIl1cZN+lEV1Um7vRSnp52ebkXTbb6kBXUhWUOvMxizP
IzGyPJ7MtLsFduwlLv0UZWLofVqFNfnYn6qfnsbenUD3zFP9ysms+8YdgE2CYWtpn0iplUcFZOHT
r6bgRmCyi32nzmILi/J11Q/p9znPN+NcNeOcTKqiv8M35+LW6wrvno95OboyKL8DzQWObDQMkgAh
J/CtGYRDzsV0rUZgLRH7O8NomeHd/mXmYZ/F7WISxPcm236oWL9zV/TyV/p5puts8rU9ZSz2Nzcf
+rden9UOmZM2BHx9D61tkQquFv0wedqJlhLMLVb7TS+X7ma2gzm9XQetPPTFaiD203sRMWWvVyMb
RP48HoQ5mnOop313UGymTtD/nCdifh8AGeoTCdRzye7WCCtWos/E8mgmQuS79mx1W65+RR5m2+LV
gC6l+i2Pl4bowyTSM6KyGzlq7O9VpZqrYLuMAhbNoW8iHbwTgi3YtWEtibU1za2OeT82Sy3jVDT1
e6jbU4L6pX3BI4bajLNQVWEL6PWe/qCuPLZrs4BX5lOIhmXKdppeiDM7+K9MFLeBJ46YItO31DDv
vJkQu911WlKI3n7pNKo4LNHeeNV43RudOhZ5K3BCNFL/SqEhh32fX9n9oEdGZ+fPmqab4ZgN8VJL
+xhkE+PCMJzIX+uhBMUcce/Rm6hbejbxwTan35YASzRPvk/TAmMeuR5yWSvVPiiL5ooWn11d90UX
swxGCWvNvqzCrtVpZxfjbT3YyxVDjn/ghhqc5VZweCJy9swYpLnfu4bims/FXQ0841XdPZQV1eth
W3VbHAgMgWFapONLIchCncjNLd8cvxlkPGmpaluYmQRJQ/qayu4gM4aSB2PTZ++tCozpIwcq38bD
mq8HAV035hShg8c0vlrcjeuOm5z8WfLIv+F4/1I1WvEm+5zbc9NtAER1QnEppeVXVjuJQzoGRjzp
YkNsAmz/trAsxjqmd9fVomELdkW784KR7pZ1Kc+yXf1XvhnamhSa5ez54RUVwXmV7RpGzecFErt2
BEbLXVsRx3MjZQg17rx+XX9wYGX5HkyiGW9tLBf7rG+7H85Smwln0TXCClJ9n9JCVtGou1OculPA
71gzg10xeENSrHabpG17axYgwRMiC4R28iaLNTShNewNW57TUfDzZMUYUSZ0dlIydTvZ1vUZDC69
O/Va7xuY9ARfNc/YacYM1q3UNDNkcobqTu8v4p07Z/MOYrhKhgkMrZX6PT76hQA10uD8GRRlDQhH
1G8+y5rXle6b1yXNx4clcBoDdCxY0onl0ovfD+Nhmsp6t6jmE9e9fugKkOhZofvXLb6m68adh53n
b9WnnE3w0KWtH/JyBhcdqJ4bpSVv+0nPY8ctVDxkg3jA+1dHQ64ZVL5L+YSrfTs5pmO85F77RIq8
YkT29T1+xemn6XQtiUfvZ8PVsJ9Y8kWBA3+/zQENTuX0wJjA7ssT9Lt3hNkjl4z1nVlTxV1sXnbd
Q3FjsFtwUtAwdV02w09ROQUtyGIMYhYA3UPPb5MWhsGV8UA38ottSS1uar3aT02Vf8xMkod89S89
aIiBTwMA7b09SDoeZmV/n5u6Qt+U9oJU0BI71hbN249Ly3jq1Wt+a889KQ/86Q3VW2AfonosHSQ5
PaiZzZYJukVhftXCUcdqY75AENC9BP69CUFPeAYSFBj3yESNUIlJgeKxpTjMQBUitId8aR+RF/si
qaVPmVKX9Sl5eH8r2ihFWdgPQLCfZEHJGxdniyDg423ExGPar/TuOV+Ou1YfZqfma0EzQextdv99
NWl73eSQNlFf6HSHjUPdvlumL09GPQDN2FIFdm+jLymjfzbutJ79nay8PI9nfHGMdMMdbGr7hlbc
fm/oJbHeSo4P7DZh++oG1zZmTIfWg2aqaX3D2qgAM29hBW3k5Job2dFK77kSrd4DTk3bAnnwrjCx
YrRyiIxl9soIaIIW+mxBnNgm9RinXr6x+8XIfN1wbVdxvZo9b2ml6CPUyc7e2Fyx802gvPLbss16
GmtrnrZXC+VEh7zzrYdO09cDIRK7OE298NJLxTT88ZZlRDhTrBqtA0TfSHng2Eh/lMbyoob1ujcp
x4MnXVY5g7aeH9a8thJGGOfOSidt32W2i3A/6xZRk0bd+dyGj/ZaFmeavbIPb5D+cMyIYnqsbikw
nm0HEbskaDqGpWjMSMBwp+GqqPrtymkcqiJoxpkQWlX5phU+Q2Dl9kT0Br6KDXNjmJN1/rL9UaIG
psVR4y73kilHfEyFIWAVFNNr3wz1rbK5Pxluj5ZtuZJb1Zhrt2pT2e08TjqirtlUz7B0+nDiAYMr
ulvzG7sMVJIXnpMUTt5g5aQh+UZYpXcDLmB+Nxgpk7Vz7R9TQ71jBGlCT2mKS3s20Be8YNpBirZd
Etd+UCMyZozTrU3NEwuhsX1o20DfdXVVXa36qH93y2xgL5W6Rx2dqUVd3NJPux2B9EtWXr7Vz/db
rUjIruswd/smL/yYxJmxL13xI6CG9LmcmiKCCpNfjygRDUGjtGDLbA0Phl1vh0n0il1P7RXnTvj+
aaTCY99qLLaAHDunzvUxh+JkeMkNIz2ybVsf11QrfpJAplaRXdFVh7AeKn1Mf7DiGKBtDPmNK5fy
weCmyINHKOJEnJbuczOouMCW4b0J2uBepHq6w6N18ab6Rzwp6ly5MmMv4RCG83n7UV1X3aNvy/T7
CHHu2iRMdZpnFgA5gtvl3FauNw5XsWY6hyqtU24gwiJ4JJCHvzspCyoXsflcWJmRdFbzCBWBxRZr
72YXWAWtYdy/VxTQYhX7uUrFiSploHlKOD0TbV8902EyW1G28YD26qqJPcmZkPu3NO6DzBxeaqLf
BDSbdWaAV1lpR2jvG/9idoP7LHPp/S44ml2YDdThFKgnDNUZkjOyt3vAmgZUZASTEMQU3U3vXd/Y
r2oZ5qfW2KQT2QsUziTrDP/ZqDd74nJagiPrnja4AlIoio+t8YLgUHTM+HMgS+uIK61bdiSs5bBn
VP6shsmLU32Y76baduZw6vwv3S+mt0FgibhaNl8Vtw1Z7IsEsLAcISBWhUVffgxOv4Cdn0q+uIsJ
CaXs5uzl0iJzGBZ7eET4SPedwG8XUZmmO0fL6Uov0vtsPWCexQSlS0dokYSnLGMzoyvCL9a+PmmO
3dThTE/6mY4dvUg2FLhyD1XI2pE9hefWdM6nm+ndHqdHMScsGYY+8pimIioaaN+mQeene9Fiq4aF
2hJ48uICnICucjzd5oRr3KCGxGU1SXOfuZ4RdrDXs7eS3xoel1VEYxdsmVU3YF3obfe09LagHm9k
0SMC6Oq4iOUPNRrOCYP7GCrPfRSpmuJezdoPfZA5514LKWCzlse8EDZd5ws8ApJg0SJN/UYrRHFv
VBtgY5itYM9r71pp9vLojXV5wzvlIKbJ8g0Qe89GJVv7qB8kwQLbsMqb1dfyRFKZk/BcLSCGApZN
yCas193YNR7pPO4qUVMINmhNXzy49KsBiqirgKU28ImII1d152JhH6KF8kT92vBSlMHSkKvFMLBY
3gkj/aY/9FUwobt1eK+vUDsyPy6FmV8YO4oVHAOEdsG5DE12p5H049zGlTWDyDTL3HZ/2hKczofK
aGbc0cLdjVUMxRCSR++CKXgWyO7+QZVlXrDOS3EQEWRRfq9zFbqpRpZ/ylVAVUSdZ/sKBpaDhR/P
+5FsTYmjmpWejEfI0ekVTUTrlvi64FXz0fHOztL6X3NBS+L3xR9SBz/QyM0paQaLXBBUKe+Ok4NN
XWIwu2Nor4Qbj3bjF4QWFKGta9woS3pPzXDa7Kg7UvNxm7lV7jbKaVm/Ap//pGyKNg4CFVT10IK9
hcKi/2GKDI+T7RK2hQ3AZHXM1EhSSAAUv1qoUJeiyrY6FMakqYTXpkLSw3OfZGoar+w5H+ltlTxm
HkDeTNtOlKZM98BuRuea7frI4qMsV/vglKmVE+lT0ruqGtZDe3ooUSTDTW1GSirI4cUHTdf82OeN
ZnuUwnU6ZsGl8wqoJFUIQJdyMr5kBbRdmdNdcRgHk+6aQrSB3G/MLzQBrKQmDoGNO+5c6UvNkMwx
Sn9CS3e57daFshi3Cpt+JUJS2h31erwuOAaE2v81eKuPq8BLQzGu61mbt5rp2H4PcqM9DTr9XJiq
g2yL/XRozqybli2S+bT6bHg5W0XaTN4xhPPh3g2LnM+pcpGYqUyJ8wv6idNJddjsdO/OWs+ANLoY
U4dN7oEUmdFYBswdUrqEKMYsmXo9fULGABum995RoR4eZWkaV+669ceUcok4NTnFl/TIJrnZ/3BH
EwaEUq8ZaCMKnczuGv3V++ZIv78FNKTKcEq9aQ4rjm63y1h/dunytPhy5LX8136VS0is6CTa4WSO
Ywo0h74jJ5iahKmLRoO8xi1HoQkICrOIgDmRha3yl57mHlZjIJKKThsAXGi0iNqbxFSSYWBeBu3g
TT1HYZsRrKY+vCxnKlY9Nxl9gG6ts827VJLXMdgyJwjjxp0zdGkEh8GSiZjaPD06JGOxJlBJgKjC
DXzF7ZP4tSHeyaj4l7U7X3SoLKx7vXyy9Out39gLV94Vnv/sUFiNTGzamvFEVA+D77wLt/IAJHKL
v8/8FFMyPYdHlyX/MSfs820s3fZrpZP3ZuBQRrtCK6u7avN5dnXUM/hto64Npbo3HGpjpA9mdWTG
p7ep5eW+z+TUDrlTW7HkO3UFAXP5otyD7S/IjAouZDntgea4H3kxnadtqZ6JU2cvU0sUhNOG98NK
C+9DlwLJkg/21RsunKMhB/u4sr00FmO6MYxqTXpWRNTt0nEhsf2g9E9BBIim3+mNb+/0Nn9xmwDT
yGh08PH6bmZyMoPsQVNuexhc8dMua/couvXWQlCk0cl7oke2jY1S41ZNJBchdKKmbaH8YpqLo5FL
/6Nx/CKSiOOdKT/x1tL2FthtvG3Oi3KJyRiwkmBaMa1rY5deTV7f3nlyeWek16K6opTuIs+EjQMS
TfhEllxIOmMMD/WeGexD8qUN2xS8M8WXdxXrm5AhZd4ZQF5ft6bsIVzaxpi0ou0e6SambEgUS/Ww
Neu9obaUQ5vSk02b26NUmRbbVb2E9K8a8VoJI6qt8rHICXalHWZF0iWYDErgTO9TqT9so/WwjuvT
WpYHtyaNY4/NK8bu5qqQlO4aenZgwXrIC2sGAbBs10Ktp3SZtoR2cMrW8pbWIqO+hFT65lrW/nIy
HOSembn2iD2Gc08Lz5z9t7EPCMnciHncZZ1v/OyCkXGOOvOLBAzO3e1cdfSs/gdRHFQeRK6T17FJ
9hcI5RV7EnO8lL10zFuFHew5Ntr0A9EDBI+Z7o/BfeUeOr2pdj7Z1ZQeRdnTIKLoAE/wcXpsB4rh
MAbNaa1MLabOuUJdxJWFCGs4czSak3UL2KO049waHckJyq5PnNzqPDb4vsx7cmPiykpT98YiFE+K
UCyHwJL00U3VS6sXPFP71HjSK4NYl7bKmPVSfcLnxpQieyfsMLL3mfua9VyZpRgXmtlqbt+e8SLJ
cUX8si4ntoJqMVGtqGFi8KkK090XozJ+NG7exeXFZDLYrtwzCwC8ELVztmulfQbpooWG2WD1nj06
EPPmqS35lS6KdVdkoONh2xnMkzvRcmAPXfay0dS47xY17IQHsWErC8hjuSvfJvaHOKXWJc4mSb1g
wbKNg2Ph3FvDMO9HcbmRW1l7eRCs2ScHUWYNs4IRR/dPzn2QksWtydrTjPaLvaI+k0jqng1sSJGX
IVwXtCJFPHXqg2cIgJf07i0J5QEuQRe15zQjOBaPI4WyLsnApJ7FmQSDOiEOcg8nL7jU1XC/Yim7
4ndY/6SlLUVgqDmk6CJ/spUaznMBRSlvGDZoE1qIKImCRNhFHP7SRsbpBvPck7nql1he6SOasDqK
ZZXP0aZbivdraLN93bdcskfPdr4vaMhHLWgbO0LoHMZk8WgTpCpwYzBU5uOlkC/GO/iRm1qwxZQq
pkUCI42Yqio1nZKH2iYKPZPMPy1FP76kKKlXzcrDUvh5e892u45KTVzClEhpkS7mILRoI3tHwGCI
1kjH/W/yzqy3bS1d039l49wz4DwAfS6alCjJkud4iG8IO3Y4k4vD4vTrz8PsVO/E2ZWc3UBfHHSh
UEAhiSlL1OI3vO/zarV2rht9cbdE2RzC0uKmbdJXWPTxhqHUtVZ5172So+amUrQDcyGyJ2uWeIMJ
nUF2bpImlqF6RNuDN5YRs75RUeSluJD8knVEtIVx0sRUS0ASkScWGfoeIXq/RdG4zWwrCSw2aVS1
pX45sHtlAGR24ZBKpkKTMRBRZAMzmFsxhvOicwZlhT6EYsb5naiFuq9Ml02ep+ERXCoylaaCybs6
H9NOUy45r+3dPPNoplhVNq0bqR9t0+h9Zx6H8+8EBld/yt7/qGR5VadV3/3nf/zoJbDsNffAMxDm
rURLzXTeieGbMh4Vo0Lqk+sDyisq31lqLHhnx//1hVYR7Heq+9VehSrgK5qHKFmiA34UBkQjhBgn
KkkjNioTh5ud6tNxthZN3fz6Qu+cZPwa8FgczYQDpFqObb9zR0TuPGaiJAPdYJvqbKH79sSqll70
aYAPo2w83tSFMs1LPmqxbQ2/Mba85xCt18c4Y+hwtVcZ/XtEzdi4XlTbxM+klWKSe8YYFgdNinDB
TByjCl3F8cQj+olsOFdloV2pi2DSYDZWtGGhriSn2BOqd47+vvvmVfpHypqPNW1h+b/Wf/O5hpuW
xkn/VfPx1/87Tz8zM6q/9L/8W7u3miDit+79X/rhJxMM/O3VrarvH/7PtuoppK/lWzvfvHWsXv+l
PFn/5n/3D/94+/pTPs7i7T//43Mtq379aQwdqh/k5N/dQj+pz/83PyGWz3+gQf/Df25f5Dsp+r+k
N0B9P/CB8pFCmV19RTpfpj+1N+sfAXkzLP5QfSdF15wPuKCRxcA6MWEIrTSdb0p0DfUNkBUdHLMO
R5If+U/UN1/5hn99xYjIsDkFuONNDVIFmK93fgVJYJkrsnbeFOwzkW3J7gx514wVqV7UF0N4yDqt
AVXaqGryvFpcuqp+nBts2UPiHJheNdfW1EaHOV3MB+BTHfrJnl6BhkhdXnI9KnbRQryq70yV+xuC
75o29d0BwavndFDR5LvYQHlH3icgKOoSqXON4TKR1vw8ToZ+m9sWibqTt9R+4nntvTYwrK0ZbYHf
RVxkpzKc1RFiIhQApudTyehQIQOrDkbOOsuXSm7cxQnS6FJ1LhzNna8kMWWPBqnQFCHwda5IT1+Y
tEYUcU7BfB8oM4XmCgG6jItVdKjCQL22syw5RXqVH7wZNBK+RxP1OULYZodEA1zKd/ff7w/lr2+F
Rk+q8yni9zPfnZUaZMSysOtpY+K0xbGWAKCdVFBq7NGDX19qdcr8cM/wrkOTWNlzBPD8lEiSwtPW
+jKfNja5ftuiEupZp0RE9nmEmjpkxgMpqa6/XvMfnUL/vSPmcnhre9m+/XH+LLo/QjKqn3u+2v8T
ThyDb9+/V/p9xGj+wwG1/vVvYW4fHI8wqa+uI5R0KK7/zymjfljtyRqmFo4NlGb2GlPzTeanaR80
NEj8sQVTydR0/ujbMWN/AIbKwcR/cMqAZf9nx4y91gR/3TMO/kZzzVgDlMhxxs97p/ET6jJbTvbF
SSEl7CoYpycnq8z5XMqaIq51vHZ5FsxdLhgwedop6QBNBGPqJYR7auUXJ9FZgaCgja7icoruM3SE
T8mYiztqmIQMQV2Sga5aDQaCJCarcWt7Q/9ckzOAAGRU0A+qehJj3aNQYrliDfJSEDK7UFAlvRMk
rrN2MqZZXxmF2cq93rRgnWelMT5pI2ufz1U0t9qDJrMo2bXd4CW7OEN3dm5jdz94QHPVzZhpNtwh
mlNYlwqw4zvUanm+FZrihix8Rjbx4CmmLeWF3WRY44RmbJ1RzJ7v1CyXD2zbB7HDQVBr4UQ/md10
pmjNoI8RqEWMT+2TGsfleSyyHGeGU1Pm50yTQDExIH5RiIluQpfNhPTjvM4vaxQ7u7FzUmJ2NKrX
GFKS1hZbr5+McgnHtB3my5YlFk5BnhIQU5plYLglUfiTf5tb0WlOBRQWs3Hkx0KzcrR/OosbAsZn
tSNwtC6H7hV3ixLTJtnizuom6yKt2HlYIfMH0AILMUzy2mHg++rFaTQEqjlWX8y+io88cujWEMyP
WzSEbkFzkI8Emw9EQPtuGb+aUeTNtHgWqRXeYNL4qWWhueFco4r1xyprb90cUOuOUSAWlBYDkOEP
aU6sMlv3JTl4kbWoO5qd5tQvDN7oYVDirUMppQisOYq/rFIC4cu85y5o5yJqA9tSBnw/mZd1PoqD
5rUb3C7ZjR7mG7/rmXX7jpo4iMPULiMGs+m8O3ZzdK0k17KTzMqZGWXGBmQTiyZ67Ap0CgGqNPMZ
u9ox9aZKEJpqsqivIpnfNgONFiBE9hbBiDq75vaEQ+QxB3iA7t7Vx5w1dxIMVgdWRTdG58425Mgq
YHb0zo96J5kDcqfLV2YA3QDURJ8xKtDTCuAPpEZve1vYF0vapG9L6mbkfVZpfa2nJYzhulvql4JA
T1KbEy/fRh7uio0BcaBji1dUj5Ol9y8Zi50lwI7ivOlDyhwZemH2EntZcoVsHDM24irW6qjhkM7o
yapHGIQ9wwAeJKrFTMC2RDNmx4chj+l2eUJm2XFMU4Av4GEXJUhQn1/qlbXGwU4YhgCH9SNbfDqg
Ikb8gQAmSVhDQLmHhJPORiCMHggfBS+fasNg9MnwFPahfY8oaGKm3NNlm+0LgjLiH0yUX5sMLIPu
z07pAIdFRVFuvXiq7MDFB6Fs4JLwUntFt2+NDNF6YC+if2kXl6RGh6QJLVwJSjtvGoiJ5XdwrJ07
qq3ODlDVugDYQ4I+s++VO4ZYDSshlElvBUVXEyI0jdvTsqjU9pVmsIjxqqm8Jvg3OTcLoVSbbCmy
tykx87uk8BIUDtz3rd+LsryJ547pLLgW8n4yfSgC5rzFsyQp/WnddCE6RDpY7ytOFHpekoXP2CgT
SWtMsX2ne1kz+ksNFCIwrcoG7kN+ydEcIuttTEej87V4sE81Gz/EI0UhEGF3CRwLQSHT7WFT9WtO
9zBIDtTW3FWIQwfGhlOyK6zCZgJaQ4/9s5T5f/GsF2/Vbd++vfU87P8nPOGhmf37B7z/1pbvGwn+
wZ+PeMU2P9ANGGQ/YS5510mYH1z4pi7gWNCuxtdw0W+PeEP/YKyxN2z8v4LOVmf5t0c8fwTez3Rc
YNHfbAH/6qa+1Zs0YnR88Vv9N/XnV4zoX094C/+9A5IYGgr5VCsfjwt9r+JvZMn5T2pLCAjnkFj5
TrgSUjnPDqSf+riZrBs6fKLK54vYzffl0O/wKvj9MgRsS85Zfu2IF/Cb+X5gzal1DVMRj3PBC8q+
269bUVdRzkRcEOT3avZPRBTgWZN7N4kfRE40hqzCqLHDOMn2WsvqfCS/ooYJhMLbTgMKVB9Z1Q6B
MBgdNHZ2y5wNrUQGqAXeB9ihXTYZp/yQGd6+Zcfnu/aI+BmHowXLlBFU9hEh/COezpsl4XmQKiQL
9kfb2hksGCiIsU5iHBjb3wwn3jc579/Yd+MW9uSDXUYdO5KmPoMVD/LoypTZdmis8Lvb7W8+wx/n
LT9/hOuff2fEEI3IE0QYbejpV4r+adB+gzH42oT8eI+wqKWgRIRPW4vZ+scLNPgIgdWPbejG5ymD
z9K9XfIw16LApqFUP8Z6TcMy+m6TX4jkyBImzHWyvLPL3qVKRNBiYAtui4SGw9rYwwMG6I2q3WPz
BOEEd5slVMy/z/o6WH8WLo2Tx/rF7mPfMa6J6vAlYpCM9jSa2VKJGnNh5+Pww6bJUA/xKsA1tArI
bZB+1MpvOqevyJWf3gBtpaTyPV4nAj++AawUnUiMQxu2dswrTnfT5yxWA08+yHrY58BM+hLTy8Tv
GPm4JP1Cj8KIl/frD/rnW4rP4buX8Y6FQD66Yc8xn0PGBhF3kD+Dg9McYmgs/Tf31LthIcfCj5d6
N1qrhUmtHE8cC8aCOwXDmpWhOPjdb/TTIOPP66xQUMgwaGXecSO9pBVFn/POdvrHRFiHbFUdjZmv
lGKnsHP0TjYY4t48a1V5sygXdT1su+VBh0vCghUqvsrOZxtFsOi6P59n//ZoXHubnz/0v14aXdb3
XyuzQ+jXZZIlm2MFyeQAyOt8Ei/8qgEB1jW7wVa2yhDf/N98yH9d9t2B7CnTDIqZD7mxi41FZE7N
EpZs3rCIut/c1z8fHOuH/Nel3h1RFcZIpLtcamYV17WVH5dPv/5lfneFdydHIlt0hC1XGOenFpy4
/M3R9PffCAZgFr8FPfG7L6YNx09kDoes1C77+bNEE97FFiT4z7/+Pf726wBcgnxkkOMwXn+8F1Kn
96ay4zrNapIGcCXv1eX219f4Cqr4+Y4jLgPct+Zq4M1/vEpnxfT1JXccXFFOuJEtAk86XNuIKzd9
rkJmi3x3WXxZjmFqH1cj6UI/yyF5P8UlZ6jzRbfSy3REttLiXaHuvhuotVlFt9SMKX/VTYF4R8Ne
KaxTOd1lubpncxomGuuMJLlUim5Djs+2ENZOFa9xP4ZMrn3pLRe981ltXpUVAu6IM4XxkZZcDC4k
nZo+tB8DyuRx2SrGa2feMZhDvYCmjrVlvmkW7zBUvH4UFwU6e0XxAiYAYbwwoSzpxhZxiKYpSFQ0
XynEseW+UbQzY8j2hSr3Pco+AZYMq69evalnqVa/pK3zxTKHe9tabt1ouukR8OoX5GxiJnC+ZMhz
QD8Eg9ZuSY+7TQbeuCw59rxxXeLAf2g34Mr9VLIeKtWtCwrDHq/ar2S9pza3fIUW3BqRmosFbX4e
5PGFDnyfW+Sq7PMLrPenvHmVlBDL3rnum88QFCKejeuvMFZWGGmLPxPiDorV/hwvTxKYXu7xcHom
TOcqQnRszxKPubcBRogAq93UY7btPW+LmSUcu+yc1LmjnPTdmNyNTRMCWDiziUQuQY7IJlCX7Bw2
Xaj39Wm9XZT0tUnLcFKznWMm+KrUDYxNMpgiv5ytTVxbpznRX105haYbgXqOCzKXAELGWn4ydP28
BouP0my8MIbxVjTjXjrdbmpuI3xl3nyEOLARTbqVOmtn1T6WLuBAJafa2iOXg4bH4yHl057oHvE9
reACZFcbZpncGy9KiXYz4RxXgrR5nfhLJAr5bTVv3BfsiFuW2dvU0w5Nbx6c+IiGGyoDcvDs2ViV
BqMa8p5XMXVof26qf1YEhR1kisQ1z6IJDq6ekmIviN+p0V4N3sdyuOwYMVOHeHOHvU7Z9vJFT7Yt
ulhPv6gls/ErWGsI15UAHOwNM5HQMMzNtKLjjeExi02efqZf47Fb8nJTSxDycRXqhAFE0uM81s+9
ZNg0hY6aDRe6Yz7navaUmstlZdcX9TLedKOLeWHZqOZnBJZn8Ot8BNe7Xn5GxLuSGu4BvyOCvhsa
apdkZcO+9PPbiItPFQM6ymyPmJpCCM1R292CwsfhtgSF126SK5m2fpe9ahFA4J7noaZtU14+dD4K
p53JIKNnLIWvGy1aejERIKAhaNdnWmQadU1Bn7icRIHzR++PZUMEuy7Op7h6Evw0qetbt76sdYVX
AJAWb2LcX9Z5x/swIoisfdsewlRJNnN2X1j0Dk25xwHCDclmUTxBY7uKpLFNbDOsGQy0pH71fXbu
urejXmM9swK4HbthinyUaNsOr+RaTOpdYMfFdVtaBwSzOLuMQx5P27StwgLBJvLBe8Ns93YGTJW7
f2HOVCE5nNOt2Uwnb3YuC4UoyBoIgCiFLxZuy7I7eIBEECfsYcAHbbEwaE+D3O1v7W7aDfrTMMbb
rLpFs5Pz4YgRQHZ1xaDlkFTlk9sq12nfnk1ddNKxSDEi2k3KSbH1oMkwGCxPmZ5vDD4Fi+MaGNZ2
QFnBd6wXmF+4kCZEaJbjwSQmru3MvRHJw5TigFyG0JTeFimRn2MYdNUrCs2NgaYeRb6PBRM0Q7ZH
27LE2EHcZgsGCWmpc0xaBK0cUEren0r9izp5fqdeJZ48zkMSKIzv5vhkpfG1ow8XRvNk6fFNK6fD
MJwLt9sYs7dF9+7jGQhBsDLWOVS6YN2S7wyOO0Tz6ECz+5YUr0xLjrjhLjWnPF+QVkhonZGVbnWl
OKQdKJdh/+un4Ds2Gd0MTa3Df20V0BLcr3ePdGVeGEBKCDZWWp9l4EntlMOAJJ7axdKkFyEpRQBv
s82E1luR+YbJNaac5JgP6vlErdS6w5WS3Oej85uX9lNB+O6VvXs8O7lbFRRkbWiX+G3bCEva7Oso
G63uvuCzRMEY9khJf/2G/FR6vLvqu9IDLQ970E60oQKPxDPve5ntsE78rthda70fqt31MsSuczDr
ANC0d5P+xOlYNeqMp238+7a095ZCtS37K6m221pBPDJ5W20cL9cCgPyN7ayTnb7II8Lsx5iPojC2
Qm+CYc4DRx71XgQWkVFrj56Mlm9yX5nSvDMbiHIm6gpr3hj8VOI1rMTiW2MfRvu+v+nTjzgTWATG
EH8139C2w96gJRzcMWDIayXEAdYYNs1HEW0Nk+oEo4HEIiVc9BeJtevs+aI1+ivTWULXeEMbfEXY
OpYOxvTacG/F5aPS5Rtria+KztvisD6Phir04vGeqLctAo/rTuhPYzmjMLy146X0p3YKGQ7fIlrd
JIPcV3N0P4/2Y9HHKMnMM1Vvd4quBwXdmGBbMuGol7i447IJoDQDn6HQ4EFiZHyhEyP49f3xToXw
7Qvz1yf3tcX6rv3nCIzaWS3W2/IC6VCYtLemEq5jHHdxT8h+muVensmu3nH2Rt5vKuP3W0XGVsy3
1mEUKyqT/3lXszbuRFAYV69rFqQyFIfkAhvDqa/kn7foP5ov/n+paOAt//fTx/P5uSqf2x82jPyD
bwtGlVUhQ0eQD/9aB36TMXiQQqCAcMCuaiDds/m+f5s9wtpjr+iiaAUShJBnjSX4Nnv0PgCzNMHp
WWwdVxnDP1ovvgstcRiBcdojSqLhgUzC+fLjvZNYskKsVNt7cNOMGRYtYBGzunzZ0nz3nvzNiAyW
44+tqLN2VQbSAwQdDFXJeXp3o4KOgEbtVvpuipdmOHXsW5ZQ0YdZ+uXSlpee9AwtlIU+22d0Zyiz
CzJV2o2bLONx1FPVRMgXjb1fm0K/mROnfTDVBpZzBkv9szqa7eM0jwKhmjtnxCC04NiDpBIdzPWB
5WrolGVpbBoM/CniSRjzPoW6IwNdw59Mcybaaidn3WKQlYtE25AaGD8mtdNwSXYQ62oA0AdmdlPb
ldjzwxmMH2M1q2cTNkW5Xu2LuMQJ01S1RzsjWK+jwS4ixJKt91wmRloSliwGFZPqrFBktiPb/xGr
UtFX41sqejoANxPuYU4KPDJcVTtNBb6EMJrN+BnAyhS6c27TZvRWb+y6ZU7kZvH0zKF4HVIQUMj1
Ryosh3ofjL35WQyJB+3CYmySmyP2SOzIi41zMLYu20mY+m6hKHb8ks+8DVwh4k9JDJjWR1Jo6oEZ
t/SsBDTRT2ZNNTzAw23aoNIT+2OrJnhrC2xWIN6iuL3rVL2711FqfEmmAj0lxhyUtAZKSIYoqsVL
SkxtuUmiwRZBlRKI6zvOZFWbGoLgC2GDc4dSfIU7wPIyi80oSwrgdETTrjltafsm7SSx4iXkpEC3
tfxow29FAmrlykxclFq+Noa59jZw6zSyAjrxaDMcBO7Y4EbIJ7eJAxtXxvliz2l8iWIaCxuraYWj
GiPS69zWEbD+zJEvXduoj6QaNFfzvOQjS1MxrT7FrpEh+2L5xdHY/mPGHBFeFt2cHorW7MYzV0a2
dZgjQ5nerEZLiGlbXP0LtHPtUIB6Rg4OYkEJsKL0cgPvbH5bxrkYfLJ3cirYHj/FWTm09jGCJ1MH
ws4qjZYUKgzODjz0eHpISPbTYXIpr6OM8S37YvUwz333udO6jMZWi9iMlpGXeGGfdB2maBZxq41J
DArW6clloYvn67KJ4fdthMJoD3Rc9ti3mV4y6VOyB3uycxctaWoazPE7Vw8ckeBnEZhUwJakOdcl
xbvAyxflknjNGNHLVW4Peedbo0CFwONKivMFRXq9Z7ACm91sBht9k4ubLE/FdDN3DTQfR3PoHrmp
q2sdGQRfNq9wPjuZSvaqMxh8cSVeFX7LAoSRP9YDqu18wmOLSNhEedR2S6NzzdojQGEqp3TTG+X4
YgzF/KmZSliUpdaDvivn1uUrr8Nm8NnhIXqFPq++1vD5zx23m57nopzMDWGlbKo1xRHD2nHa1haY
FwtktpXLms+l9/C97E5e2ImT9MHiqgOe/KgubJoGk2NDaFg5MHhV0U43jPlT3NYoPIvGoXwylRW/
V3g4vWu7rJ9wt4yHujNpfGbqwyP6RPchLwVFW+Xg6fHH1tJOsWKaZ0Ix+o9eaeI3NqoI3khkNkq2
USqLzemYj2hnYzaxwdSsBL6J/dCF6k5JsZ17vXvtJk+Iw8zxJpA4qMtjlOcUzs5cpRWb41G5awp7
inYeUNIpjG29TYJWt+sl5OScALVxRyJcSovhgcvynirZUouNoroJ7vVUQEJVvbQIal0ic3fdsb2O
OW6Uu4GIiFUPENNjCa2ryq1LFMwl9W+2BC06AYlgtKS4TJxIXltVOTcBterMwlloJN+UUVoCXkgk
kyuHPTdyNHWoOgAFEmyTOgvbAwJjpXduLXG35x3LZy9RscWquDyYY9PwOYEpRVcHU2eJ8wTD/Itq
5tzXbL+htSRlrRGi3HSq9GdAI40v+47HTJwJrTjYScYhjYvMegKFjGGrpyE4R4DBd5Dsp2yXjcLE
eQsGqjjowmZogCpu+ewOXX1VzaUjtkrCjIEzuRwYn3CmrXWxsGN69yyxw6wdciYRcZ10h3wpSFy1
Y480oK7RhbHOFZbrzC7GYk8w/fRgYjWHqGfa3ienYmrEjsewWPGo3Au+gXndAu64YKFsqTwwQAzc
GXTjQ11teE/LG9cuRbwhB3DS/aTLaogdsZaRegME4inHU/vIXGhinZLYZNwbgPlIJ8/yKMjVSH9e
cLeRgetavb3zekKvfMR6wxfTcsj7GClEh1DpZXmwLbMwzvCrYjcFCMYssIb4VG6tAlZJX5OMyncv
7hcfxjlB4VNbmE5oWxYmsrhGeOGAISOah6UFQnfpovjATwvtMlps4QS2QkB5ENVG7+BjW3CYLbAj
bsGT4NL+KhgOLFFbOH4Xj1e+SF29qenUudPqmIdcNan5aRKcnBshJ4arsMUiUEQc+5q/9JV9bdSo
dXA8jOWn2DHRQ1WNPhyrMe7kfhSNy1xEKSBWCaJCwgoHDBOfiTOXgU2d3asztlmYf9QmWIjg/12a
RjLOZ3Vqk7SsF1ESBQgOlBdUFH2y6ccIw0MxIlUgN6it5ZZHQ7udW919WTigczw2VXJpURmpB8Op
UpXtVtoS4axLUIhml0VfbDs1dLi/y7g38xU11ReygVy7xAOzqg7IUKN4FDxYO6weJ3QjUwhDpF1Q
9sX1DMFgBAtkdDqo0niaIUEx8XcZ5YMzOja95r4MiM55Lnug1bLOKM8i8uTOCmAjx9lU0LBoY8Zc
r2uW+U0BxHNX5xzHai1e7N48Jkp73ne6BY3ObtSWLHu3/VSVQvnU9dq4dRzsZ117ljCkwaaWJQeg
KcTXp21YzQbz0tpJeQBPO0KOvL0rikPumj2oobRBNCoX/rQvNfXNsplWROtpm1CJgFmMIH4x2SGh
baMbcf5lscQSwINqNqtEPtCXQtkUQELzrVyw02DX1/jVDUVaJ00sVrFPWrAGaJpUFKFYFzEpo8+5
M2ZnX0rvKsd9FBSR5mylWsP+bMpLRThQaeIe9Y1tXAHV7BReISWQLys5L1QfSRyKFl8RZhMMECja
PN+ukvpQJkziKjbAEfWjbt+Yi5bfCyeffYoV5DKaDflXtO3EnhPT9jIoyxbFD/ewSzgK+zjtBZKS
FWRCTMZ2iTzow5qM2VM69ie3ZNbPtgyuKg8KxMuNX9dzyM2F8dAGIqXjFMA+0ThMkh2t2UAZTYLY
0x9KxXRD+FEp8ClgII9IgEFgOvgkI3WY9qVKgYjwSjXfMHiWF40Zp3sNOhss7PbrR8vzdlNOU3QO
5afFGZWMeO1J0yJd2pDnSxLj6/Gmrni249h76uf+jHW34WeQ4jA2pRdNNNQ4c7zowlrcKIDfTLBL
DWMqU00HmHAu9zKCvpQnrBS8UeFNSnt0xp2orpe8V/Z1nIZdW1wp5fLk9Vlz2+C3P8rBiLj5QaOk
aXOTYUhrqQRz7O2zk2/a2snCti2aDWGlzb5xBNfCQFk/1EC6oRI0m7qpEPKJrtTvu3bpdWoi2Z9D
+VPO1bzJPxqLcWqEBCTbOOWZlAq9gBrVW00299FYHOSQImWi2/PClmn1ATiZshPsaiZAABtZg4Uz
eiCmg2Vv547tj1lxQy3UJtPAwWssndi3qYWHqrRYt0A1aGU/w2vSnijgmcWrmj7v6U2GHSpjNhpx
xVuPfaVn9jLADZKOvJvQBV4LWHEBNZgXSgMubg8N1ZdaI75YvTKfm60O5EeNhk03yrph2UAJgXKd
07RxGbXWQxf2cUkci1J9VDmC8yByqiTzaQ/GPViNbeaWL23Vcb6Q3cKOzNipC5MpRJQKjk4q92xJ
+11TcTxkCdgk3UK6kCyXJNQJhCyOeVRd6yb12msN/g+yFkY5nVFpFzZctt2AqZSD+4GkjLMqbl/B
E2xxh8V+QVLCNmX7ulOGDB2pLM4gJ33M+VpNrdIdNafgu2nP29LIPnmNfqiN5dky9ZdZ62xU8Fgz
qTX4UhoNDPTVo7rxBKlBSWN9McbRJT3cnbalNXdBzx14PitcmfBdVkKRHd0U89p8OMDicKBOi9+7
i9jUDpjeYUmcoOCRTmIPCv8T1Z1+QPZXhWMBvUUf83Awy/uyEONhsGFZF3JWAyT0+FDb/lwDTgSs
DL1j2ZOTwmQrNnfpYANFVJYXcx4fUiNpGYTl7SVH0lPiDB9tIibg4ZK6R7BvWhkSOUEUn3tVPuFh
tORZSTmKZ60QK6FmCVRn/NhU+a0UzlWfatdVi9FPpU1h1teU0UXq2FeNWyhhr2eUWpwF3G+G/gZq
oLWwG6vezvGqp67sjo7a8V7nfL28VH0wunnaTjoCYmcyiyOe3/6JQchripJ5R/pcXdCyq8+UDie+
OxFrrfgT+qU9OtWr2nYnP+7605p53VmEGkPCOba6hQR5LNZmbICiY8rl1nTiRw8lb4CO1Ni7SGfC
VFO8Z2nkHWhw4Fk6EsuhOABLpWkusTAiZbUdfq+qfyg776Si/QbShv54yN8WHiYJ00iAC3atHJh2
ng0Lo1avdK8o+HAwOFAYsCoHjtPTeGnOjm9mR6aceW57ec8Q1gSOVStnxBq8pQ6LYQIOzYOF/411
mFtvW1k/suKiXuUdUIFtWJH2SdcS5w4Dw1kz1gfIC/a2YJ9M7UCddMzrqQ+XwvJglEfFVlH7fBsP
gEwgLQUdaZA7yBVTgPWK/aX9mHawVJzmSHjIsfbKTyx7hxOcrs894rBGBW6FKeHYiP7S1WFA4FXx
vKOiaNexzZ6zWbcaNptL+oWwNd29VgOySPXcOZXVnF5gIN+1jWfg88B22iaue0m93dHdU9pi9HvU
K34peyzarZsuZMmpxc3sxCaPotx8NCjOKPaKfTSrHyEsXy9zfdaSOOiXdaOTiNg2ZlCj0IUQ/SVe
xlOuiXinA45h+i8ElKxxph2Pp306F7juU/DrpW1Oe80ooWeZWRa4MKBOk1EYG+CmD3MvEzDOyPL8
DKQgstKy6PbIC45WXsODwhIwPumOKYLOJrhhiul3rFoOh8TIOvzybbyw8qdr2SBg9y7LQgXknIzl
Ywbb+ilOkFSzrc0/cTfJR9k5DVbp9MqtjEBWHeD7uPSQFc/BYAptY3bxMnCIL+0FabWPSqayBp37
OrvO6V0SDp5GvS6S4VUr8Yp6KnlHuYFdMaLIt8dkA4X7wjD6F7HYwN815VxUIKx1Ja4fRWJdyxWj
yg18IvFR+ehVdnwS9uQEtZcvj2ldLG/6YnBLdMgHmCZgnFN8r0NZP1QOG0kvd+ckROCnvuXSNg9j
ofH17S+NiTbUXVYHkeZ+Wohh2yPbWpAFemh6nSbU0qV/9KZisugi7OYMcs8nS2METhjvSv45DcD9
8iW+7TPWuUtUPpHGOfqz3e66uHyJ2uoKu/cpy+WDiUH8yjQ769GeTPhyaok1uUFUOI10uwANEah/
aUY7PbcSJmURrERps6DB1v+WRGp/pjBv0VjmRTb2YDYXudLvBsxAO8uYGZPUXYBEn7u1q0ssxzro
HahDl6N0FUJvkgsFVMTGZcTklzRfYQO/M/GHHmSmW9bGTUXg8cRN0vPkUjBwWyqafoM+I9FZWidp
9ImamySEJL02RrbMukweVE0WlLWqCzsKr7o7n7Wu3CuaYHEhoNwPEZJqEjMvIjk+lY3yxpRW+mrX
opMfKddAtaUbEgZm3jDc2qk2VC9xgkjBBvlVJPNG8VBHl5Fg2qCMVb81Ab9+7NxxrFF1jtkmpZOC
UuF+wTgQLF7VRaAb0+TMcsqEr+Y4kwbREfXTal44ewIbQErOXsvzW3bKE8+7KrA6Ls1vY+qYKxIs
IpXAAqqplz2Ro35UDSxuEvJP0JYw1HGj/6LuTHZjV7Is+yuFmjNA0thO3UnvJHf17YSQrq7YGxtj
Y+TX5/IIIAqVQAKZw5zE4MV7t3HRjXb22Xvt8CLDbtnT83mzhrXFlA5Fi6/8IYQuuUsy+3oc9Gl2
MxPZYfmqYrfPIy5YzyU1fbTSp/6U3szFuj6mlcARn2XXBlmMaC7YUN/r5p0R8FdjuXZJ+saIBmc4
2q5+viJ07avw6keWO23LujnUK5/aKlx05AXUDrDfFZASQ3+edfczoRhjM1GQDdKkA6phOD4srSrZ
cjCIMsJQY5NjY2Bqh/T6x5drnDUYH1LbiSYrcZ/blQNKZ4O1dcJc0NagIJnkqRlu1bI2Z7PNbzt3
eiqXOZq03mMjjxqchX9DhpStGpAvSHcgv6VI3XC3NFYSj7tH5KIv00QhbJwDjNoidblhzShd0Yy8
jhxIu0QeTdBoPpfOkjLua+qkWs1zhnu0O4CjYECiEnPj2Gpk9+dW6JO1efJEikXYZyzP1l9TLkfL
RjQcnf0SDm8Kme4MRMJ4Wef1gFH3dXKmP43ZxGHCSXodGzmVlhpZz4bVwcROIndVyXPvBo9sN4IS
M06nEfYmcvfwTvtN1o6fU7CgqhklGgQOfqT3NLwJqLmBNu2gfySNj1hbjMke1QjGhpFsQZBMUW57
X6EO1ptGzr9N2e5kQwLGafRyHMGURVU1/CVLBL9oLp/DBiChbt7WMPvWE46geWgPCSPj12Jznapp
hQEQUD6Mfq92xtKuJ+KeL3VXHIGxnsp2FZu5lfZ2UlZEaqqBHNbRtZvm8nl2a7mlKJlj00GZL985
HNDrUuudn+QS2751V/MCrhYGTS1SuWlaOIUoXdBZq2JvDzC0RoQDoMkt8DOBPpVWpbkNGjbZVifX
m9DOxKkcay4AVNAkIUBDJAD7vUr/eeilU3+bTw5i6JJ/MqWZ8bTY0yaHp1PP6j1lkQK3PIOrW2XB
Q12281nyVunn2YdmGt6EC8MDf/tst04sMOzZu1uRDZ6afrkZSTFeKLiBwVxZ413S1k+iS/gWd02z
zeHmgjvrYxkujyZnatZ598iEd0QgmBJzLfdhYLmviW/+jnQ6FJC0l8W8W3BM0ITbvnYNpCkOYHvr
juObaMOCUbN+84PJP/YT3HKOUBzHdrMvelXEcwhs0+GsGZiYwjnL4ymFCu7x4xBhM7/4UNtZVJuc
NKWHhzJUh4X3g4cviCkbcLABZPAx7BL1zCDRRbJdrYNFPmTXd+Khm5zgJhjn7s6n3WjsiuqlhjP2
o3pRq41d08ohs3KXh13DbFi6SKTeF69nGclrc+/WhA69a1of9rkq7ugUGXZNZwqQGpyCNcAVCZXR
R8p1a7e7MxIuVDu7DH8CE1a3D7PH1UF6IRFjIZviPqvZn9D+kRe70FqbfWavIOjIzzEvA6Nbiemc
/EJ3e8TJV0L+czyvV7SsG+ZRGMw/QHex7GqbZh8A6LDIq+GzxqE+b60wqHf9ME77UiU4KFvdbtSS
nHy/+iu86lUu84Hk77cu0blJRKnXbjZ9EmEBU0zstja0PkcFmGNkIsw460S5AVHnJVseyLLeZEO5
vDFCwLHxaj6xLuWu6UL2XLeGbwSUcnsQb1AimfV4pX8vpikAxjXLk4bZup3Hbnmax2Fdt5brOjcI
LEhzYdXCgPaYuZPW7P6s3py+FLbJ3RDp3IwXwfVvZrTCCbHOR9wwe56ipd1RWYNxwCQ2CQ8pmedH
3n8jlJK+pASlfmqgBG0LmX0tpYAGZ/rAMjeOo+c2ClkV5Ri4VOxVpTzrpgtTvi+8mfssrKKVpmCe
Mwk0k7dmtCgum73bV7/2GrwXVKptydIB8h7Xn2HK+VrRxiOyaymUN9TP9sQQWJsqB23jQ/Za1XBy
AF1Fk78MP7CE3X2fIfP5vjs8pu06RKsEvqkdjPqMm2OsyUtMGz9Jdz1VBm+SKUQBgg7ToI96U+1T
PGiQCFjhasO7uEVvHbqRhxa8sDxaEDM3VrAyoi3SUiisXubuJiBwT22pnA8ijn+zOf9aZPpQjlYY
00+toHKnBxBZegsdqCUCBRkLqPXvWpM5a5P5j5c036bN82qmwZNYjSZqqWB/TlWSfiZW9sx68M5N
i4eqqLyXcsV0WZXrELtF98qSkB+ksR5pO7ybdMU5gJulhVNsvzVSvCG84Rwskj/rShVCuKq91zE2
bvIu+MqKdOQxRcJESGRxpjucZnrh/QipFmHNK8/WzNbPykCxZd346UlNb4Vlf9elNf4129bttqOT
uUfqj76CPCn58kKycfOFf31u954nGZ1CGBGBKE+qLvK3xmV9VxSPPVvAqM8kxOTUNvYrtwauvw6d
hYIv6MaDvk7Rqmdc5DTElW/KmyVxdjSG7MoRJbQ2sZ2V9+MyiHtfj4iJYJh3vhYn0xurWJvzyejQ
7xSfEei58Tgp767DZLqF5UkzMYUL+nUexhyP5hwSLnOHuO4w6cgAxnyzUKpe9q3J4U6dk5v0N53w
PNwv4lcXOFNhR0Zr5+xIZHJrS4NHJnl3E0xc2ITyMoJIdXBjNcZeh+LY4CXqyrRJSAI57SlUeY+p
tZ2eR7itoPPyY5qNEM/qamVhr52HvM5uYMoeirboDkF+XdWsQp/0XONPWhdgrSMZJydhlxd2hnjs
dECx2DRjUK9YSF+cfOCXncuNm/biInT5XXOlZrswv5bsUyBu5eJnpn4lZaBVA9+0NjiZfieOKpT3
mTsdvdAoToXX2O8ahHCUSFNGpYkXh0Clide5DxEUcF70u9L3sg+gQtkZGXF+lG3P9JdwR0PMtW13
L/l6P/JnHamMc60TCH93JzIf/FsfKPkdQCWCe0OVPblXdoUyTu2cFXuwgEkezZZrSefP7AaSpaMZ
q1qTqxfI7P+aVknMauqvM3xOT9Iuo9NiU7UBg7fEzMQ3VJ+WBU+rAfP6zNsYWU45DpciB85dLhET
V6WcX7fl9EJ0+KJImks9yJ3LWioDVH1p+M9D1+L+9RNL7Eud+g9aNVBME08536LPHbI9hDr/hIoI
DWs2FByQMSnEILUdG59YakBPXCOd29bRxs2Qyz/D6m5nJWBEET9n9HC5cwZ53T2tdvFGzpclPDzj
mGTxgUUgb09B6ppftn4aQe5zfaUFoCoY/pNCti8p2v6HoYz6vXf0xzo7V05ijdkwHG33JOuVS1zm
wOOGzbZgIfAA555hW0LxrnxsBxsnWAc2U5UxmTuCpckHiNjpVS0UBOgk7N+7Wk+Elps2Z+0Cw5OV
B+h+o7ERaWwW0/SCZ9OUsdIpgk+/zGsWuVW7PvOpcNzoCTV9yXqutVabr/O2mTxK8yAUMRwkhcec
SoDYc5r+j389fMZV7/PCBXFs8suZnROXlB/ExOebA+xDlEeH5ydi1sBxTHFj/kN7CHlxauP9bZro
i6tGPNJEE7a1UO3JLhPnjZ0T1YtqeSNWWt+tacr7Q805J6IQt1ORVmDpmoCfUjWIjT1U7rsrzdKN
LaXYuOj1uSUCv+vgukdD5rL5hqNeAfAv1UNSjOn96PWvSSI5SnqWwEbceWV+dpqVPlzg2e7BtLJx
Xwq84kMn5dazJ+sskzClf2NRGuD0YmZHk0Ofm3yz7jV1DjeC+P+2ntc+spnDzt287irQlFtFr/PR
CXj6wCmjZQB/ozDPp9tOlMkzNhLnMSsXCnALyiPPFuaUk1ey/VFOeMgn7lEc1vnBLlee3NQaXyh2
s9i/d2bk8naLG8/4Lkbr0M/mb5EmI/bG9CGbzB5BT4+shLJgArpptJ+9HrmqL95Vm6ClB+7ZmD7B
Ai0ibijVNcxlPpVWmMwbw5jUR2lQD0D7/A35afti8w39K0IvfeeuH5THypaKTyCr99AJjVslp2mf
zgG3UbfOlbkHF9q8eGwiImmU2dGWxhGVyoigAON9GIKQPXvNDn5d0ku/4iyyWZi5Q31rGKzFHM5i
3N7j2vwVw2hsWaFPh66jowNgdLATnTveMJ6DFq1CPAMJu25vyAhzlctLaVUIihys0Pd0tUSg4+Zd
bzsZwLlg/lPYrLHcjM1QHybXgT25Ngy343fnEAdcMzG/BYUnfg1akraJ3WTv6VTpN1T54me0TXe8
LTofEERm6WfcMe6pKBU2jXEtsteE8+yggbHy7dPBfuQBeQnw5ReR2ysDCDlJQSI9ZoehtO7C7Qxn
BjcCcsH9SKIdZRV3NABbjAy9QbfpHH4yIIPbya3FfNSwm/Al5L+ydPh5ST/z4kIk8OFET4OGpo0i
zTHrjpS2/crWGr+mpcoOJXe9DT41cSlmq9gmC+4lZ3g26sE/+3YJnRM1IvLzgjtFsIo2wa6kgddA
ei6Jdw/whi2XvAr/a1xG3AnPIc6dF8PJWbhCrrvCcaTmXbBa+JYSZ7joUUMFAH9rv2ZJXmDBsk3l
sLSyyzvDyilcZZQbb7jcrCZXO0im25y4O8pNIxMmThI0J7AP7oe3htd1VV8JZoesPOlkBR6QcXxs
DVXh55qyCcC/B7FU85tU16DN0D71qmHkCnSImz01C2LDFfYV+DOSSELaORb76Rx5lFhDtnOZ0z3P
6E54EwBSCiW4vXrqu2r1fJc1ln5ZEr4SckjDW0M0ReyR/tiUYg7+WMU03RDdWvVmHnH3jzOI08yx
P8PWRojuJFqxnb6Z8zKc+wQ1Ih2DezwUBPQdNDTGUGOhMtQapcPfZ6W6x9Ttbam4gF/NGKweiqbb
Fh65hWDW89Gmoe9o1+qdkY24P+MDoFLCLwnlRu3osD5EizyBZ7rLkvKxyMvuRANMhGXMk4h2zh0m
omjpSwCjCQFyKnQynxyD3zyS/0qxlpUJg6ynQaGGazAfjK5ZeP+oINig/YkNiL2tBdWfqz8M9dh1
4YkINA76WKtPOo+22LVs7C2MbK+sIBTBpDX4TYKwxQLUYM7bBIY0KR4vyvQrY/JBRAkq51YF2XPh
DN5GhmxUiIlhY7jqPRQHVwlq97KE7Eem1r1hzUraA8mswNfha+pVRxMCMdO5xGZCkmDN660L1+ON
4iDuVzCeiJ4IHGjPRqL0qajBkOIl4gvWFfm9iXNp3y9j/QVDJX/zvM54s3BIOFsvXMOPK3bwAoyN
xFhPLdsrGi7jkN1Pl2xILTSLKmEStgbHytDI8HXkyUw7RFBRT6Ht7NGVDVEBx5xbGOnK+EHi7G/I
PXl3lQ5/pKle8hzzg5VZf0uJ22jGBRd1oKg3g9l7hF/UK1yt2GFRBsR0JM5hsdHC9iHK75k1Zsey
Cc1XkLpab/Dn3y6YPl7JkFxpiYtiUPUAZrqB+kmd8KlFNj+udcgFLM8us4+U5Kc/PaUDn0Acf4Q1
hPf50PJ2ywE4RCbePZZkMp6yInaAIO4ho71zOfMf16kzPsMMxLKmCGPq5aEOfHDGcqW7sUieW1l2
sWMn6UGqlRlFqCBux4ko1qx4SMUYWsu2pNd4U7jFd5mY1WmejI+1Fr81L65jOcNwxFx1vfI9kzUG
vvOvhhr3FGhMb4lvHWc6SQH2igyj7BV2c8XILN2bv7iUV3EnHPWpmcjF4KSoN57IMMlhOyY5vrbs
knuWkcyBdmvfMoyCB+lL+h82SMkIAdqZTu5ssffk2Dq4IYuJsC1vF0rvNlrXj4vOnmRGb9/QhHuz
Gojppor9KkAgGBlbrgnySzvzel/m4yUwyzve6fKHWEHywcGCf0aZunickUyPRdq2D25b8ie2a8tr
0Nt7uQ0DuoJtyB8ISaXI/XscHUW9R1O3gV1XvHbQ1YBHn0qZ0PVT8a3YmL4rX0dXpCthcCN74bZQ
nZKm/1WNm+08kDvmxjMrUm2NayPxdr693OV+Q64K/eod046883QGSNCc+z6IR+RPAp+53fAWNBh6
+ZKb7nmAahvb3PQuM7H3586Gor5lSuD8rbsam3CnBcSigvYQxpzuhv7jKMefajTvoqVNoXNbaNKa
yaRlhijW9v4ae4JnHq/036p2xBLYCr2cW9J9p3T2+/aMuVk3URdaPRFA3VAjtYL6VLs0uL7PMoNq
dAQA4O5oyJWv9xyqrK/SKpn+5IZm4Aog2ubfLfo8hUCcI5zwa8Xe8bc1Kjr8cqYLZrppNad7N/OH
PgIl3r50YacfCg5P91O0dfNEi93wAj45V1E6ZavYQcvm5zAtfhDEgTX1XTw3lXxQkzMakdUmUv6E
Q51V1yMXmG0+mU5+tMvcnMDl4oPYmYO1JkdJ7sOMQ2qor8LUOi1YsvQy3K59M1mbvtA+2cy2HWoI
Biz3d0bu2WKXVmHYnGllsvpIgZO2j5Ou+2GbrZOUZ6ElIhjUZzRL6myz4BVjmPeD1k+WxO+chh9J
1y/PWAZZaWTDSodtmJVq+FvzZuJ9abB2Qw4zy8zfQV23EDk9u955C01vUZ9PkInceiaGZkyBP32u
itf3uS2r6mmwg/EJHDBr/oCuRSxVCUv+yGHqhi0OdXeJsbfb4jnr9TWMkxrByj6rHCABpmyMDlNa
WOEDEsXATIFKD/85G7DOBQ00Jpb1g3QjGwKfu5O2bPNDHqSl/ZMLw33FilnxEpRXj2SZWLRf+ZSd
6KhHAwQdlJTAUQvtMLWI1LTdrU7H8MPD2pOfy5SRhj+xU/+IOevOvrIyE7MrsaPdmDYI72PGrbAq
8EXiqgjKezBMIVUo1iq8QzkPOY8cHQcrRti8rU7An/+pGADxx9K5uEy85ciwubjYxHZLjkfpkFO+
N2w8TH/moc56f9kFiEk0Nlul2d3prrbeXFOCIoRUHag9ZS0YDLCyVDTvVu1SbXmIQgrmLA7YfWUO
lClwf8NUKnKLHG49LzZwV+hN2B3CEWR/VOceYdZ2Xof8t+17JCJ/ENi26kzN3nPRFB0yqSUoLGtH
26P9nJ6oo2pa6pTZNK34wcUCn6Us13q8AeFYtlHL5ObdSRYIxl2Vr1SZh3a1tvHMvpRsHx70YN/N
TukeMLzqSm67TKjiMFMRlHA04CBG7LNYfRV0Mr0NYvI7iC+eaG5ymsZ4M+M+dOKGeqTqBuPoTI03
sRKu3Vx43xd23Sh0hQVxmiYZ20YRqEpnL3K41scQuiOBVKqVYMpTYAFSrHZ9AkrXEiTnXKg+7d/E
ypj9MbTmlOA86tPbhOAnLW2cr7RPwIThNl5cawWiIZ9qbm4+fvAodWpILgqnm94ZvDPt/cRHVlwA
lI88vIY1eMcp8Yb2toH5/93Oo2XtBsxOTgRGzWijsrmSaLC81unZo4QBP7HEiLbldkoEpKX4o6Ly
LEk/shAnMwZItuIvPGbzQ5JUbRVNLdVOWzvD13spisJZbj0G1JnjtEw/EU6IQQGWo1FHDI3/OwWW
hrfZ937LJaurmgcqy0p5LM3evGraWDLvMmIYTG/kI8UZzyxuPtaCqbCWjYvMXh2bwumcJyyKg7F3
lS8WmgJbhW2zMRe5JSJCLTbQNegj7PPq7K7KOBsQiRt3fIMPBXoFscXWp77yquWxFTj5eMOyfeRy
CF8fCJpiDfG+eMuUvLRY3yijhoRRnR3p4FZxF+3muxEXJqk+H//rXtceRfZ4rEOg20GqflwofjpS
ZseG3JipXN9WeaDEMe1bZ46Qq+cHzNG6j4ssDy9T6ih9QaQeUxzD8EIBrOG0+jvNqW5uLKNQz1i5
WZ7xWXKBMUyPpqkMJl34ME9A9ff+6uK29FyuIvQKZn22R04ql5hG9DGhLrZjlMKCP3zpMWBEoFsO
E2re8qbYj/inglOfJpjKwm5wX1suSemB1PrgIZT7REsh9PlOPJHYmA5uS10pF3GLl7SNh59MYtWM
PCC8ckmjD/3ykeFx7UCRm+UVcl6AS8KMrMdr30nmnIjHkyqfkqHi9mG4lDPZZA6QOFgWX5HeuKDk
qMlODmFrgc0x0/WPh3E34z2tWUI7gw5eQiMcz41tYaWsqs7qLssIefbIc1zmO3qQvC/HrUUVW0Wl
Bu56lTUdWkbpP3xMumM/WgL3X0T+x/HnBruwY7hErEyH7zK/13oX5krBzZsFDTYgQqq7vFL1EiN9
jyNVk2lFuRcwfEDcfCPEIzdyTtX/e82w/Y+yfv9Nbuj/NpaYQ/Dsv47zbcaeBr+v/7P7Uv8/NfT6
n/0r1Gf/g1Qegb1rZI5aFsBM/6aGuv9wLQHaNbBCH1ARFst/p/os9x9XXHEYetdGcf4j/q9/p/pA
jdIFALU7cE0z9P3/CZuYAN+VjPP/ssS+4Be7grk9KxQsFYT7n6gvVUnPFKD1LY8XrVTD1K0XUYfi
72DQ1jTR7ISfnreXJ0NvX0+l/SHTYtehhBqhZ27tWoc2QDErzpIhDv0iiWYjo9QnYN6nCBp6R5Lh
E6/KuLcXh7tQmB/ain1bs6SQyZIeWArZgq10Xvp+OC0zdYSVzd62CnwqTFWIB00VT5mx7mcU22uJ
c3KXN5iph9Dbmeyceg78M+1cJO6tdr4LuEniWDIoG8BkyajXD49YdJG5l+QB0PsbbpOoMHzAVT6v
8GTeEYEioZ9zp7N8ebtYGadJCcRlXj37vdZwKdv1apvuHLKASnC195Do8e2/1FPh3s18r46VwIfh
e/UvJX1hnHSzYk4u1l/XyD/tYKkgRlocPU1ZHG2u4XHNb3pXhKNzI4O5fCAQY+HqFgQOcOC/5H7d
YExKtHXCemmuMVtO99FJa4T21H1o8zlaWu8znCrrB4irP5C6QxCK8DKYD/CBsBl2ykluA1vjGkPY
Wel0WsU5ZL3UxHNagHCrMfR0meXGWSZgyLiDH2C7bOv0owkU3nihbXXPJdF/qzBGBkw163LfdFV9
EXwrsLvULS+51GeX4uIzuqeTXZ6voJdwqBgWEz7CKbaHeTkuhFP3epGcyhs1hFm+91I/ZegrZED5
p5pyeuTlTH/tSJ8R3p06fLcLSPzfSqVUCKrOvGuRuWG0TpVtPXds/C9T7z9Iz3DierU4wwmX4Z00
OBNpd8V/OiZdecv5SBy+EJIIe6Xrk7Yr724K+WlkxJDiFJ/SHZa+i2ObRFXg2upLFeCSNbp6Oa2p
/+rP0i5PuY3jBFr8YWI7gNqXLLtU2p90MUQNkKztoNf8jTGTXoKGNh6K4Dat6e671RXXNqAj4Pn1
bum97ETnQJzyr4j0oTUdPGKjvCSzc+uUJu41HyjLhAVyefe74kyYnVbqnEwMw4MfeHHKvDey0d3m
vHqFNOjMpNKF7EsbcIVl90CFoMsd3C/vuA9ifJ+2QZlEoJCe/SLduqZd7TXxd6ji+qLT69LxSLXK
1Dx1br9vGaFS+w9LyVjT7kBl2LvpFupxLLF0AORhANhzHI27XjD2MVMTYcTlm5xTIWkJxokD0x6R
yo4HVKUYKeyQ5zjEKxPYSU+IIjWw7AC6PfKj2iEO36AVbgPP5xJYutZ21NA6Zk9QDp+p0+S4K2Ml
v2+Gv25j1Kkfd2j4T3xtbq3ifkntTWB+5mXwQuXUVqzufgnybTeGR6C7CHHyuAzFHWjXbUtd3EKr
I4IQBrtfh1PF11Z2VCLXL3MvvI2FzRLrxp7oCLFh6scSvLQ+OHOoBrXLOac+EwKGt1mxTFtd5r9N
Re/Q1YmzFn6wHc3uHQTPj5GESYwlBGK7M96geUSjri6yU19Vnu8thurDILAy4KNOz+z3BJdaNQLO
lUn10OD3j1gekHAySXLOtNv75oIhDjfqBdY7PWxNnh6VXHuxKyg4jwpMbTfQChYW2FXRpy/YnsXG
N0K6a1j+ZiWBu4U0QPWUltnf3DC/5cJHxVhbPtRsqNYJanJCSw4IPGNDnsl4dJYESWvtH03DTB57
LmY28A7jUmQTlrWEFjc6pcxwOnMXKiO7NXrWYY3vbfyxOqZpa70CxCPAVysKeho5cV/qkxiFK3yE
RUuvaWmtX2WvwrMj8h33uGHrD/Z6rdO4TqosICwXFzQblQxPJ9v14J3u7HHDsl8f53Ci5nUyb3vI
WKcMJ9ApSElXOXbRwoBfAkKfYVy0AYJI/WxV833VTVHG1X5L5KK67RJZ3CUSRC1Cj7/wzWjM4Y27
4M4pvyioZbuQPvlsbUAimX+D3DukpGulamivpNpkyHmrCE/f4Dogpld2f4B7n4Ny/EOKFBurcmi+
a8qH3rL+UNdK1BVAO9GI/FBrC1Ktb8etB2GZRq9NojGlrytNxQH2nDhJfdiZGYG2cJEBIxm6ApXJ
pAcSyndYbf5hKi93zPAnbYbFzzRXwd5tEEr65kRQhrQ6VkCMSNu2nsatNLO4SOrLgpeiu5K40bb9
7QR5p/SXbdIxfWILkc6rpV/X9UO5AqgwLeN82r3EVctDp/zmLZzm26rnrTY4oK5GDWPkg05qQJxE
J+mpw4JV7gvjw4NhO3bz2Xc0bYP49WTfEbYMMeqOdDy5/n405UOPgQnf3XFNPb4OVIk7/nSfDu2d
SJmJr+nuvJDfPludDdPHGYbacVT9cZZOtMjqHHbOS9Jl74ljnNBZTyUPcQOxOB2KG+mFeKUtmpRS
8zPpM3pB26NDfqr2SRSPb/linGxDPBshOwy/Ny4IwH/X6alTfrazpoSccIvGMC3Or5e4sSjcPfFF
TBdRUBgkw9OUol/3yRHu+6J+a786TNfxE+U67GmQEWZxaSrr0LJQ2NhBfl+MbG3G7D4kl46nrAqY
wq58bFbTeBB2QZCdM3EzUydGZ+8fOsCOaevGtmoj4lhbUAPkP9BPQv1JVSqJeJaZmXZFvNjWOcSM
1dWGcQxMdaxYNRlJgeS9sPQA3aJQ0FNWqm/LnO1he++0BkVFTm1TIKeDPtHNJk+nx6kLDwxjDyyC
5NXQG49J+MOXNsqU2CcV6VvTT5aj2wlzm8/Gj0ccmKKHHR8YcYGGGqjs2FBSgU1iL3tqvicjMr1n
1+i/+szciwIIEsdGaua4aYb+gokSbNHwaON/8gW9mEZ3XBDKfXR1ksmR1eGiakxraxflOVAwtNaq
/ijV36DyLlqqd9tadli+yCu6O2J50ZrN1baSDavx/TwUR9y+QUSDXk1gvQ/3rL748aKBheUYAbbh
qHJuAQXeLnRCk3VK8XCOL5hhDeQeFPQxqklyH8REC6JWRsFfNFxOQ/3Dj/JY2nwmYMr0WJ/5am20
KgDssm6mDxK6YHkh/E+J3Ow/eFNNgegIGU6M7rn18W+vuR+rzMaehSfKsNVjx0VjGq7MI16L2qLk
CycaAyiRcRXZs9pbGujqNXUu1JOG/xM1w0zRB7m9SEmcRBjPpgMB1/cwnOTzJB0ZC1fh0DR4/LzJ
BLGpDZcFQP5uNc/k7C5DK54aSivcyd6NxvCQBd2NZ9u3/oAypWxunA6zaq9OA6FPL+0enN5+DBig
6WP9nM3gnpTuzghvbRbRtHnu7ZzFLZ995SjMo8GzI5xpt5rDz/VA39VoPJyg0564CSuv4YWAIivv
EpmgxdLU+nCheGuHWRL32DJmdiH+RPn78gY7H+i7U+2uVd17FZwqkBhBlx+mMcti089BG7jkvmiE
ityijo3Q/pP23zJb6NXFncaj5GCstsdXKeoPawk+7UonuNRJWoU2RwDVcaCo3gRe5zz0jpbPZVHS
nF1wLkwrJj/LtXlz5AAFhZ98Dfi/x6m6QMjdcDvZkqbdYvOMEwGWsKQOoD4DoLg46SXJP2XDhcS5
q0qFQdw4uqr7UBMk8Io2LnBYRmt+irTagZxj5iH/nK5xiSnabQKwZzCySLruGkIiuM/xR/nVV/dP
VvISI1A8OK7x7M8438i4tV6+J45w0GLEFhDy8LAoq1t7L6WR7POGt0bhxF1FErBs/GQ/4ArvnOTR
7z6LmhiCDKS/W51HEeCxcjv2CXMZ7BKcDV1KyiR3LbCuAcF0/5YBb5dA9kWDLVnbla/dNEQsog+5
Di/g09gnV98hXHbH+lK+c784/reV/qGCWu+pgrOoPD5dw3aN/eWysR+leM77MtvVZGNpokoI1CyS
iyW5A0LT4jNLWPYEKUmSUgZFZ2wAXmBvYpBkocIWpO+fempAX6EQF9d/li5npVt3N+QtdwhvaI7D
mPLCJIG6sR3uV3jewe9J70Y45bfhCgKpOIPTNCH+ZVwfSYr3VJrf24v4rvEpRjrvniztg0diTxTO
6s3ussfZdfq3wix/iuu7NMGHYlD/Sdtev+YP7nJ1v7Q54QvzR3XGqc9roFkSGbj0Ixq5fzoQXAuP
ED70s+3Zl8pxYpbV+BYUgWPTxLYrkaxS4zblVXpfhIx7Nibks5y64tJeU8yLcm1up1WPV36q0Eot
svR1f7nuTHaTxHlHVYH7VA222kHNyd4Hzy8/8UqSv5cr6EiHTA/64X+wdyZNcuPqFf0rDu/ZQQAE
h4U3OWfWrJJKKm0YkkriPIEzf70Pu59tqdRPit5743D0azWVTCYI3O/ec+dtV1vLRyvqaEEYBkiO
vvBvhsUKTlCEmAcLWeNnaMPRPXT5YoGa9PMRb0xPnNvykqLaCZpzv9H+WWMsTXGbZqnq7yJtrAzr
ns+sqqya1UCAPthgvDFET0QfjjCgE1mL64p97tgcy8zqKxqlK0S+XdhlkX4q7IJuDF8PEXyuerao
zo2SI08apNSS0BNDEfYdC1vw+3ocsBDPLLlbNMPkNkjUyOHb6s6dwZw0tAxzNjgOxcWXZonIt6+R
E7NQaIi8Sw8mNwvd0hq8qGJQW/D/O2ws3veso9gkM9zt4FEt97QoyAxs5MIRb/7SpgwrKRWI4fk7
M8bP3CEpC4DjTMEssPM87UAdJrVz6zV1LjcTo8/z0lqxv2mjOTrNxjNX+JQDuFm8CagQtkq2ZNVS
bG1wHNgjCgfHYTlV3m2IkQEPNEURGMKb6NSz+yVlEpc3fcQMbtP7Wf2AhJTP/p7x8Jje+cLS7sHQ
XLu81U6SZDukX4sTZMDccg5Eci4ajms7h8nfE9ChWB1ch98SM9x12xlRAZLadXsVLTYvMM8jlxUx
n/cs8cXntWyfO69K4cJVnjaZOqUL0xaEb9GI+sYaVBmJXeJzo85hGZT5dTrirGG3K0DP2+kiiJE0
3uSZ23zumvGcL547PaYMLsVXDnCx9zUhILAdRuIbl1iH7vQBn+t4Tcfigq/MLXr2YGuEy/i4ugBD
ijeN05uQZHcvrjAtBqxMyURkqKSuNDzqzocpNEJv4rqsJqxnlHDdpK7PvJBO3h5v3UQiflPxj9gS
BISSgd+6fBdkGNsbtx2gywaZtZgtjd/6c6WVE20pyu16ukVLXR5o26GqXqsV0NBMgz4WUcheb+40
Y7eqt727GsJGvQPfZ71x21x9LesAqCkFdQ+zmNqvVccOJYdHsutMHR8nDKQXBirVc41dhKF5puVy
Hu3ZlisYFm5Bkc9yX2oye8dSLs2bOEnry5CG0UMahiEz/WZh2O5OEXS5ZJLnciaxrps4+ZDkaXuF
Z3p+6FsIgZgrsLDELAPY76n3OnhZJL52bhic6SHD9NARxmkSv7qRXa8fKCgknoALVVwMw2Za6wvN
0Gmkb7MpRwyuDWH4cZvrFqec27QzwsZMJIbRFYQTOx0pF68TWLycnxgfQqs8twKvZxN7WD00jEzY
rZ7tv4cr0n2zjc+zPob2vCWbXD6W1NrclYx/gOrO8qpwIs4L4jqxY1QvD7gDGdoajMgys9JNxmZY
T/SJkjKWyw/0eNWXlNLqx7Az7EecsQ2QsgbUNjgk3W1BLcmHtmdASwIwTCnaDqfoU1nm8XEoOBuT
gRZfiDTgI+8GUTyl2ayRGSMMGWkdV3SsC/NVROUdz1G+oXUk/WalvuBBHZehWoM7vGK4z+6B/Nst
DZOIpCXrC5v2qO7fpEwrxw1DDOdZVS04qdz1Xf+anh73Pf4HdjMR0N+ZsY9A+hEc3xaYQgwIe0os
sAVMhCrBgozv0FxHAq6jPZxEYFZCqcMm2blTbsZylSvnWNsqhATQkyXsp5Z5Y5yos54ifW/ojuWw
pqqzWj7G5s1ogPSGIDyuUT5n6C+PkJWSS8Ov8KJcRvgAtiuAwRGxuQJn2leR4Qlh/hrOF5mb6J6C
d+cRpwMHBFAsTJaT9u1kxxx8kaBxIPR6usFF6XBsrd8smTPfCk21dNkp5uMD5yvud/egWGHYdtAs
PE5v1cqXlEgMp5z0PWYkagOiWMPKNkiSfBf2dJUpgf7iG+DroAm2jYIF5I4l6SEdoqh2t/0Y3+Cl
Pc06PfKzwlhrsg/NrB8NgeOxOlpTcDXRiFQ6+bHNMSGxtfFaSqSD+dQH0IQkIINkCfd2uPTXIybQ
DR5psa2dSvJwlvibPQRnUZkBW+wYXhwzaw4/mXpxi856n0YqXj3psDOznNVp5WXK+7Dpkg9um14R
3sVHQ4PSTTFP6tvIxiHFqmYPRK1l9iGv5vlr7qj8WTidcwln0ElTbPamDMH2oMh45jTEfh2cu9xq
6X2osUcdeT6LGDJAQBTMK9MX1en4jkm0+uIsLiN9+BnJ3suc/B19BeLZJXp7q1pbRdsxba1PkWm8
fudZ0zmOs/6tWESJN8EKhrtZRsvD6HUhsrvduZ9T42QXwHvmwL907PVon+zJcV+IHnnXMTsksR9l
NnwynYM8MXbNnSrz4uQ32j4mi+Vx5vKWY4nhht7Th2lCH+rDq3nG6J13Mam6eIo/zKYQ5CwKuQ3s
vqTv+i7iFbgL68TFfMbMOYyS4GyH6tCymDb2QoQwZ7eWButPckq6AwGPm2EsWrTnBmshIVFkLTLf
KnLJvWKnJt6GVaYP3CdG2fupVKdaWvELfiVCP1V71dF7tA/7vjtV4eoGhJ+0myzv2iNdtol08FhY
LYfZDuttS8knewUm/wiiniZdlFfhO1c66dF13JRGIPwVdIG4e7eal3sixc9TYr6mjGNT4mSRhLeW
O2V5ASzebiXZxF0mosvQFU+klPcqbNQnb+4RluLUIs3LtqDpj5FfhufaB7CDpP5OuDz4hor5u75M
UVqsAk5OSy1H37Gl8zFfI/CaO7fWj4xwKf6AKgZPygs/S7+8YhixG3W3HO3Kem5qFMxqwgdb8BgH
9WDwX1Kp2ytv7w8vKRxlWsvkqV69jnM3PBBfo/Co5L4MeQH3xh/eT1Fm+B3rW0Sb9IntJ4U0ehhA
RlvHMGmzzYQpjP/M/MbH3cVcCMtOXB2GIaiwN1fzqVKDPtu+K84BYu9pLs3wPMu8YGtNHw14C+t+
9bX78E17c4mQdvfzerghZ/kgqJI5YJS56mcVnbqFtoyNn0Hot03nUbSdRbssJ/XUOvJOGReZOMH0
mvFbAkHE663cuQh1uKH9ZdQIHvaB43VN/BXm1IxuOHqZIDvWMcvGjS2jYdpbotkzjfk4+9WMylaz
Y+q79wDFNjZOqUMIIefQOHq8t3zAhRiV2K1abra1QwKto5jOLQ7H3EF7ZPpuHsaRJybLp1tGCh1r
nZse8qLPV6Z8/YgN9CYIWnEG7P2Wqfe1jCbo7d6lqZsrf/GuSdk8BX9KfWP3yA4eF1y1Il2EN71E
CHcyjc0tRWzWR1yw3p1rZzkahelPrLs4FvI8v4INlLL54MPAd1keXJl97nqYBSG/tJjp4i6gz3Lj
U3rOXCe6LQxl14j4WHIL9HvJzp4CdVttlzZ7YES4WiBPcQwAcPAn3k4j2y9VnLLWMHDv70qySvUE
anBYvIcZq5syc/mQto3+BGzMf6NX0wyTJh7bCUzEVdCtEZJJOm8nTgJgU0CQjHgpjVuVKy0ewY0p
y3Ho8u569NRFIuJtB3skvdr2T0GQxXeh1R40mY83olyQ3DrqoPt6gvE3UDgXB/6npmGsuMXjK2/G
UaDqtBS525WDICZ2XW5/xI8iTqXALpwEEiFwPI4qEoeqV297lhLC/5O59GXRfZ5S6FNul9U8FOUb
lURbm6ggDVRvrFZ8Jg9zzFkSfURAvtGL6oaNDB6zkqlNlIybbpSgI62rKHMICrA/D6qP9YwpvByu
RnzqbMRNt3NqAMztgpxIlgNpnYWd1DT5itr+ooZyV+d8Gqr7XoRSb2qTXVUqwYRiAMVjH0Hid4+c
luaTSyTiMMj8aUZ8pO5VvSOlc+kR8spsBERQ/CkL8kOYYtk+TXPavp8Kypsapi5+DKXA4Ks6kK/T
V55pnlOi+06VMixgwr1smw7TBcGYaM97Odna9vjBa733LQZCjrPY5gsqe1o9Nlt4pzgbwZOiGE9R
vevT6FppitzrqxQB6X7sbfwus75LkxdJN02ySVt0GaAkB49MysSB8DkZ5PTZYKS7G5Kxe0misXdp
8FCAGSZwT9siaYI1wgZ0ZFNZiKRE55zgoShDskAZDvmniCMIKSeiqndq9svnKtL6k71qbjl/S0q7
KfszG7+2jbVl32ZaYk6y2dWFlRc7WeLEYF3M255pijhqOaI6h+1wJzme7Pw6tm+E61KNbjwGUg4o
yy9ezBYDPab4ymY0Yo6YDtvOy3sWsFxE0VWkGF4iBn+152iDZ3afYHQ/En+R+BTd9Jkuw3m8CR01
I262KWgI/n2xzSu6Cv7fDNLN55f/+k+5Uor/vRnkbc8+Nvn0A9t5/RP/gjuLP+ijCVRAp7sSysG2
8S+4s/eHlqsDxMfQYa811v/rAlH8Tw6FrjaujdVB5vBn/uUCUfYfUtJsHfBHFcU5Wv4TF8iPrHwP
q6PyMYLYWKSk9ILgFdoZc+cy2TO5LTrsio95OsaXhaAKPLN+eByJaWPGXaZ7DzAPFi/THr+7T3/D
e15hzt85ULg89gYbDyEMWK1t/Qqa78yqa5IcnbJvXHFblUv/OWnD6ZHSTfOXVenf1kT9dCkHIPZa
XkUAgcOG/aomqiCXOrUjAwYFo4O3ROpuq7xfC97z4Def6qeb6tAUaGsFmBtsha3Xv8p3pHfFbIg1
hqCVrZl8drw1wGUHA/UrLIIV5a4if+sOfiEOcxQHX9sRR/351zf2VRUaXyyfEtOREo7n8+DpVx8X
xHsELAC9aAmHtDphE4tRBMoc+cOHDkcfWUNXgVlZFq035886wgqxGUBaPynOYOnBIrX1gn20RXgY
TV38hvT9CvPN389bn2HF8qk9F4Pej/comVm9gMugxHpLi4cnHS4WjvjLr2+D/Plb9zQXErZjSzfQ
rx8w5Ik6AK+cbTKrZHjh+mtSayUmczOMtJ893BB3RU/VAEWKhBGPkBuDiP1c4byMBSPFh8TI+KGB
aZ1tG7pkrb0fJXhN+yK1H1N03JFXdImXHg8V6voStbdFgEl4Q6LXMsc1J6EOtAkMHLgoav0N1X8t
2fj+9yNt14eWjqdesrw4khXk+yfNl07BbJDEhuwzYlnElw/QWrzNOEN8gBAz3v/6foq/uSDVWh7t
7VwQC9urC9JJ24+gRwry8vYRHjEnYwWulhilDLOPfmgeK19TsQwdq3KeR9u92NiWSx/dyi0xJXIT
W2v4zcPOYvj6LlApJlxHClZMUok/3gVPWzalwogMOGGSx5qVbF+EALPbzL8inELjQ9Pm21/fidfP
r4SHqalU4BawfEN1/vGayxCXEykhgkPUw56BMWQHXuvDzT+/CvIXF2L3LB316ip9QhgplQx6iXLi
dRk74jJu6/7m/v3dZ+Et4PDFKryH+tVLYOawTrfGehWkz7MA27uDTJ/f/uPPwjvO573GUdDhfffj
HWuCEsg2oFSg3s2nwlHjR9EY5+U3F1lL1X98GDzkCtjJLiBsbdt/LozfLb6TcNtKQPo3AamGDXBJ
nZ3cZAnqr67I9Xao7eh9G025fYocx5IrZcLT+0gwhtk1bDDH275jbnWLo9YhrQ2yrMIVqSlJbd10
jrYT8bnmjA848rfYhOkNklNLPjtpvVw/FAOtIlcSYrS6jmTEn3WYXsO+CRFvN2qGDg4lCOn61Kq0
zHalwaZCorV07pYGTYLxN0meXdhTs8qBOQgAXpKip/waLN8KTxqgjgLw/txpkaU7w4SYkTn2/Igf
Vj1Gd3AG1WmazZS/Z+yF+wM7uwXWLS765U1PZ5H9LqziCOsV7sgFaI4wXwI6pyCFQIHytwg6aXGC
pAXBKksMJCW8QyPFsZ4sCIdXnAt2ZmghLDS19qMjKo15b9fWgOfJDtdoRFjru7IxGdgVA4T+Ei54
PHZZqav1lNSG840DbwweC54E0naJ47U7ZyWA+O7S2xtUqkAcrDlwYSZgSxpBH0m/QVClhWJHQsvB
UaAai9e3aDXSkkBQ5CgmFNMCJG7K6vJKnX3hcH+yVi9nwDQMEu0WjwgQHg5FJNp6QGaZtgDQTUDf
aRJf76DOixzRgBDEQzdNvPIIMOjbWSaktSJuKXOCmqZUvgzYAQykluF5muvsq4Gt1e4pOGOiXPG3
fwcGnYeAcd8bwWTduuM/BiidhI1b7E02FNNR1hMcZ6rUl/eZTGYakaoU+UBMpR0cAnych9nh1HGW
LYvwBRspE3vfqAw+7dA2KG0ZwShm4TFk3k701gdhSETtrbopmk1NXfqzrwb4eMS3EKcdj8TO3EwR
UfLUndJbUS3NM4nFHHK6z94WRKyfSqIARfMyKFAwgLexASQiQ2OLGOvhS6PU4FwtcYkmIggwM/pY
8P4yPSPNSaiJMM3Q4HNnD0Guim2jVor2hkl9ZrzoE2LrCHIzOccifIix4eVXELWGkb/QmF5GCqI+
NzNvrW0FzJphneuAzZ0o1cjoWrPwaIVly0s6wc77afaawDkBbnIMHCRLfvanbGq3rY3XYQMHzXJ2
EQDg26KZSu9cQ9UylzTkIHivc/pqt4AsgXXJTIbgeBvDQR8PjVC4EQIvPAxz7CZ4NWtsWJqRYAkE
ora6W1gizgTrA5D0fT+08pkQdE15WsuU8J3oWp1cQIOF56iQlDTCPsGbWjCQxDiTTdieEgCbUPVb
a3pOGdy1W8yYQ0Xm3hPDoQ3a8iMG6fFBxXmMB1eGnt/tcddqZh3kjEHTtp3r7uuhFu4qQtBjGGe1
Y7ZE4rv8KONMV7skEozUjT146uSX/dIx4PPrc4K0Vl4v2iNchW1VBFusSCTMgZEwTJiWwOv3qjQ+
cvNqXUBUI6q+9EN5m7eIcDvjVLizYLM4yz1xNcxHvmycF5s0vTgSfk9ITKZTDG+xquhbCLOafFnn
3UgkhWqvapv3cD8F6V4gK1pbiFj1lSsa9y1/pfAm5Jy+To9LGW6Ia7aKgWrTnJLcYPuzU0O+d6Bc
/TFRxjmjlgXjjmSmc4OjBNNaE3oF0NCSHM+OYdcAlRae/EXGeWVuXPaEHrhgZdRZ2nX4SN0Un3go
VPQSRL24tZzFa84FGh2ENj9v7Z10gn45ZnkAQkPpGnszMZDFPWu3XseAegwQnN2ZAuGCcOon4HXz
lV2IIiGynXmoyEOc468rkC3hzwNpSUpConkZqwY6mN/2WxwsxTZSobvp6B+5W6YkIcFkadia8cJ7
DflXQ4TsHabYSVuoa4bB1lUJUHLhRgT1Qw7FJzvUpUFkjYoRQ9TioXig4oko2aV+SjTcTNL6xm+h
hYkm3E9VDSma2s9mTaYVMZaZYeo6Mn5xDUjN80PmgSP0kQySssVxkHB/YG/toOhbdGpPf2QIIlAU
4sFvDzTWw8HSbdwBNMCZfj8PVoVyCRnE3i5c84tTjm2IvFkho+JFwKvZJoWx92Naj9iElYo+pLyc
yosTyVhstVU1NHSA5riLwiIIqDadq8fQTSS2C5EQqGaRT95m3ZqqmerwG9SvtN1aTSPta05Tk08X
D8DiIynl6FvrD7Fz1pkqnmZ2cPA2I9jFO1K0c0pLXagA21kRIf0wNOam78P22uJH3eB28ep7t3ZH
dozhIN+B4O/8LUsJ6FIgOQ8QWUqI9WRIt5mMyUNKW9awKarSHnZMruH5kedS/gPo3hyubD852XEe
ZxTu9YbcKtAB4yVumwB3qm+w1mjdjF+KwSn5Jly7yXh7WjV1RBkKN45qkEiUTxI4cDuIdQVzSZ9r
BiwjEBRt64R7P+M11fP4QhuwvKzfdnL9WRFk41sdyqa4BRBfJoyiswkOFax8B4KQmS1xmGrbi+5V
5JTToyWcNDfbdWTgXSr+GWaKGfYdkeMSmC+PVu5GmOcnOFT+uSEjjTJQSRWyyhKc/9bT2INPrmEC
UezbLHHxdv25sfv/pBHiEmffX4hLn8rlU/laXeKP/KUuOfYfCBuKqiwO/J6kROx/1CUZ/IFJR8Pr
41jEQhf8X8jIsv8IGJTwzwLkH4JBnGD+V2CyhPiDTBDrHHMpTm/8R/6JwvTj4cKnicB1JTPpQKD0
BM7rwwUOaio8LPoSKBnA8Yw92T4lDYen34guP5701+t4VNyRrMQoSJ7Ve3VUYr84gxwHgIg1ArtO
qsaeQScofum5418P47/Vkn7+TB65qfUIyPrBYfjVUSaTbLYaeoA3NuhapACsTEvIMOa77/n+r2P8
fxA/vqdCuWv/6z9/PGv/9YmQ5Tjae1qRAuL7+/5wjyM3IMAMLgYbs3zAV0hGlW0ZQ1yAkkyc2a39
5nP9dA9XUZEHZn1YcHbYr66YSQdwo0GUSUn4dyCyk2kHzJpkQpLCzf71x/vdxV7dRCxJyzgrBn+N
gIx2zNksvMsiZSc7NqrN4dcX++kbo6QJ1RQFiNTdepx+dS872y57Dk8bVTfWQ8rOYReN+p9pjHxj
XEXJVYEgcI2auX7k786eopgxGMXsnv16Tq8y9kAIQCv8SEvnH+kP/7rUei3X85GIvdeX4oDWz7Br
N5wfcbTwYbb8oMff/Kj+7rZxXl+nqooVxnulDDBh1HgHZ9rratrssh6ELuDi9DcqnVq/6v+Tsf76
MISNGXKghqPRvvp2JAgrYo+wnLIIG8POtBMHaG5iHXdHjrx9t/GWbkAmJOWEMcFK5+usLxtxnBoG
4OQkCmPeyolf+7Zsg6Y8hBNVCxzfyA+AsPSp7evCHqtv5WPpJ1NDFp0xy9RvwbUaZpgeU+6NGUX0
bWwTFVINthCJ1EMafHJzr5k3S6mAYZRUnL0JUrtpzgkEJn9XQsB7jhwtfleEuH7i13eEB5VskY9G
DlX/xyeJ1SBqYSlwDpszdip6dvGJexVpIUjgb9zBs/BG9OLQTrbu4Q4kwd0//sEQTEU+ttGF1gfs
x78AJgZG9GgnGzLW4IxGjsC2ouLq11f5mzVAeYITBz9Oxbzj1YITLQtWTOixq32BjPUg9RUUl2HH
Vsj98utL/bSarqKTZqDCxwJ44KzP4He/zdTVXUIgIN/QfFS+eGD7KH/UCoita1TyWOpQ6n+keP35
WBMB5u2MNMugRb+6h3AOkiohBrIRgjdSj33/kCT+/JvXxOvfqLQp38Q0TbUruWGEtR8/WMLBLcH/
tP5GLZHtep20nIK9kVzEr+/gzxfy+YqY0vBCQvZck87f30GToazFVoqnRhBoFIsmUwMS4PGfX+Wv
DQNheB699Xv87nuqprKJY2KYGz+Y1KbvQVcpf0h+8+D9zWeRvr1q5lxF8QT+eJUCvj+APnwzMzGE
q6oCeL4MufUbuXy99d//ihng0VWqpRb0b/B/Xt2xNEj6JqLegaqEpX5IREFjfS/nF1G8yPVgVcZy
/+u7p92fPhmvIN9ms/XnZSE6/PjJSprEmEOjAoz0X7qIIiW9J+D7rH7vg1opz3DX3ffOMIQhmn2D
oYqVhoMcajfkywIu2kbYuaTUitdXv2dM3fq7xo18koKm6angQrql82tMu2Fr+mL+3GKx8raikGR8
ssrQn9WMOYh7tzNy51eOSQ+uWlIo7qprDWf3EtSSzhwwz6pOkYCEWqhcnFJp3eHqKCn9XKhTgwih
xkcdTM7HCFhCxGw/lrQiRqHB6RGo8WRkCYGj6gyyUWkZ4ps586qvM1lwYNKjdMm8UWVAK0+9Zo8g
VowrkWoEnz6BYRvpxczjD7mPvrUXQQ3hzvGpmtwBazD9HsoaeDqqhsA6znLEzBUYJbLLwmQtWLMF
rvcxR27OIH4y7z8g/YIKdpc4PvQJ4fYbfyEV4WBob97hWaOMK+1GJ+KgBnAMx73BUEd7aVS6/XKx
g3nNOWi78t4DKeF8DrqBNddb1uRHMgtdExag4YU8/TSimxQ4rcjbjDCoh3mE3t6OJZXxsvd9C1ec
sSl2he7hnSJYKSCy6lJ9ITkMBMPyB/czomc8PllVEX4isYNO1Fn8tDcKNeNNkLvWCzlFjzayomje
Dn3qWJ9r114I/ChMv13b+MUJJ/b4GK22/XOdjsQcMGEUpDGsoKEm0i/BZvpWIj50bht/RBmDLlQH
sn5uIiZxw6btvDbapSPWqYMjadLdNiVtXBtLFrDvGzFFPqISYlhM/L5vQNwPBMcO5B6Gj1052DUo
1qJz9tbghFSP5BwNAEjWaj5Ybu7g/W4HZR0suuk4Obckt4mIj6k8OnGDxBXYlvfRQkHuiYIg5GJe
iXjOgwwvTG7TlIpI5Tbdi5NYciZrGyqCd5r6RuI6edRtrcDuyPQ02XLPfRfpe8lLzv5i8jDv3tEP
i822R5iACFdbpcBbPHsfgMaELiysOsUpSNYSl3bNjS0D0qrngn5UZ5MWQ2QftD1mJDPnjMQY2dna
++aSkSC52WJk+sKcYbJuhwpQ40aSXk0uPkiU9Lrp+4gmidgd6s/IiwXW69L0S0NHiwtoGa9dWL80
lEow7Mej4u5QMifMWy78pYeZ+XC5DxnR4E51Z6lRmuh9xnWY/8k6cYzYxE3vtLtmLpp3gh7XBlBv
XZRXAX4s1PRg8aK9Vonjb8wQsQeunDopbpjVyPYmJpVQlPsAkgktVBQDjq7etRxoaS6rEshQ9Rai
wYQiXmmn3HGns+xCOI0u4IijXrulBbL6OA+RPBcpGsQ9S07cHuQAqwsiY1zrDmBKGmrz3Hqq77qv
Juk5yOAc1qmuvP2ER9TPTrEpYWg/pT5uSozaU3JHvVNagatInaWyKZkFJhrslyVrRryL1JuK7mpx
C2L3U77kn0Juq7/xatNP+7qWwdsgkjZmUvB569C1a54ozQUHCdgy0pulUnl5qMYcLtnouIC5TeFY
4Hs4JgQb+JMQFx1t2KkG0KwW3DsWrcw+Qwt5srpAm12f527/AiMXeJUamh4TaraKYiW7VIKl0xCF
N07EPnVfZ8lMpx2h34LWlgJUpD9QfXeaXIvCSXto01trqnhla0Wp4T7tIo0uvCYuEZN9NCc5quAe
NB6yZ9MJ/vYpuxai/W1aPHYTnAc6HGgu4d8OG0JeOmTGC1myY52us2baujUACgvHUnipyzFcYWh1
dI83vrjjRE4Tsx7C5JH/hrvSPyebkZDB9nlVMSrjVDG3NAX7yqUwbUz9WBCfsZmCiLryH7lTEui4
NRYfQId44VZUbv61axqSEaQQUMjJ1FPwwqJTJhdV+eFny8ceu6s5SWAATT0XJO5g1Z8t2XvE8Bib
vFUi7frDlAwNBjohGqpEGCLfWGNI93jXEpblNOKH64+lCPKDx6ry1HmdXe+QpOXbidECHjrSLTTq
wYNC4aRMiuaFeXE/1bw6600B7t7expasPkL6I4JIZKDBvJpUYNBaTkIElygP2nlCLE+Wx278ILs4
xsfnduMVPw6qVVO7rG+oHAWAb3q7t/eLDFu9jUkGge+sQc4TfChaPmSno3fQnjSFDvg1mq09VQ7h
/4rfyDv+mro6mwKHPQ+QleoPSzy7NfRXG247zFoYJ2QMmnzfmx6vXE9xd/jR4Y/1OwYKHk7XVozR
FtAhsYPA7R0GqTGkaMq+bRk9InTqeK8K5L+tZyRdQTqkpOSmBS8Oz3BwlY+RlskVD2gmq4tPgJeS
zJpB076SjdUfybpVkElBNi7nOSXgSnsbBbBXPgsPRZLSmdN9FdJF8lFL2hqwwg46G8+F4Z188CgM
Sp5622lIASCAhvuxKXR4WxdTV2ZblZXGvg4o2CLARYqr9R90hPvlcxhXrvk2pmGPPUFlumAkHDck
11mYE5K2BEmJSNaSViDWFnEKgiZ+Bw42bPhW3ZFIBiTjak8JB70LOgyo700iGsPJHsQzyPmZUOKm
cdwi31iJ0e0lzWveRoAPAqR+6HYhJGCXbGnH3omEpK16xTR5jRqXOWf/U+lQDMSreVjUtqCcXZ5T
UrncXSsbh10Tj+PRrxRraNJwGgTnAFp5xyG5Yg+DAgyWE0wrEeKJTdkcW0Qi4zIYNcNc3FZ0z5FD
R1OGYDotvLeOfValWEInr/o2s8z6Wx+g2TsP3xfPJCtFeOUrz7h0BTQZlck2wLQdb7oAXweVqsxp
HUZeoyhCZydmN4XPIUa1W1Sraa7JsyLZ13O/3t+8sZ6KYuE34uc5yMVU5xZdnERjMVsnlj7SkdNc
4+gOi30Qz4PaV5Bpe+Ican6CGmPdtQ0W6J0MjPvN50uzN7ph7LtnQhZScBPKELNPiGgwfROu1M/0
fLjD2ymeJusIwTHKgS74hJWGSBuzB+xONpgh25dE23V5nUGmo5vDLpkMgmma5osaYbHgELIwrQPq
7jeFTqgsCDRob8bGMQZ4CrmCd6nJqXLPSdhYm3ZK7A9pD5Zj6/EqZf8J9o44NbRFFAd6iR+dolDm
HDnK6zetEYDmc+NxqPeKHJBMOyxabzoC6UDbrJ5fuq5i/RZYd/XZ8cIxPTZRuKAwsaLa24opoEMd
r+V6exn4E0MIGINsoaKh9W51mfIOFNmU71WfZPG2zGVzWZIJXlOlKvGWCG2Nj5vGkk9D59ENaHVT
8OeLGB9rJhss6i1xXQ6ZxmTg31qfnBpqjHrpG+NRcIGLj/wLiUoQEn1VfzBjRpulC+4J8ZCoNZEu
Aj3Am92FRJmwY15FHP8zKrM8v33oFQ/5Tg5rhSW+X/oY8laAixx4Jmltd1vnqe7tKNiyW8uviHEY
/6BxMhPOcgaKqAGizQ+/Pkqp14oBBykhFYdD13XxkvivzogwcMZRLNiPrY5NzwXTckKPTwdh+bqK
DF2pSdxZwZGZr0MtWDLSg9ZTXHK/iA7aQpPhdQFcyWKyi8scTI0/kWDbOG7dVfc5nrXyjUNg1d/G
nNgo+46sVJ6jIZXPRJzKYb9MrIYPHLXh9RQUsHdrQ5777Np+7BHHgb6kKaH2dn5fR0+gUKandFFh
cDfnibCPacZzcbTC0Ao2CEku0XIz9sPzr+/Rz7dIS9/F3vonxgzK2Y+HTaCIdRgRidz4VBK/s0gU
nsIgJceusce9y2lTffvrC74WjKjTkL6vEPt90GhqnXZ8rw4Mc+rZ2cwwDANP/mWxDINS5L94QxeB
+I1G8DfXwnOFv8tzPC7ovBKnMlcRF3CSaqONTa6+Kf1DjsHvvLhZ+Ztj+8+Hdh34Ph8OoyZyq3yl
4QQlCRhdRPUm9OsP1C7MNzCNzG/u3c8XcW3p/DknWqc+3vq/f6espE1QNO4wsTGJ+/Rbkcr4HpLX
eP71N/R3V/Ek1qv1N+N6r/WbwjccbTjkEJnIiSTSYLoVdlkcf30V8fOXs/73kVS8/2bvPJrrVq9t
+1deuY9TyKFxOxtpZ2aKVAdFUhJyzvj1d4D2O6ZokSz3b+c0XBaxkT6sb605x0RNponGuwcB0XRq
4TqtEHN2LPwtDWSALAJMaFtvG02wzV5s68sglhb5LkXgNNwkbOUWwmcksndk7GXykS9Tre/mXpqN
XSSFKXHRBlQ75/Pf+qcrgh7NpAfISA0F+O/XXbEqQWUzzXU3umulkoRdK5TGF9OUPx6EtDiVPiqd
9PddQGmwBrmrZrqZLdsQ6tqqgV1fVea8+fxs/uPCK/SjeUoZsjFws973l9LCGOqGVICNoHedBzaU
0Mq4Ngk+V0f4Df/twRhurqO2dQQhMk7//dJFS0/jSlsaiOTw3BbcjXbWm/eNXIpf3KT/aNXRFlYN
OnUiKlqRhvfvRwJXZcSMpHB5giXaqHM57viaJRdxVIYACWJr0/WW+N++9hxUQ8NLl30d4bxXJ8Mu
7uXWZHhApgz+fCgLnkyo4T+P8n+j83+wOr95npyn7un//Sy6uJvPT/nP//nHHX7tH0+/2TLWf/DP
wbkCaFNkpaVBz/ScWR0jmPFn2+H2sP7SUMMqpk5fnUkLHdSCsUr0P/9Q/8IJIlJwKcbqlTBWvfW/
bBmC9JdqUjAQXyGhsIZ8I/03U3NeWh64t71jRvI086GeKXzvmIy8m2ePGUYq5pjX7HJB2jVxRwOW
55Nw9gjK4WkOm5sajzOAmTLDPl5VmnzSSsUSSJAqo0cBFDyMeX0EO9NIOhi6Tu7Rv0IOxF8oQDki
AjlhU7dp85BkEEErVwpUsowPYlZq8240V4+a+drf6EBk3g5dh61Rrk1qY+q3/Gl+7YuEobrUx1oV
6yjwlUjsaJwAexuCK7L2WEIyG5RiK3mKHBVArlJdblQ/Il9IljBgUFndjLggskOotfS8Bj1HoKIR
mEKEFP0j3Tb6JL5pVAgpvtjICJQG+CXk1bREzbiEECIkCOOupjIbaJLxJkn5w9gLhoLFtxB7yIaS
QI2FiPqXSL/iodbj+pxOOTHLoRzMMJnisACP0vYyEK8lg0uJjrCpPRaKydrMja4De9JRd25k+BiF
m1N2bi08MwOhPUn6Qj+qQRNbLaQKjBCDJW8YReW7ksj1XYUV0o7MsGw84JE1wbehLK/NoCoBQK5y
PWqzraxDEktYJJvMlOLHHiX9C1szGJMZmY3tt3gcR+tRFoXqMZmylGTZUJFlZ0baSdtQUkcyYXLt
GxXi8oRxlecEotyMhimPyY0Q1XECQFVlVYqhl5yzUe4Sx8gLYtNTIpWOjSGxQV0b92B7jBpqiinX
peXWi9VejAyViQzkqQdtLJAMRrjxvBzRJhJiW9PmSrdskNTJGWpGrHTiULDyCWoVhJ10T8iaMZQp
3lhSAbCap0vqvTRPS80WCkEPnApwIZJETV0gY9YY84kv1BDh5ZiEzU1K4qOFZhCZ0SaZ2+inxNeA
OW3IjGCD+6bOSAQadDzco0Aj0wppCdAHH81zI8txthkhMDfORKMnOhVKkj5LVSFdsufJcp8eavzD
bLFSbgarWMNC4TXcxrkhX48duysQQmneEPJMv000W8qJQEFrG2VpHTzOKSDyX2EOa0lgNopueReS
24sgJEKKSlJyr+lrxwNf6UnIUvMFWiFxqj22+NaPeNw6mwCE+SJTUCMS74hY9kTDj2TAqOyHh4Y+
2MnCVVr5eLLH0CuQcGmukQtDZxeGCvZvjOd4L+fm9IONNnScuu80+R6aYCL5llFFGT5UFB47+PKz
z5Slew46tg0R2U4dbQu8v4plMHqhq9UhWjYxwBw62lEx9nBh2sqVHBIM2FvkESwapuMp1hGnpVWy
VbO0Gf3cDJfbcWxVg+GKbP2i15eerQBJ8IkQz3oNtZd1sg3i8VEcooalq7b62cVLE92PaOoJTZLx
2NiGWrt9W5doz6Kky+xKjEDAF7Dtr4G0IWJTdCa3bmIW1aOmhTIG9XpQHiO2gd/qXMFPnGcTCLk0
1Q3iCAJRvxx1medOY1vqZFOlhU5raSmIzEANzkiD6jXZr8n2DaPZyieBQJk8gMONauOHTWdbqqJ8
hT5286+qxCrZHrXe6AfdM4jGUanQizG/FiOqhU1fpeMTup/yAum/jqKEQEME9/TWYsfsgMYBkWNs
NIEmB7Ff1PNF2KXsJwFGjbWnWYWi0ihryIoPNDMR+dMxBW2hRkl7pYqRLrjE71GSLCYiY/qxptQ6
AvT0ZEsVw9/Ju7QZvk8NfXi6BebEUq8G8fhsmaQDeQR8TS816/yDgmjqmRpcutaLiDSwlr2TSzdi
aS+JqlSLxm6VJtwiswaETOSE9cIEgtSI0ljScW92a8NjDlsAF1EG+WlDBE4FkLPWiHm2hoBkIzAM
NZM1WKQbfhIyZQLZl+8dytxkY1iE09p9CNONaKWlHTeojxAcTzPJa57cqlHoBFlfM7HUwOXahSTQ
c+9TiAxkt473lYXsc7XSmXtlvQQbTWtKWgsWPcl/1rb/Vyn9A53aZ5XS9zh/fnoef/5WK63/5F+1
kvLXajRT2eUj4jMZ/v9dK2mURAZVkmYhDlUxO/5dLAmS9hfuzlctGdIefHgUUv+/WpKhoyMxw9pE
AaziJlP+m2rJVNap9r+rJYpnAyMttRq7QfYJsMt+L9/p/Jsz2FJktKWu9du57IOuuAmrArPNCWFQ
IvgR9FjplASt7tUScRk8QM3tVJQW1LM14YSeqBfX8MiB347lzprEBtwQfsmCkKfejkXpmuiab4Q7
HAwA/X4Li9uvTYoDI0BIYJo15BUB3DDpPAN0XFBovaUhhVZLx6jaW7S/ptf30z0ed4PQLzESrswk
LBmj0JkeNpU6Fy+KCE93pi7cNnpfMc2j9iPKPtlW/F9uKtUMe5d10TzIJf58OVAl0vxKSI4hKd06
nyCgYSQxsVA9qFL33GvRAabsFbcUc2cP5htyKOyavoK/ogbDgYNegt7GclJcGY15rhWm4AoxYQdj
DhPDQftVIAugfIp/KTiFmaUCo043TGtQ/peTuCvFNZ24EVP9GPeS9lQPY7tJJrrUk6jeINISduOc
jj7zCaQGo2m5RV5kXoQBKzYSCfUy66vXENXgNSPTArw0ANrkOPamZXjJWX2uKnmu8PGzLxPzxDrr
6qgT/LT0rkircENM9V1f4GZnAgUSG0AR1WwJmyuL2svF6qpdJyjTjpK1vZBq4t+mdigPAsw0u58I
0SY3KtwlQkfQPSizW4aZhIhWQ9G9IAhb+NK20sOCRvsw65FC+Kwl+ATC59uI67dbl3luYAwKELU6
fOyqKyqnUxH388GRHXoYx74jASJK84XBV0CarBSxWIoELm4rS6wixlGrjSNlomxrWKVuR6TyttmV
7Z5uF5YyMxK2jBxhFCq9BvGlSg/m3IobsdNUP8x6rqEu43/R2sx4Kc2pfDBxGGxTc87tpYIGpk5K
cpsMxgR/kdlTqlM/h1Rhe3xgcOkCkCpITWlZctZnE/Qsck+V4cRYdVa+to0Fryfp6jiWonDQIeq0
Th62wA6yWZP8oMnKp3kcB5/UTNGve4KYKKRHfavUpgibN+mYjVrrB9YKQDZgO9vJESS4ZDEZ/7Uw
4iEQA/NQIcXRBlZeokF4lmbLJ4iGsMmkHYV7K5MKeKjW5AfgA5/Koq3vBDVSb3hwFp4UI3VaLZ2u
IMVoHmWquImMrn0JF1XYiwng2yZdBFtr4m9Frhq+Vmg0vte6TowmCkXsnMcRzYHdBrniQUqUXKTT
jaeFouBOONcIGxbbKN+k5Pr+qse69i2rUA9GMl/Bj8Ouw+TxqtAmf5iEi6aPINHm5ZbokPw8NaQN
dnlzpL7bdmNd3BiLXBEbFJ1poN0kVvFUyk1LEwWmtk5t3hTVesGG77NsCaelDOkTq8+LxkwWJUbj
RzU7PNtS0htJQBO4Ib3obDbSg4GP896ypMRT2Phs2WdtByN/SgOZ3NuilM4TaU92IiwvSiMMz+OQ
XaQBSMKy9KsZ+T77YccMwotoWe5yizRCSC0YMZ5GOXyYB+MuyInOKoTcM4mUAvQKqUVvXbzdvsYY
jUZOeChF7UHKhheDMLsNcpXAnbLwOZDrC5Ps0+8xVnA6tZlBlNwU/Qz06toij6ct8/pAQf4Nu4jH
3BcVJ5uflgwwANs7MqUehGE0LmVVQCAQ198GrJc6QQOV0kZ2WUWXkVHvlcoQvKIQ90JfVChKpKOO
E5kGO7MnpSIFLEzcGptE2hrG6pVUb9Dqtn6WEDC/MaQlvp1qTftVqXXmCUZ4o6hBuUohDmbG9YsY
C2+qwjqHHcj0uWDkQJwNeZIGBA9VmshiVKzJXXqizfIfKjZ6T6njxmbNOJkzBk768Nl+Jm16n6vy
2QojY1MJ6Cawmy/bJtOOSCGgPy/ZS2JNP8Fi+Rrtyg2BiycrqffEb668VAGvqBa9wL7eYxe9NYdi
q4uNsonUyYXBeFLKunGikW9K1xg/A3wjOI/0KwaFt3lmQaZfw2QHWX4gcalwiGi9YCbcbqcIb48R
yVejrLgiqUgZPcZfiHGRC6Sd7kWdhZ4DfnZCrJmX6DB+oEMWkAxIkyJ6yjdivH0hLXgXamOFqGEV
yrD9JvvCOJBKhFIsWu7E3KgIaGO6BoQB4Rmq+JuoBtdDDNj3vpUGN0jMDPRzm11bAjdNafi3tlwC
OGmTrvMlPKgvGMCmDZZMgibYivxYmJM5ALk635KF2sftahqIbMYoOYzYB62rHtgvMR5kFRMT3Vmj
BwcjOIPdYhocrNRbu87G7LnvBrzjNf91GhFOAvzufhi3GJHgNBn6VR8x6hV6CwvfOvjuLRxLMJEL
wHcU8BbbEpdMkBW4mh7zLjbITgHVn1oqCi0NSTI3Wzsnq5FV4IUTinqxJRnHjw4c1GViND3VcFCx
b3WK6IpNg1cpbGtMwzobrGlPeoYhOEPcDtNtrvMZ3DPgTWtXzvUO57Y+9UJ1OSUx29l0cfOKLBWm
V7mXFErvxkG8xXu/wUn8pPWRWzchs1PSEyPBNqr0UazhVEQDWaJzqn6bkr7bcWEuRZQGBuBpRvO9
HWnk9b0C0KAeq6ljkTzAus0XwK6mQbTVWDqI2fxcDURraUA5g0m8IpertKNKv5SkGGsnESQwkMM1
gaDmHBmYlQGxgqZIAIRREtymS8XEtkMQIbMv1uT08zg5uEqfEn1WSfZgVw0Md0Mx5OK9Zt5WyLeQ
63k3dUVgVSkzTxuF57mckgu9bBufOJsHcuBYOVuLxFYNypagjMg+S/0urudTlAXd1qqVErop0vBM
aCziXfKKyAOeUpV9PgqAeXECbR52qRkr2zwWB7QLUPecVA3HUyoANJLMMYVP2KT+MOO5FtviUVmz
P+h9ob9B8Rcz+x674FiqJtzoBvcUo9rkfqzz5TAMVncz4LEzorr2GDMJx3noftV56tU1P0XkkRTy
cdhRhunfk1YyXIsNHhkUDdRwDMee1AA9MxAxdqaj6tO3dA5qLxvT0G1COmPx3AEJ1x80FYa1GM7J
bZ7zwjclwRNmVCIv16Fcjsjbnvs6iPcovOiz6QbsJqaYw1OdNE6HHYbipiPMJy+rghjWSC4Q6Q/A
fS0oSdxUoVvYOQ9l2RPwF3I/3EQAmOzK45SSoQtoVqivpJpqGjFPhloGonm1NIeym2BIKLM0ETYb
z3VG2Gk3x8RpsuOeTG+conz25LB/QFwx9y5KRaVx8sgU8hMBuejiBoTs4Y4EB/FKTBBR2bnKEMjL
xSXGME2AvPS9VcRpV2PlaTPyGLGB37PLTsgv7vI0OkuVKMY4YdXZ+FkV4QggSYmUoNpbGRwPv07b
8UfZhQa0e13OEguIG0KSb2Kjh78mKVToPsHvE+ijRUOyalTlDCESzkLLWVv81b4NdEpCAXbBoRDF
qH7GSE6+ILx2Rdou8RIlCKuEJb6rKG6JVu4nOxVYzzaTAsV1GyRKay9iq+6bIJs3fQau6tAC99Nc
2LFj8B0kvX6IReb+4SajQdqcRzVPW+JPo+gWCSEWexrnbqsiZACtOMTTvo8zifamYjZbGW1IiXHZ
yjnjXo357JcFAOKFQzyhpEpJDs+RbqBsIfl9PEpLlbTUyHkgnzXy59iZyEIz7BQxyG/B2mrPVpKH
Il8/CTtHtegJ/uK5Bkia0ZDCxtSrS8cfw58lXybk08OpHBKesnGq8Nd3UdF+L2YBjWAJPFVAklKR
wTP3cSUTp94Kxh7vq856VMgxAe4S5tSWjnDSVNsQ1axwnUbA0e18ort6XcR6bX2TDNhxbPLmWPQg
gQqdzzsmQvXS+xFtBqKsDpgonza853IYEwM5NLXgF2VZFJQAXaif6JPGyn6SsBbDi4g7kp2EVKcK
ZuVofjCHHPn6kMVt8GGatGNK1DjfPeJt79GaS0+duYIcSOxu7sw4m3OHT0M+boMmuBY7RAhrQnM8
nUZtacGsl4v0Aws/MZbiNIsDrhVJYsuyqed+Piwgfc5Cx0eQGA6USPuyg/AqTqaQoG9tzOFeaFel
WpIgU7sU67HiY5vPbI+VBB1B1lUtHHaBVszcEgPVD8EDBHr9OhZT4l2zXLO79ZvTYNplN4v4vhmm
1NGLBGJ+Mk+wK9btnSz3O3NRxEuD3NNLWWwGOxsB8WFECHKDTGa5frTGQLpEwq0+BlF0x76J51Mi
NmdtUQcoe3n57F6yaNnTx72Q4qFfJRYCfWAQdoPDWDXoNtE8iU+oktXZESEubdqKUPhtTS3+jR1f
R/O9nox2X9HGE8kpmPsDxn8dG3Vbe1YwdbKt11IAWz5oOms/wEnPnEof0luAyU9dKuunuLQarw4w
xvemel7koXczbkAR9ic5MUZU4MlVG6q08ukg7nODeB/2slJ2AYvj11wnrQNQPLW8uYqANyq6hFyA
OcYwyIhL6Wb0T4JKNtlri+b/ulX/kBXGs59ZYuPxqfitV7X+g3/h1mgtrTgzzYAzQ67Lmnr3z7me
REOKRhT/I5YPoGcrVO1fgz1Z/2sl3yiMmHXUUeY61f5Xq0oW/1qHgzo6ENpKtErV/6ZTJa1ju383
qkhcUVGTwAd7JyYaQskUxEmUjtVRupiO5mW+lS9T4jAP3Z3gvbkal//8a2+No7/Psv8+xnsbnRo2
+FHheR+pVs/R/Wb0hC/0PtL6M//w8/8DsWSlscCMRToqR+M6OA7fymPpic/hL/ULzxQOmQ8OsZ7V
G3nKOGpGt8gtKU/RkF52xhy4DN0IH+2R6AHh7Uont5ppn43CdpbbdtfPcbAdW5H+PaE78iapVT9f
hdhA8XHoZ1WNoaI1nDoAlQJIBXl/TqjXXDc6iU+15JhDlXldYgLSV+WW4JqkcvtRamwwV6JvwQ5y
DEyRrl4h0e6btnaII4l8qdHNbyYwIeS6ZvgiiV35a7RSRpWVpm5JasHlE08heFH8PtaM9Iqgr1WQ
nVWNrxtkyUSgqaXwumuLbWcNFbJ5oBJJ1kfbwkyZew3ANaECWm445dkl7PCXjpAGwOMId27kuNY8
TDzmTdhA9x56gDhdDc1SLHsiShI1pz8FzQbrcPlQJ6ZCodBUvlx2hauRnnQO2kygyM6pGVP5KZ1G
we/4ODlD10qnIdLJkG9mjBWgRg/UtNUxHcoYwmTIxHRuiThMumnT5bn5AnCgdMhNpeAa6tEeIyEk
Itco/FjR6gMaYgLIA+jklhKENoYECbFhU7kZ1P5dotSPOQv+KZEF0y2kvPY/fwtezYN/elZXqcyb
BykR+J41Uy0dDekoqKfYODTLltKaxp/pCMZB16/GmGi+XQjl4PNj/t6G/vebtz7Tbw5pBYUWlUKm
HHNlHMGTD7LdzWmCPwpVpS7XMm2raaByldovJCQfHfGdXqVXS6PvZ15ITnCrOzR+FV92UvGLE5I/
euHp6789I2M2wnpeX/h1e06DkVmWO13mnI7Q7+FXJNdRcVA3MUMrdvqb0JHW3eCePJtluP78or5S
7P50I+XffwMEKAp2wQKMW8euFba3I3DlhZo6IiRRVWM6yda5KBVaoQm0KsN4RH6VuNR+5b5ZVFAk
Ph2nzSh9i6SAEJl1f5dE9mKUj6NQHVhRvrhaSEb+uDq+02oYXYflqGiXI6A5Jx+uRiSuKjP2CCrY
QfvRy9svrsgHXxHj3VdEN0OFfVe4HJPBb5pbBrg4v+Sl3zxQpNCaUWCmpyYQqoOxBwtD6czEtL4z
hMuu3zb5TZVefv5LPnj83vvpW+KLhWUW5qPql6bDTqYAU1MRCVS61peKwg/OVl8P/uatgmphSVKW
zkdl0znp4WLw2BnbiaOd09Ow0zx6pna+6x3gVK7oIq3diN5kn2vH8q2r2rshpHk3uzc008/7zIV+
cvjqS/tOhvj3C//eHm3CoMdswU+TTJ9EcAuepn7KAdOPrVP+op2w4CAb98mGUDtkFc+fX/WPqgj9
3Vs/zUQrLlqyHNEEM3PCgtNOjO9z4OLtubwrNvNy0M3kCy/4Ryup/m4RaIFPo4upeAH9cBvZeDQ3
qW2xzij70PvqWn601Kxjx7e3GQ1+FpkWR9H9wCfCa9ccWxuz4Da4se6K7bA3vcoO3OhEoOQu+WcR
/SHK453O6t938P2SzcZbFKGAH9lSoHF4oheaKC6y8pGaIDqPIyF12m1kMQ1rUG6sxmosVRtV/kIv
a60X8Q+rm/5udQMoz15wKJdjQbZe12f3KJ7PWMk9UyNoQUzsxNgN1qEpv7chPguyLopU9TLN8OtI
1xEBZbR8/VAbd2LSPWVs5DedZrh5ekiLR4YXjmnNnjgtx2r+vpCQSulL08/wImIy2Ky6dYsVeCck
x7a8Notb2aBlmx1qrCZ9uReq+1a87jF7F8pVrH1LkCGEC9KNZiOaV5jqNqU0oo0RXcJvr6X5QmHS
D77emeMXcLLMUXbB8tCbfpbKB7Bgl0kJu5rIxkgIPLIjXKX2OwAKJiMzJboM1W4HndeJSSiTSEVs
T0jbt5OGL3O8ptwZ2RfrPWQxcaeVMTdKnW1mJ/okfeus/vs08CVvx8XFBXVWxuglkvpTTVrg56/d
q+buD7fqvTjUYr/e9QvLrunHB03eiKfsIG3TQx/bxaW07dzlyXwRj9Od/q07jTfysf1iwf9ondHe
vYFxPw99HnHkULhERdGNyEOwgu2CzNXvS0w3begu+X69UnN9QnY2yVefn/SrCPVPJ/3utZTYY5uM
rZbjlPWnRbHoP6mulfFRQ4To02S4XBJtZ2FJVof7osIXJpCLacq2Zvpqf0vz+qG1rpfpUDTt94is
qSQmYNi41ZhU90ngiVLtJfQFF3HGMuLXopuRxASI8QhX34Hb6mMWs/sGJOQ4QN2NcFImWMrmfUK8
YiNUtpStASbnJTxKwT5smk2QPjbTUdQvgt6tlBuiIsk52M5ojPSoP/YyBasM9zH94rP/0XL8yjV5
84GK6yAahlqQjpa06W6nG2M7fBN+6nwMaAvz1fn8Tny0VCnvVopIIICpWjhMeF8+jddEQ/2ajsZW
vxFfylvBb73lvr/Jfn5+tFdZ+h/u+3vmLL60RZdASRzJbODmnRYUNy9Zf+gidyGOTEpsMivOw26C
fQuoHpvrllxRzOhIJDbyvbRLMyKNHNYC8TIQNy1DOUIPz+Z4Ccel7L669h9UIMq7UijvA1FgRicd
xz0NmA2Q/HbBXR0i/nTxdrLTeOmHy1grdqV+QDROyPdlv4OWNuZeefj8Wknru/CHayWvBeGbB0Aa
S9ivxEseo8EXidKcruRiq91oCrkIGtXYRXyc6oMhkoEX2unzF0f96MvxrtwUTWEyUeMux74tccoP
PmmiEegPEo9Q856k/LFLt7ygyFb3ZrOODEk7IwpWyL9Aj3z0A95d+2DM46bN+LS0pHrlk1OMR0US
vriz8u8K6L+/zKsw++1FTSn7Kig+8jFuavH7lGBeR6wXuh2MYhgUFnkONL69UiIvggGhvDciRdpn
ZLxwtiMTXnVJbTljrTQJ/vOkQDe2LTx7FDZWY1dkPqB0EHIbGUjqLbhZ3bGT2mtZoXvuq0PWvaSM
D8cvTuejs3lXxC65oJvk0i9H6uR52JK9ydjQQNv68sXT8NEB3vVNJjPrC7VhnZ7349nycIe6gi3Y
DZ8lyf0l/Ii9aF98VTV98MBr76qmmfw1FRLsfIxCv5eC76aqu2KO1xAZCF+n68KCHNA5A/Z2BjvJ
BbPpz0/zo7OUf38o4miUqmym4K4LH/VvBtG3RGmB0e7zv/+6mP7hVX4PzLfGocxCVGRH4mq+i675
+NLuRmdHLu69l++ZYnvMHTeTa26LzSXaWFt2XiS78w2nf06fKRZ/fP5DXteOP/2Qdy+XPqC6IQQI
xJV0UseXufSkcltvjPh7ft9eDbGn+8YBfcMG0IIv7HOgQrfJCeUNItNcdJAISL/yxyHctvIm2vdf
LHXyB3deffdWEs4ZgtqAvJUQcGMl31PznpSAfBn85VeaNvYYTtC0XpRzPfpaBSXFiSMfmxXBmfSO
SDNyMEAvkTsbJ4bUufbVHmW9LH+4XOq796sOif3DrjsfF4/1QHjqPQbxjvxNZ7PwxR356NTfvWHQ
pBYEYDoP/bF1u+N43Z5qn3q3OCROsbVO+kN9mWwLlwjvjezn95qD+cCTLr84/HqYP53h+kq8+cjQ
t0aPMLOCzNk3K8LHgYM6bTaEvpPTo8s+IcKUQo4Skb5sOlH1km2T4H4h0wbY1Q6NSVtfqfEjPAGn
0TftswmlZj72X5SoH9UL77FQGsSbfDK1+RhgvdaEU3fRad15mQ9NCwz3jhlxqbhKQ2Lr4HXDPvT1
xiXLOULcHp8VvOeRZ6beVNwX5VZT9q3uCIWCbEXcZcOpJeAnB/vcXbbFOWpUgtjSL9ayj954db3d
b64r/AZEJusPb7zJMd3EZulyEDY5CAkc1jCHjEFb2ECD28Dr3WUbfac7frojvtuu9mxJN52dfdG0
fHV6/ukmv1tYB1jmMxo3qu04OjT65BvmY77sBOMqFrdM7uxeOTdoVQsiWiv0DHNzXEUbCXlCWbSO
nzsvTL4vPV+XmRIEZjIeGwb7bGQHLPhXo4AsYYAB/PlDKX30UL5bjwE7EH3RrK8dtYfNThOItRA6
y3N9ThzmnASC0ckuzqJxFxIsYDnS9AU18KNZxDrgeXvfOiHIRhkB01G5CO7IgXqStvMjLvHinLif
n53yQYGzusbeHiIAnyYTASvxym3Cc3yvePU1Kez7wke06TS7xcufskvpAML5Xjjpl6Uf3032cG/t
g010ptRzRi88sVPfEWP11fP6wSVfsbFvf1QEx0IA50KU8rTVSVKu9yUoFMtjVMGQndqa3ZU7C7/k
SxBCqS0M4MCdHiaAD5ekOSWDZw2/RPlyZJSrkoN+ZU4bElcqdFY59SFFOpP3bdhtTFJjHj+/ktL6
4/7wXL8Kt9+8ZEpOa3zQ+NFwr73sovYlj76B29+F7je+ov7kq57oSfv28NUG5qN+0joafHudjEYg
B3fgkMkOWct0LA+ZP3moE5z2hGqQ9g7eZNvYh7v5UsIPbOfPn5/sR+f6bqEGMAO9bD2wvteONOIc
VErb5WR8UXV/9OC/Pq1vriUa7lIs1+1mSy0PSM22rqt7JXckNznFzufn8NGW5r1buSOM2cJoy572
RkAsyF79rNt0/fDgPogOKpHL9OKrb8drA+UPT8d7M3FFSDNxlaF8FK0zyKh+TZ910NEzM5oEoBIs
dSdCKQH1yDy0F1ZzEkoMPqggNsG9DH4Me1iD02xT3PeVJ1+h26HiqGrXqD1o5E6benHuqckjeJ+w
hdyzUbTLhUaetZ2QPUKPRyawjg9+9gEKSJ7L8V5TwI9fhh2zs4vwuiTkVLGb5Yt18/XM/nTG7x5O
U1IFPZ+4vIOTuvne8mS39DOv8oBt+IujO/omup533QF73bGzo1Pniwftcva/Z2519/k9fsdd/XuH
9brzevMg6aTgEX7OZddIpqs248MsQAfyZr//RZzvGk5LoQu/rb4xB9t6fKK1Yl40d3xqsDigMLzH
FXYmi09kOwVR76gadgsoPb39/Pd91PV6TXV68/tIvdGMGDP/2uYGPwYYZWzu241wmrb94so7w3Cw
CGGRUDf6F0v+hzfmXTWQL30Eb4BjTr0fefPc2zmeQA8PhLYW/xXkK9yMN4t5l/ocV5u+0Q5HZPkz
7G15O+5KhQ/yValfCL2tn4uv2sQfVSmvw7E312IdGRqpyO/SmGaUm8i/lzzaMO7ggOPnxYw8ZmKb
n9j+rlqncs1N5ddu59wBKPNxUO2izc3nd+Wd1+bfT827T35eZbXYr22okqwX5OVURwseRKeEbxk5
5q5k7rux7OC+/Zae1W3iswsEr0duqXgRov/a5ouXPEiHsHOnGwSEN/lV/is468JlBX6nldyvvpSv
rp8/vWTvKoQwm6BDrAtlFDxXJpLyE52D2AaPiMVC2Ss4a/edcBP5RD0TxxydhMX/ivrw0QL6+ll6
c8NEpQqGaf3iIR9383O6L+2dduWSNOTeGLvP74W8XvM/nOHr5/bNQRaUz6m6Pq3k3WyHY+/2/rLF
rOqjHXYDxzo15/hSfQCndIp83Tft2Pv8yB+9m++dVrkyEBpucmTTh+3khFvDIxrTVvY8DxcEGu0j
V/viW/TRAPi1+Hxzlioih6RYK7343O3UveZkt9XR3Oe0NwQ7v4Vs5asbPuSX6S68xQl/sBzji2N/
8C1/7cW+ObQ8ij1KofU0ryTnluTji2CTff2EfrBrfb26b/982OhDM/LnFS/diu5Pomldyxd2X126
j+rz16fzzQFGGSMZPEHp2HmQEfmytL7umLexXW1ER7IjtjmC9yP6avX8oD0jvdu+hBhUzYYooKNs
m76+v73Gx8m08FrlP4sjeRfoiS9wlm9kJ3da9x7Lp21+cfAP6uL3EOkERsliNRw73aguMcIbcnO+
aL2/Y0H9vea9dv7fXMZubhNTX+9T97+cncdyrErTta+ICLyZ4qFpq1bLTAiZLaDw3lz9t9A/kXhF
88eZ7jhH1RRVSVXmyvWY6GriLfg0IfFDq6VROaDMXRId3pQmumA0weZMRoVcCV/yE/grb6yem+Af
H4X9sENdGpd2fcu05PvI/9f2X9xPeJiRN+T/nSJoIzMHr71BBe0yKqp9TmSjXd7grRZd/UZ9g+25
Onzlnn9szdQbjMaykX9xWF2yWHPEou7t0AnMrdC0FnyXZMeijAhwJJgyoG283hAtXkP3nsbogAo7
tQ59pCOdy1OxJxuwvLX6CL1IAcGXgJoNWqGtC0D0lo6Ecif1xPlWWEOOpAf1G4PjZap1WmzI6Mbc
3GTzAH+8hqXpjtQF8NoaZMabPqjn6YrCFq7j1SdOC29AufHHAu5U6BFyuIfe4d/Lp40QvDbs4p7B
oGuwqebnhQr+Mn5NeoHQH86rDr0seosdRpCJCvRqa4KFleec//3HLiBpg9QLWnC9CVWnfz730JZn
iLmxwM7wiMWxA3lfdBzpfKgr//EMSC/OY2yX1CThMLfjWTninJrWZvgJ/4NBbVlkO1TutcJRP5Yu
I+S70UY2ce1BF2GsR2OBP4Aq5/HDKyPcFDRqokFs4+y/Vi5cuhk1FBDkVYdphPddCrORfXApzHjP
P9DPMOxkbveXx9rqWBx+hqEHSCkRcf4YEwklKaDqypB+LhoahoUg9uUFvJDBVt8Ybq1cs7RS9yUB
RzyC8cqbBCejQ3vwb+WeHOGWAWXQtbJrb3Ijp1Kjr9pm7cJlTdQO9OYxxM3m/iOvRAD40f1eoFyE
Hml4qaIY+CXosMQF8+6ZnNAyN1lwtyy+OLe4VIfwLF7+44CLkKMMQgJPKAwYHJQPxb+2vYqB4Ebe
oxnmH/vEPqAxAU0d4mfgFzrzcn/YlQMRbBt+P2eYSckUyVhBx+4hvzTzHNePybHXU2f6UtzgIbM6
LKxdbsRwSEC6qjwWj7l9f/S/Nwck0b8Hb3wG2MSEh66SDrW+u4QlvDiFjc2xkrVBF/3vv172MLEe
4CkOFRDrNk5k5BrUTfMdA9nX8O3tjbYnA/Zt+FwVG2e873Te/8bvWdr9K66hNTIYuwFPhLn0QuLx
0ImC64aEX7BjT+lryas4WWr9kX7ynyQXMLCsuEWOcOl7uwPOEyahqCqih0SL9sMXd0vQFOPK74Wg
909ovWR34TndWOJrk7+ITDmZgmEEycmDAMWIr9HGt+TvYy6AzL9ngGpbRWkBNEPL3rNfmIn0OjSX
4GVuDIthymzdXzkrNS14RfweJpBgLN5/R76P6MIe0G9usnCYdgj0o0Z25VhVvAp7+cirwaOow8x+
zmeGh3LOQzT73KRQ6NqizqwcjYEy/v1jJoUK+bLGSkM3sT2vL7ScaGgctOBEpP/jtPoYGpFZbuya
FfGQMJO2fn484fRey0OB4SQ1MmDFbUwmcIkQ54v6CTZGWmdASKGLbqdjKvbBxtpeKcuAP/F72GSs
eUoC+89r3TmDxsK9ygamOj6EaLLbKZdu11rMjn1hr9Q+OlE6f64+6l34WpxxNsSdGDa/gkk/N266
r46D4e/4YGOrz8Hqj10nL4IYD7RMA7MqfAYbwBdwXIfsh4XcjtAgDsID4P6aE9eGWYSrVqmEgNAM
4yUiJHJh3GmTTO1rKjJi6cMXJ1Ui8h5NgUDwaQ1VgkwGG9MG2YL8pepgXUQZ7GzrMStZWpuOsFgh
IG7idymFmwOoqmgK05jmEDV6Qx4LpEPgpn6mIGbiYlmbwnceSAjARjPkNf0hg7vEKJiM0NtENhX+
pYvRvSY7Ps2+JaiGJR2aAGwS3BRpbouDZOM6jK8VuVaM64v0LesZ4D5FdWrhrKmwbsz4Fkme4vIY
o+OIo3HVECud4juk/YUtWMr37e2vN7WIyYUIB+e2r3GU/+DRbl/o1HuQqtVD47KtlX7Qvjb1Rv50
/4Wt7Ut5EY3TNoGtEawXvIp6Hyo9oQYDegN1RNEqqQ00sonoPNsnaKNEwad0WnSJITGZoOBNWPP+
b5jXxl8PvIiyNLrmhdzHT2grVhtifBNMiZXsBv3b9wdYqYcI8iLgDgBlJDW67pC46fTRiG2CE2Bj
d++UwTsf5DIn7EBz3VFX6Fc2xlz5dsiL6MunPbgHQYtTrTUa9WHYMTvyELihzrii2VjoFRl3mXV/
sNVwt4iuSZj0UyGh+6Jnx6sw+g4XDNdxisx+FHTg45FZJ4cy5C20hmqw3zIGH37Q3OcIgziu4eyi
h9cOxGNN9cpDHIrmTSdH+8rGr1uZimWLVJrxJd+iH9hDw2i9514km3vojmi+pXQufRVzT0LSV/ND
L4e0Hp2RD5DkMmYKd9NHH3JzSKp6Nd1Y8PO6/mOxLXuqyqyBSxawZJ48vlXyFWZr2v2nXPmoS9Lv
0B/JeU4Gv8CJHAAcxq2QkWayWyc4tfIoAMibVsb9geZvyV9PsAixKUEashnwBDU00iFc2HuOMoi0
a8bESsJ9PXzdH2ctEEmLQDQ1lEj8HIsKRalj/la6/WNwlozkTX6ebt1rvPFGVtKqsPH8PXNQYNcg
B2DmACk5VF7ihBo69fVJU/CZFiEIwJWiU0WV3hWPiQ2F49PW93olrwoD0t9DdyjtpqDxIjCcYAsH
RM2c2AlepUtmDy77wb3JDSxytvXva+9uEYiYKhqIMD8qGvePuCIakz7YoQnGqzqahRXpL5IGRoqx
VVhcG28RhJQ2AqZoxHgc6hiKem3U0tvqVlqpjArLvhhepgAqpPHHG6SkxwN64FViw6wUB6v7K3De
On+s9GW/S5h3DFq5sACT5JXrP4Vz6fToNe428g5rUXPZ6hLxedMHc4juzNwd7OqYuqVLdGJCabvr
do2R6/1RttHc5PKQsO5gMnD/wb71sn892SJYCF3dNwQu+B7eynNidkApsOrkW7GgMoI9FTbFwNRE
TWw4bwpI9CRGDQuUl6CHvZkx7jgDbZEluult4IFpSZP06Mid7v+2tWv9st1F6klZ+D1mHW4mjClq
OC99wiWEuqDta6ecWb3bd1aqAze/MeDaa17EGbBPK7lkaFwIb5MXv3I6DALAftlPlv+AeqfioFok
Hhorekm3DgTzd/Gv+V+EnBEHdVgdYsjS8M+xPb/tCNUUNDz8x6AmLiILiCvD7AGFtesgY9efGyd1
uSeUUnWYvxqNXdijXmmCm7xluFzTlnTdzAWvPdwiyEiR1PflfJ4SOEPJrzmsegFdVIvdQNxwF24o
guap+msKF6EFQAC4K5XIisQDCxoRBxsC+/6CWMsQiIvTDJkouOVGuEXliU5egkmLLxyjVUefe0lH
q2pVkustfIsmDRSipnoI+IvCnHHElx67/sra/i5LDu0R7YlAu5Az01gTbwBR/i+McBjSIx8Ybs2F
6WBtCyBsVg/3f/daQFxqqOHeFoDbioBYGkgRqYFFTMBj1MySL/9xhDnO/8gJp4QrilLJ5mzQh5/q
PAd/+75Us1zvRlBLWmhsbts9vSsbc4nSTEAUjOW8x3tAA6jRPUtH3IEujZOZsTOdw5v/0Bwghyve
8o19ufK5Wrb8jGAFjyLMZJAkKF1wugRDgJbo32YCcV6bf6zZZWMPD9wJM+Krgl59LKmnEKWiYk/r
CGrq58YbWpuzRWQhfgTvSUDGvI7RC2x1YtRdqiaileHCWSDFpnjsgwwWVQ/Tl8jkT9UYQzhjVxvb
cm38RdyhO3CaSiZATVBQ+6/koXP9ROu2ahLzGfOvCVyEFiagxxAsZ9qbjsPRf+scUKeSk/jYXwK3
B1PSGmIVza9k0sT3+xO6cqwWFmHGF4OBlmOM2IEbjJQKjoJu7jSRlp+2VNYr15MlLJ3AVSCkCkwZ
7rvvyS7k1fs/fWWyluJteRSq1K/wd/0eJnNdrXbUISxVJdbv//21L/VShV3QSqEUgwzzhgj50+wq
n2ES6nvKudN8j3FhpGOkR+rqb9RlV0QWAj+vuR/Rp24DNhphmeklQq7Xw7nkSr0XwX86gNHD+voE
gReDZslDfg2Fa9ae7z/nypJewk0YdoIv2jyPKNs/YsPsy82L80p1SFjqqClwZNPBxxQGh/FGTvmN
Q12PA2TsLT5u3X/XcixLzTPcSxkCcTCUMQ5voDF8Jz0PTuyy4IaUyLvycDDflUd8P+UA1oQbq28l
lvKLQAAXj6mlacxa46BgkT8yVmK37/AC/G8vhf29Fka/IwPd43wjKchN0YKGjgP+vZU2/vza5XOp
N67BrRvEeJwrkWMF9yIQCLQJhhg7RZ2mi2/CMLJl9LbZyPSvru3FmSMXprKMYWECS8g98y7sYVEP
L7rACc/wwa9NpA89SDA3RluJOEtR8diA50LX+A7N1z/0Em4cnFY2ylL2K9NDXTGUj+gsws9rvFEF
UYUb4ISKsqGG/e5H/OMDsJT55mlXKX0s4fPiFtDACejSidzmmp2kHVTGrnAGnvEISq4IN1+Nhl4f
wC49hEgEmtybvKuNVpWcLQ3KShVU+BaQ/AhIKM/IPVz5kDmEFiQzaZe1YmT0/Guxaz3UMrTRCM3G
DQ+iDVNJm9Jx/tN5CLOEl/u7YCXEL8XBESzkG6bHDbIaTyLaBSKU6EYDoI+NbbCyiZe64KIHibYE
MdcDqcGjDjBQUamTf7n/41ecBkBM/72H27xr8AHBX5+S18gLm93gW9JrV958VgfhNYGuow3VrXrU
WrJl2VELazkYPVIDrkToVJgM+UzgHF0BOhpqKN5FOF7Gsg5EKRo8buFWiXMtkHyv5B9rhGoArQJF
D4fy/v0N7sI9a4IrUDqkAPlO5e22egJ1M914Yd8b4a8NsogjItsADJBhOCI7k+II7BebaVFm8IBu
CoCcTGiywckMkIUYUISSd9nJpmMHjtRIfoKQQEHFlILS6kUQfwsxh7y7m/ehxsGrmUigAuogd6pt
iZVNeWgwIs0Lz72lSDGjH7csnu8vjZXGM8Dnfy+NhpJ8Lpfwrog3QYYFJkt+kUzYEOnVrjdBqL2i
KIoEnXgavoKX4S061jDeudWn++OvZeyXGvUhGCQSwBbKG0z61t7aQ+ByB5QqdcHIPeIicfwhQmub
XWg9+Y+HW3ZxvBFrZSbOYDPPWl9hl7uSGZ+LXYQSJdjTL/SuOTeWb9x/wjVVwXdM+7EuWalU5KLD
N4Axb52JK8m+uZYWuUR74X3wfCf3Qjt3oKNH7ccKNHL4/5Dqzovxj0W6lHordc9NPJwocUmRbfBm
1daB5b2UwMsVrCIjhbFQOf63C8n3CvvxnAzIvgqT4NAYctoA4suDn7wMyo19uj+PK9+87+n98eeL
svWlusZC8XsdZbJRgavHBc1P41bhdO0j8522/jEC3JfgkFYJeFE6/wgX9Uf45KaWf+Ke5kM2EmFQ
kI5Qd0J8jX3hkvllWa9gery3G0FlJdXynb/88QvgQFl2pMl5j+VJB9fzYJ/X3cYXfS3ZslROp75A
eEHA48k5mLCFk11p1sTVjoc9vd4oZic/+uVJLG99psPNnSqM8iKPWlY+5eVNnuBVksL63hkktwWi
d+oFDQWbbHI7pG1wKRS8TlAj3hmsXlEDymZRQ5TSXVGZYLYqZbexylY+lN9x5McU5QD64hqH4+J0
bIJHrrmM8CaJTA7+KGTjLazdFZYibLGgeo6JIsajb+GVsxvk8gbc7tVkj+ONdn85r90Vvv/954PU
YivVbYO7QisB0Mp/MOEji3K9YKeKNoxfvBJrcR8aqMu8wCn00sIPPaZONYv+UiE/FsrW6eA7y/NH
kPi+df74JW0mC2EzZzDpeCfAmpiizS6/lu0FSB3RB545HDTpiT+ysHeICEzIrApUgPwgFhYHAQNc
rtmp1rNkNqoBN2dE/wRtw/uc/1eQxIRVH6AXsGkOYCWoyEaagx4A0Rr11Coq4a0IhOK20RU8Flw/
eUNk/9FoamDARuKTPZGQ/usjlePdLNrDiVRvA1jeQj2Arge58Wj+9f77WEk/LCXjST0pQlGgckxr
1YPo/uvczO0sYt3/6ysbe6kXH8GkVxi/QhwWPujmBaCG+3935Vj6fRb68ergJBiUsALGbkiPqCfk
oa3koxpsWlStfD+W4m9YC8PUG1waryeO4OvpY+dyLmPg4jHgfHr/GdYObt/b8MdDwO2VUFKHXGdn
wnxCjVUA0e3UIaZvIumonJKNLbdyGfvO5v4YR8z5lqn4GJMF2rOYvEgV8HStc/8p1oqbS2G2kgc1
jVWEBYRb7JGBayRc6nCMSu3KgSpphyqAgRVf2dkNumW3uVVWfN1UXa2ExaVIm5VBWOTzEBlcNUk1
nOL4G4yVvQgN1XN9RdEiazJCA7Ji5UXauBOtpaWWAu08JiFiB1Z14nSmb9VW55ErsBKGrIPHbMIT
Rf4YPek/rhN63gQ/3t840kgOAXYIT5rhKLvxHpIi/kRdEpXR6CflNG5cl1Y2Kz2vnx/jhFXekVTG
oucTENIgmSLC9f4iWQv6S9n10NQNJwcI+kzb7mOuRkI4hP7FP0oc3MSEweBgHZ37jwMtghCISrjP
6QKFlsm0xk278QqeM/jua+PXzNe/PwI/vbgWgo0GyBjBtbDRe6O+tPt0/6/BZLK6bHf7cOO4vbY0
2d/TGYdlkdcsXlvFxB7Ndlo95EZXTsCPxHrFp05WDxubcO2iSy+SyD0PehVUBnP7FO+if8+F7kf1
KCtHt4iwMcj34fmvaZuD5Y/1weYsaFmzwi5zWKO25kECI96zL7wOxaE1I0F36KK0gofEIo/SiXJC
kC5xpVA2fsFK/YlfCrKhAIJeY35MSE/QIlNqoMWraB7WtmKy8ufK4JX5Xf54xFEmHV0xSJLFMO5O
8em2ayCATAYdkI3bhhtfxZVcHL8UXFcTHHOlATNJ2bXqf78y9JG46KyBCQQIEMct3dTa8yxCx0RN
icKxCM5NbUB+UqDBNnKiU3XeUhv9fTsBtvP3hAm+nwaxhAFEt1ZxOj4P+y1h+NqfnsPUj3fRdHEr
EBjWe5z0yPG3zje5GHYMxyLcSLv/vUGBuP49QMlJ7YzHQQaWsdqLD3MLBVmKEq3ZmuhvfHtX7vn8
Ugo9TBmhcL/C5ANZEcAE8S1MQBZFjyuXqfF4YHDBqOH7EqgBcCNG+cUqQEvCRwH+POb9eLeS6+CX
OmkWibEJ0DGsahSUea1JQZb0IHuU4HcHJAp9k/WcuuVRr5PBaptnebRFODyAg2HCpZ/D3afYUx5c
gD7v/6CVcAVQ3++ZH/0oACIeP2h66HRqlx9YIzpbjCUIKvopNhIQa1O/lEhXQF1GdI8rUzM+AURR
jTs6h8U0/AQn8bUEwpxvbYC4cb/TCcqwIevmsj1SO2m40m8AUkbxllZypQ2BX8qmqUySAhbsZ0/o
2VMbVGb0EgEPrEii3QlmxPV7wu0j7gw8j4hDBbnBZi1lHLrBVWKf0rAW2PlZuLEmVzbWUindFoC7
+CV+DDVmWtug3YmFzbmEhmpYcYYb2qM5wvzvx4KXF5EHt1UwoEKEuEKypwlVO+FShsj1bHwK/j7T
8vIi7rRTDLtvgO68rEU3EgPyA9xxQ2GrEDiHgL9+/SL2ZGUHcO78oUEPplV4k9rtuEOnoeHSgFoH
6Y/7G2ElPMuLCEQpyKamMobpzPYNztLq3J5Ae1t1uZWzOUjiv/cZ8qkdz8yXOzC/YIf6MGqAs7mi
Lj2nb90T+yzBgQE+O8GeAUVPg+dFrAfwGNyqca2tgcWpJGKKJGu7+fGgbokHB7bsSpjqBdmoMq0E
8CX9ICEc1YcAKcJTUnTLA44DmowK+sY2WTm0AlP6e/bqKaDEhsIxX44RHNT+lpnyA0zRDblXW31y
G026jkhhCufEvr8eVrpc+aV4t53CKc/n+zLbA+VkRjYDfi7gmypLVDDRTNauiC6ChWLFJ2oOluPG
yCtSQbRd/n5YNmvoCMBA5KM/0G+XVDoDTRqK3kZg8Uew6zRyg28InlTZx9cYvfk4ehlbx5SVTh5e
WkQLJQqUMUZnOapuwWuOtzmZvOYjQD4Etq+PL7E17ts9NLI6mneyC3WeKhUu2HuyE83cbjUIF8N/
G+9gXp1/7P2lKjgIFT5kOUSuXsv0zOx207k2Oa2wanfL0mf1PS/iS8XwsQz0GeOlB+U56zCbWudh
K958vdRgl+z5JgCApg/ZJERcG9tlJWYutcBsBggiGSbOkyP2i2qgPZRHWA0X2cf9mVvZ7tIi2ozI
+Ie5iIlTjiGaMWtvS7G5doCRFoEk7mHISXhc2DKPfUMSHDvjqfnggOJSC687lfvoEUvUiKz8lHts
ZSeRlrjCC+uNG1O3dmJZSoGlEi7B37rmCuY9b3ALBrYC3Qc1pb4BQTf8k9Uw2ErIr+QX+KUseKyn
MqwEVE46aIFV0mkFmgc+QUQCnM2dkOf6gFN2/dS7vQtM/f2Xt3YnWWqFB+Dx/HFeks1zeivRxoHj
6AcAarrvNAa9i83Nttr5lPfHBvturfpxsO8KjpnKAcKN9kLBr0GVrAFf1mxfIsxt3L3nffTXEIt4
0spjB/Zmg5KynLa2zPaTVsdltfHZXruHLh3s5VKEhQiD9Ri8wQGMMjoNtkaB9shsiU/WwrG4CBCg
vYxh25a0Jz0EF1SRybX/4m9QJAFTEEVovUYvIXMa3Wzf6wm4Vnq232TmzPv1r8lbnEpiHhzib1nX
hEuAW5mTdEwtAJZhRBCbEjEqvdzYVisRY2lWXzMDSSa+hd4KyXCA6NRRPMgto1LZlqHzyglLXEQO
iUhVMLKzAsA3YdpdUfoYwmg0hSKJyoBRO4jkvLGB1pb18lIDmNDUSAh/Uv8wRLpfvbUSr0kwwG+D
F8Bmh+doy2Ry5eDzPzpcXxESPoAON4t0Dp2mgFGnn61iDhIoxYl+/4FWXs63g/uPbcqnDDDrfsl5
PhMybyIpUi0ZCGxJqj5s1SJVOvX+QGvxbinD7cABD5iinbxQI8B8BzEB4eQ58fUWkshUhwczOI6G
CMh0njn8pHfdS1aFOre129Y+x0tZriTLgFyTbvI63+3zXTvSagbLq8yg0SgI91W/QoukBV7u4KS+
M34g7LfBvzTxipTeWD7fuq8/dt1Suus3UqrAlx++odUVfYIqUxC9n15oyQg5jwAC7MMwT54ObXGI
m9ex9HFo4DUmf04j0y9zrUvKxx4AYR68Va7MtGKULiSxOVjkKgOQnW1ppFwJDL2NTAdcNBNcySwQ
vlUm3bFFYaTkrUclKmNh2UgbbHStpc+xNf/jK17Es4jmonKIMcPUznfZr+wKdYUraaOZHCqbOefX
LFYfyOPGaCu7fuknHSl9xmQd2B+tFtg0HJx6A3VfM5h9fGA2GL4h1wuvZdgLqxubZcVQjRcWh5+c
8WUGACr41aL7m73WNTJJWXZkATxPksdaRKtJcOIFePxM14wIViiiOz2LjSTKPFGajmV5hS0JQAXY
AnCGFUUj4KBWCNWUDBr839pRL/hc7QBYhsRIlUKDbw9jI27swe/Q8dfyWwRKWYqbSeJ6MICARuwh
REZgNifBjomETASY0DCBr7EvkaJp2dFiw8+YOhR59QmXZjVIPqb4rc0ZawwAWn7KGCS0nB5Ma9DC
G/JEkWMLm2aY9yoPfmzFyOpHcLIQSL9LsctFmCzXEID5iV4yTyIKObSQHXnwlQtKpegzF/6Dy4lW
hLBaCyk1zZ6HKtl3lJUoRg1Qxog/B0cchcv2kiJrUmWIaOHt840S6UqhDi8JH8ofkZCKpDJuBLjS
0sgFMDp1YexMR8L2VjohdHfURlFzJaov5dSAEYttKfCjJ0NQz8MRWA2AwQhytGaPV6V7ub85VgRc
/FJUHWFBJb0Ag+JO7/fgpihm/FVZ0KAKNmvh21urqA9OjKy1FvGk5w707RwoXpXV8r5QWS9G8tK8
UDP6qLY7gDbBkHXho9EdGjiGyBsLcu2jsNRitwzDw6QfGwoBOc7e4Ym944+TQc9WRPGzpDUNGuHR
K6MxRN+6aKy0rfFLJbYA4DcdDIRGSriA3r8+8xOKC2hZFI/RUyHrQXGcmGtffLS1SZ9LXxtldZCf
gWpX6yZ/YtFiiQ62j9afdA5VKzoyu34/jlqY6CmSfsKehOLGjX3tSrJUdhMW/dAUhyMiU7tlMJkK
wZzAKA02C4xRBy8KuvYh+K7A4d5Kiayt0EUUnwpQlmMaQ8Ia7JKYgSPa9Wnrerp2y1sKusmY1XE2
tyl0aLCwcPsGBrjADDvdO39Fmhxu5PBU3I074aqcs6/uUiXadGLgAW3lu60q11rWmF8E8lHklDyp
581+Fl3yAtaQRfaMw+ix2+2SY7pH5oOCLWb6yeOn3N+TAvu9wv6Iv/8jB5d5yDoaFm7wKbnytHKm
x+eCit+zrj3nnNiA/J6EjMrEUBVN8Chg2meOuURC4FZRrVd1ts9L4NcRBbPz6J/kyMyrc5c/EAGo
wCzWSpQdgE5UOVCfgmE4+bAejdLxM/RbtwnGQyWktpyjOk8K0H8I0CMsgDNxjQNQhcum4mtpCQxl
VO0mv0EWpjeCJDB6eF4mocH5aPWlmwvFKKNaKSLsR3JTYRm9HHgdRu6qzDpZ6iVtue+VhxLNnhzt
QNNmNJkconXvyPhGM8gaxb7hk6c3fm+2cv7WRg4tdBqDxxXkF0J4SHJg/g/yefue5sBxJMnLqBRa
Jn0FtWLLQ63FE1vq+NzEjVkMT3RqUg1y6rlcES0JYIsQd5HKjqeQT0ALZ4pDkIbw9QMPHiyVvjAn
kMibFhRrFIEqB7gslxfEVz9IduB2PnUk0ZU4exTCwSoAHw6VRBvq9D0c+mMzhA6jWG0BJ9Amo+2m
UYDMttmaeEVUwUiJxy4cWZLBQYmPAKuucwGBixONbIKxPiyu2Jc4tlLWJcFnXrc6DwcgWubVkICk
LmWq1KFVl+/QkdIWdHMue/G1lrmDUinEqqRWTA0pFclHl7Lle5uXKWxZSlj1Z8qAGYSbFqBO1JDp
AQCSDhUArZCWtaRiFke1qyT8lx0rGiPfqQKH4IVGfyNTwLehqudQrIJnIc+eSPraJE3nCbFgMQMw
2l0s2wk/vjL1mNg5J9TPYQiPcIXPvqa8tKa+hnGyQZoHPzz27WMlHsOw1igwDQpzhBNF2dkwdceJ
XsrCU1gBpawYXGDFjEZ8d8xSePWnQCzKSosKjVOFALae43JEq9mnz6tsdOLQThzuSOCkxG4Kd6iO
NY7CYexrXFvoPuyegEsO1LBX6UaHWyuWbog4LOopZQ0weW8ij289etRa/gy0TsLbuIjCAE6mLt3g
hTUkLaIlVBoS2JIBki+n+fGNnvaAHaQ9VJIVrVeM6lPjLqHLvQ/TkBR1FFihneQpvCgANo5oSMmL
Qx8/FFi30vNIAzFWgm/5IMitl1f/0vLfgD3HV6A7sG/FgEXCdZe6CS055p9QrkOHmIQrCTXoEU8g
96ND+Fe3Gm7pWog9zhTXjD9N/jXv2dyRMvoIs5FjUjH7iq2MEpQvZ2yCp5aRzUBEPnG6xMwhRWPb
0L9Ocb7DY4w9apMUjHvqm19OWqc0u5EOoL9W3J7zFafJ2Adu5C9g2nJX2e9rOwUKlwp1ihuSnUCQ
lMDmLdIM5JwMRlZYGjwKWBW8noha5LTGJ09cGerDSK5w3+5HvPMQaNpSMvPy0E1TqYGx7UickXap
McQgXlRmOkxPXYkGdaDeOoXCWVQdgkP7kowiJjU9dj0YuhT8pEIAvYUI8nIwOqgAhazGoLBUhCQy
cT1D0yiIJv11YIhZSZOeC5yWSzVeEl06TKlnrEHPvV5wfcm9jMoCGHPvKUnvkFWhYaptAN+jz3+H
BxVy8DIBJtGsYpFIUMySrnObC6FoV8TipSz4U8GOvpcGD31/bMt/DalUkIeb0YrLq4y3LkbIFjU6
+g6wO1Ix16SW1mpuJ1J2JGe+nrWHCd7kclR6VJg4KZL9AeDpWhUpVx9wYb3D15CjxAe2qWGhTcUu
Jri3ymSPzJMSGG2jVp6EyHakkbqWTl0De2d0LoXJme5UKnmFMl9WHoC+oLt3UfEFlYJc4zVRLHq0
gYBAtzERtSbRmHf8n+XkkEYrQIaQVabXGEgZURDg1A5MKjE69ADJ5B49qUF6yZlTBM+rzGhwgQlK
U2Z2jX+mpq8wRYte9sGksO8AvEGCC3vcBo9dFdoUSRwxTB4bUsJpPc5Zq07dEIWOsk4tuQslk0MX
nqCAADyIVo3vVcuxgA/EWt1WgxbDhha2nAI+aQKi4GzluAu4KyJ5NIJrM8Ky6FVAKSEQdgruV3zW
w4JCKjRBsEN6arQsLzBC0DT7MpOid+ahisxBMPwEvX6ixs7lWegtU4uTJAvNYDC4HSSNESMVi8cI
al6jcihQIvQhBadeYPVJalRKBkpR2tcgxcgBgujkpF/JBG8XtH1cCrDbYph7O40Ya00ORh3J+he+
bo9DA7d0GJIj9TEaWeIBJRezsCsDya4zWsYtOIMKjZJDzRiuNg3GlRUt7KMGLRaYtbcoPtRw6o5x
LerRg7nPJoeLcZfk/3E0nAZ4fcwPhH5MJ0rNkQloXEk0mBolluoR1lGWUHsBrwch+gLL9izkh6Iz
alh28UgEAIyagk/UPEznDgIf0lzQipn5Fch5mQGXblky2gi0B/5xHBGPssEU0Xpes63WjAOA1XpL
v8rkUwLJrsE1xoz+tTKCBDppc8QpCF4gmoVBPOPkCqexrMkwhlJdq+BRyF1uDhWq2O3zbIdqVJAe
xNGo4PuLDDWv5pJWFIhzL9TwkE7XHJcWvtU732HR09ZaWWMrIH8ix/c8BTvUH3lsjil8AwbJlFnF
U8Ryj1MeuL09MvkS0xhtmSIOkfFSjML/kXRey40jSxD9IkTANNwr4ehJifIvCGokwXuPr7+He582
YnaMCKK7qjKzMncR32gdyRfBFJrXSX9MyZ0p2xY6CnrOEc3q2eu8TzEf8SK5o8Qs2YV89k2pxF5q
GHfrK269pFx5aVNHM9Rt1OUHrKj24+Phg+haU+YPJIQ2K07vlT9y0dd8FyA3/Tzv8e1wlGZwy+Wc
w9KPjXlte8fu93ncu+rcBMswlk7TNkcdHMAgSVtozaXpj6p0C7X80Kl3opXLJWQ7vx+vWiJdWTlx
GgxCcZl8GUwwJWlvSMSfNlhMzpOyEbOTWulpmhuN66k0yOis2sOgmpVjrwudlbJVo4/BBDIahElT
JXc0ezRlsWr6SzEX3+tIwU9NzU0LH/EyPvF2FYjI8Bcx4MLUucOqbQbQf0BL+WTWnN9sRxEwBUvk
1boXi+WrJWOlagRxM13m6QO+eNOIzpHxDmyLyVXJYFwq4cT60c51dNnlcrDXhnhiLEUobIlxq6fO
Z7GS/EjSZMECbKkgPlmOP8rQDKTwLgMZgLZtVntvm0+knAZ2pBJ8+niZWQQKS7Gxnto20ItwX9vW
36JFmjum0rUod2Et35WUIKGEr1ofm0CtJ54YyPxrD+20BtYNIbmuWxvbPCD4buhC1vZrWebAbrF5
Gt8K+0uV3/r1TSy0dV6dP63EASi9vxCkgtV0uIvxrKQVcFQjfZ5U7Xdkv8uRiQLE921AlVZcmqQ+
VaOtbrRS2hk1b6zUbs3RV6tALtJ/wmy82O6x0H3QitVKeDzhrG1peFNupBu252cCf6JDUxbTcTI6
Ut3KPt7Fy7wfSVbZsMz7PFbKyeiXeKvJ42dFDd+ye2kHVXtX1tQrU/t3nslYrVJnNN5Sg/YdyT44
e3Il2p1QTqX4zlIGk7EgvW3C8WVs3C5HvrUMe7rZXRNKh1JJt3EdBsSMvmHfdxBCCpaJFmcskz/N
JnomIixNJ9TetL7kxaRJ47UzyCfntkQlUZVnivNBQ13ctcc1/UrsT1nnqjibmR1vMg58ORLqiWl/
5tWATJ3eeVLDVTLO2OxAdx+6dSbemVWsTWIP8XHurW0bapfabI86pFtUF4d1tllhYxhoQz+PUrdS
Sh5fLW9FX0GUr8txjgo/WRNHX95lYXzVM2OaUh4KhQMF4prqv2n3GdMh9UVNYjybAF6j6946dBc1
6R1Z82P1u4PrtbTyJinPNeYp7fRKJuqxEPl17iM2DSz+JoJBzwP/gtotxJjkC02b9t611eei2duq
y97KeHpTwWdm9doMx7mMf0kGIbyR6C5CnsYlpC7C3xQSy3SbsH6JiHZUeANvPQFDnIXMy+ozN2xV
eWp3yCChFX+xgyK/2YwD9BqPsyvqfW+rW6UkfIvq30y8JSSIv5hDs2sSrt1GdxcJZahyn+QXY3GH
lM0hofyq+fChTz+8hC7zGPeHExaF18apG2azGzb/DJO4ce23Gr3VbI4LjVw3JUdFkzdS/2tY0kYh
lbp81aynInELExduoO4KG4oZLFUrPzU9vdqhQqSHlO0W1kkaY+GOg0KdKlc1PtY43y9W9dokqAe6
YqvKTiFjaM0STa67pr036RO1f2nkcrf22ZcweUhOwhpGypMbtnXiieQlZLu2/Ig118LAQ5aOlrwt
viEYW92JiC0tPyftQ7d2dAnrHGQdSIayTyayPbp4b9q+3lCpGVMO+jxc18k6RRhmsG8kd6UrQff2
PS0thqmj4Yy4WfUZnqn0RP3PvJIBS9yF9hEuQYpvfMu6eFJEnpqeRXM3WF+yxpRkP0a70ZeNUwZy
iwkmgVl95jfm3qjO3J4tFWZMjxq7mvKTirHkzPmpe9eSCSIhbE9Yrm19RVjqtCRjqzsdDjK8L68x
woTm4T9cqL65vs2s9HW50wM6kQKg7GoOVHMONV8PT5ZNYJTDpFPT8fWSO5jnXiu4iw55j9vtap8t
umCRNZ6CHxSA8NBmrpINJElxZdNld0W0i5i4NDvzIqYFNeNYy3Bqz0sJ6Nu79RKdMLoLup6JYu73
Uh/7toJnZvIAEhJiUhsv6n9DYjGTfPGbseKOqzZJG4xR0Oo5TpCvrcBjJygUz8xDPkR7SPPIrVKN
3jhxDXm+TJW50yP4dqH9yBFmVEW7pbRfpUn4Uu6HOCzOHyH7G22Z7xbZ04x9VfyZXD1zydjhKcCl
YbpTUVZuLNa2YXJ2Q/Nlit2IuL5a7l19FWx9lBv4pZ74L26AfEP3nY1evmzKXyKMNk1lvBXdTo3P
vfRBuncgTYRUWJgEYCbH07d6lyBSyz4pOZ1ReLAptWPFklpaV+BklZ78PKwhmZZNc3iKq2n61Bt5
/hRh0wFVWoPYS1Lla9McpGXvgU80ThxnvkE6dNgz+aqsfKfVn8VZi8oWQ/ZJ7PN23k9REqg2mUjG
el0VlY2pzO+XcVcq7c9qGMmJFvjFlqNyi9TEwbHppdfq56aY/qKIwU1gpxCGsRn0cflcW+xPhZb9
LC+2sZmNmOllCYlhlZ4qdXE64qj5XK68DN9WPsZBFCp/kqV41RD+LNNz1pzXzqm/tOYfHOHA6gcz
z+BquZP/MzAYS8fWW4ZHA2f2h+pdUsmpwI0OizoreJAtFhOZONUJC36eKZFe5irTZik9Zfb76l4l
/PQbobyIbpPXTiwe6wk7TqyovCTfW4qvd5ETtj6ZQkAMS/GBPyWNYInk1+3lgwJiVzeEwe/IPLbt
a1GxLv1nfCsX8aZ9SotPuLcSKIOrGG7d+XlyG9LToHcOzLF+7SnWeuQCVrDJii92HAdZdW751ZyP
N4O2bbr8NKS7EuvN0SnToMHx0r5oaWAQno2ouDS9hpghpuBoL9HoVK8GplLh89io3lBsxuxfYvgh
qnNlJ04aSsRqxW3x20yzTR5Ceb41bK1121Q7FEW9S42AEHhWXaf+Ox5cNdmF6a8U38P1Jer/jdm6
qxW/xY2qdhn9SmDCqMUkeEOkatd4dn2pzJXrFDlbBAaW7Wnk1rryU+tuj+k51/EUNvhtHA+doIOa
wFdROnPKq5HtsptWR0ygz03qUUuW1FVLLLDS+ISaOGi6+Ciso3HR6yNb5BZGOshmatf+J40NU7YX
mW8FyER56cadspIIn0HVYxvWGMzhhzbd0yZIrO3L5BywVGm/Fvau1j9ihQXEfHo2xD8Tg94UgImQ
+onLrPwQLeGEkuGJ5liUbiz/dCp2v+W3jX6u+KvHqw77r7FbXnkYfSo6AMdJLT7Bmfr4Eta7Rr+V
2anVjxXb80jAC7bnETfJkkfRW9qdou5oCNbqpwy9nNzyvHBNQLveww51o4JVpXP/WEPEET4eDTf+
oySFZMTN4rXsBNesP0gALYToDifakZots3/0eG5TbxUs2d6LamN9U1S6t+pXb/yoecmNnWAnn5x7
Ej56NjuwNO41e7yERfVEBOdGq3mYBNXLz3YYkMAYW698FrN6Km8ifovmC17D0vraanQ2ceKkSXmu
e+Z4hmojLpAyDYEh8+HWU/heSisr04S36DuBV1xWg9wccjsPzDLlxGMRaLtKfJX2Ag/pEufwY9FU
bwZVMqcJU2OG2fxNr67RsqmKp7DnlT8ZjDOl4BtAEigL7J8JjlycyLou2c1eV9q+E8z62F6Qq21M
87hU11J7bcKzTkNbwYLlvha6o7ot8kPCnvWgAR5mPrhVWu6654p7EHPmTuWVZa651aVvGl/Dui8k
MN6g+eqy7cTir3nXyH6TKZqsDc5ffC4zDiaZmDPlXym2gJubvNrriY8JCzHotukPv5wyyfZ6sYUB
nehA1mtivtbl75DfjaZ7Am9HhaB1x7p3RMZ398HPWqafs9ZumhbK0HxGLGrz9XW2vI3BIurqaS4+
l+S84hASfXRltCm0pzQMSubxaGPar2J2gd3sc9qCg2mBVu5QZzkmN9XIIAYIlJPBbr4rzcFAdpTF
h5FWlnvEcNqO9/2YUvcHg3Fe4U5ZJRdoiJaiLXd0QAzLCeeRVD3ehXBmo3qDMzuol80im+2H1Lro
Lqp/U/7RtY5gpwgTGvtSVqWDRa8BVqIcugocxbggYhhL0voCM70yO5UqZdPIN6b2ZtFWhE61OjKK
2O6pwUuyoHj8ZfpVq65F7hhREGk/up27uvGSRU6e7uI2GMQWkoMyPJrORJxD/YpvcJpjWyadlvLW
EQZdn4f0GnfvegmAe+ikyRvZGUjzr9neafIfHV0jRY5Bl6LSx8SHbGWFLXOlGQ2O0zSkYmxK3nm6
F5l+ZBO31m4Kxa2vIvgTPh9GLeSb6ZvuZ6q2nJQ6dtM2sNJt29K8vHQEw3XRb2gcjHC/IoKNXTMP
xp8mpVXDwYk1fd2L32aCZGdX7S7sDdMLdgx46osN4n7UyPG1GFEAl2TOckIJDAxQEindNVHu5u1b
ZhDnXUB4HNKBptHcSd19tUzHSPYFfofEwMvmtkTiTNKGSjkNzHM2e0J9W3+15F0lE1xi+H0PWZPn
XjZKRy749glGdKPSNbmxihNSEkn/6YBbXxZhgW1vCkzjW+7RnGTX3pdYmCSuE0Zg/pmF1x9wI18U
JEDAiy9UIDPEwU7dqsa/bP5orxWFJd4m+LbQpoW/Rv4+oQQGysq5aoWj9aGLRmc0aM+BHcE/NlO3
W1BL6uZnpJ06gWNO5k8xD2l+VacDb0LegBE6Gut4jWt3Z7lH2gnY66riPQF8MK/j7OL+pDFHKm8S
fLcASZYawx1nIDHEGObGbH6r8DxhK23vxKcBnhPTNm8X61IRGDlsDAvfgbdJqlx0j5t1+XnggZ/I
fk35KM9PM5IiRv+6CpbOq1NfnpxKcsPO6/odttVy8mWNuywt3XmCCZOHJ20MN6tpBVGEz3z3VM6c
MMZPnWQDVHqXtH6ORq+tt820b18bQllxmP9j9gyRQor3CLWi5YW3AUH5p/k3ZG6sOJWMQ/1WtTds
+VjTdtz38AeDp1Kjf7V0r/wWAud+zASjUHhD9GX1H7PyJF40bAjU8an70Jag4ifSvHVZgSqfy0jZ
0oMQxekwxYfJ16rJjoZkC/MEvTR3lGRwGaYFnkOQPSA7rt5LpN+VhJvS64sDYL2t/saRm3ffSR6A
tBLxbM2vinToWjebt6EcMPAZfyIznfYzFT/1cAfkJfN4k36ptNS3rLR4yeqHpkGrggLkPT+Hc7Nr
jRM89obAeUHVlQZQWL/WwAfnm67dBxwArCf5r6qeGSVyYyuiatPMB72iTM/MrTsz+9coP5r+/MD/
MYLiZlOL63/A0uOVE5v0mMRbrGNsR6+28AOouGSAoXj9NtKdTKSh/JrzlU/84ZUF6ewG3ryBazXD
m3yDN+kIOTTmoJlf9fyW8k7FNWbiWNVOz2LX1+daC8zFDWcftARBGGEAmHAXqBuZZThd+BsFrbxr
FJ/3zZy/BspCdOx1zwydIQrCunSJ6K2m2xpjeXCwmxtQ8fRviBqn+hDixtcud26OU7kRjK0PVD2x
8vC9Goc0JNbAAEsYnIamRmr41pY3HXomeeuk35UAe14cc4H3ODyCCMRDx+bYUeFotWcrlTsUP7g9
mJGXXtf2XRPgKwqVEOv9D7zipGxLF10v3oheSqL8Ez+PBICgvvabOGFbP+R6kGbbXHFselcicizc
xfrAsrij/ZzRl1uI3G+p2GZDwNE0Ch+EWyLFEDgp92X7Lb4vPZN6ATelOmO81c2zgsxPPfXN1lb/
TfziuhvNXZ1tSuk9rF/re6mG+zB9hTl5DD32gEi/xear++hOAki/nTVHy59a46CMFHOFteVXO3yf
Y0QhlcOXQK+m0GivuptCiXETd3TOBgz5uJHHhwFS4mYV2m7+a690VPWLmIvDbDC0CX/i3cpYQ91I
LwbLDsWv0JTPSmH3NgfLmyEy2K5qVY3KcVhKtzfqk/n/8k5iQ0UC1DJNTkxKU1XdBfkHbK4YT2aj
fkgAEBtJHx4cdlU4XQtrTxmyQJ71IgMlIq0m6l5ardl3S7xTy8oxhnrb1uGfnNZf9mh9S2oSNFDL
m8xIHNFtjSzzi0l4puWpxkhh2ZSRL5hmrwiZEJBuLMWt4h81/lZRI6iH0AoYwUnRbbWdUh8eMFzs
ysYflH3xQ4z6NtEw3WZnr7o0t6GJvGH5G0bNRYHSUbjAnLeCv1nWPGXVhmDum9jBvs0fda9V/NXy
S6gWfUj+ZmOvQp3M1vBZCo9hvOkcYU2nrMGDuR8PS88hLsDEVNZrAKnV5Fw9291npMt+OmHr1mR+
ZGZPQAB+Njziu9TncXwM9gC1M4nGdfvok2Xs/SlBczt7UcP1Wq8nMLVwHT8V65Zo6VMV7lJ+t65L
z0K64S3aZpQJjO6vcXyibk6Lv9r0WEf9L5p+J5TWEQjAhgYfCwrTVcRhQrqo4ZYV4ajlcNU+ml6Y
4f6BPiwA3/11irbluF9AYiGroBK06Mku4S/geXa6clgNIHfVqzNuwXVfLcBEu3WFjTtRhZPBsQxf
zLcSv+12ExpexYJmSIpJMMrdrlrO1Y+J5iozxyvgMijFOF6lYS89r/2ROAt2KEfzU7cinq6bq0Fh
bu06Qtvwa2CVUl3U26ztigzvvh0hd5uMfG5uvXHwGbhF+yLsZ9Qu2EkjJ5DUm8qrT5/MdzQJd44O
KV2GTIOAX4uFlRqEUYSRVLmZRn4j4HX3nZufw7Q11d2CUxFxXfPPiCawgMC7jNzlYqBbK7wMmjic
8RvX4m03Xor0zTZOy3TOYFkBevW96NHbAe42bgvr3Pj5kID2f2CNA3tyo8mjRVHwZ3wdl0uj3Po/
+ydPjM2QeEb4r54BsJLkNhvDp0JlWPjDQ/xe1fccJZg9Hcb/cn+nxIcU1XpXYr2rHx3r2IwKrcRn
RvdIG5n74HfavLG3NklV4SXPgry82eOxHT0pv8hwy0N2ILjY0qz35aMB9fyVmbXBPYP6pwp/dcvJ
bIZ+tMqZ7PDcZf28zq7O854dnHMNZxE0rk75lkykJSmFFyefdXOSvy1+z5B5c/ETVm8Djq4iuzIC
QkLCHglxWqvU7QX1k43BTtlHVXcQLRwgjkRQjIW8W0cmCZBjoD6fs9zTO52M/C1bodORswyIA/LO
Fzze/B3rm1ksh4Y+TjVcuz+uyiVvnHnC9DnAaMMXh9B8ZHcLb2k+Zxme3xHa7/KQU6CosT2mDw3Z
SkOz8ZhvMpXGAhVJ7lQgfrQMKH1sFn3Tz+5FYTSpnV7bzqunPdvXsX1r3lPb4X0ABAWsUCLILekv
L79wJasL3/4saTSVjxaYJUq3cmm7S7mJUMgWrmZu6lh21WtSQoe7j97tc1n8MNyyCSRb3w1B4hfQ
c1asYYouNuWgUnjoUyD6fT0w0dhkf6iHZvhmJfdo4vktVl+Cxly/wxG1RPkyfUoPJ5j+KKHSaGsC
NXs/4dKQdzOjUrVi9HeKNFSxjzoDq6DWXjic1uicLZ9N8hHFni1/yVB0iXg3MjvQj7PszQbc4yEH
gbehfwjukBPj1Vbk76GQDlFDpQkxenyzwPal+sNIuWbdeLgrmKCPdyzz48xl1ihRGVrHRcfiyuDL
QagvfudwX6RSIMNfx+FOnnhA6W0YG98usqAx4XAg7tZLjZYuggBFiD0e65B7InINjnZd/UvjcwIy
HUVOi4gkardWWzgL6WwMDHH7rUsvWjEhDprQ5LPuyQmJTJp3pI9l7KdrSQ8Brm1QpRrDM7PJW3T0
OHkE8KBllz6fNrVingYYffydJUdTn4boRsQkXHdkI5Da0G+PZst4nz3HNY4AY663aKBATNR6mxmE
21hM4UXux8yKMM8gJv27Vd8tJeC9ZBgHUpSmU1vdc5t3IgFwoTu14uqsWKpTWk9S5z4e9fgk+kvB
Pxjld/42M0XGaD3l4iescct+T2Xk+QoDuPoikR8f6/689tgcMezSJ4eowrkqiq3ypwLa27EPMtIs
K3LIUBVuabxL5K3bh5qrcL1X9ncXRY8/cuD9T1HFGBFjwkmY9N2Jo4rnaY5RfhWflGxLAU40jc2I
RLsws6/OAELNZzxt3sFBWNNBQAYx8CF3xzL+6+DhF6bd8W8VnfufUOWy6ucBaj1iRmu4E2XL+qho
iZL2Y8yzvWahyYrTvcoPHlnmgVjMQzErtwFPgmlfipcwuwq0jFH4JndT5662chn6MfRa9dFtVp9x
ngbFQZo/bQX8GqGbM/BRhrfEflbV0Z/zfbfCU4VPZQSipD310b5SYQ6fFWmrW95qh64x/raVF8Ou
GOZOFA7drl7uEuk1UUc67X9G9S2AmJJ+pwvolk3akjhZgrxnOMIWz/3Un9NCfc4FWDXxZXGx17FR
LP6JFrlEv8iwzsTZl+t96iiksX3DxpozN7ffxpy8SjZce73qfqmM8E8oH7W22jUDJ7wfdO4189/Q
g5RQgZVJsrZDZt3DeNmT0/cSDftZfTWRFVesECTNuy5FTx2gdsuAkZjSeEpg94HTLNkpE4jdjKbF
1zU59mtVfzaNKLlpAoFQE9HTl2u1E3Z0q0zCewTC0eqfGmWeqms7qUHNWKzvq/yAgLhyIpnUdfWc
xzC5CKFE+FAGMjcKu30vbKL0JGvci2lkFwBftY0o1e1gx6HTpGbmDHIzBnEvvqPWjHyYUFQLS3yy
QgQkQhvJDlXo7stLKPl9vhWKzX6by97BpE1vEvU91K/L+ML42aYH22J3okncEkVS+a0bwjUJQlg3
ess4lWGmb7EJ47TRXyI9a4QUMYSyKmNr0xMRTZBwCsKGTGHHbO41YgKb6jm3pEOjSJNjSZqn48uh
clBt1+pvg564SrldtLtuwX+pQd7zNqj3dmbEL1BT1CVcCZyl9SDocCGuNMfEyGitm3Mb1++Godwi
6mbUqx5idrFPFf0yYrwJTLDQxVpAWGS60wZvEwOuQPsUMR6VcTzu2q44jtMgYLVC2C4MhmMraBqZ
L5OFOce0itAJpU5s2kYoXhzxvE0bmmRQ08WF4Dl1ZXstVNuxuEWkuT5r3ZedEnKO0UgzDhUJTro7
2+hQda3+0aWjWRW7JBrYjRsS8P0ikMOLPvopKSg2a1kakdSLdNEsDG1xCijPqUbj7NBFmsqWEAqN
ajFHJ/aUErrOpXhdjL3U+qq9r/Qgmm+jdRCkmbIewGnr6/6J1zryewI7oLPEClafSuCRGhowBWmW
4qWzBu6vmK+sqlPmS0yakvWrm9s9+ArTaNU7RftSk5oRMd1coLcl8yDiZ0P3OqwmOtdOwJkgehMq
y8Bkka9bJgCbBSlWWi3LG9ho0DzkD36Fge2wmK4W8XHrXdRYu2GJ/QEFwqAyWDZv8eQ1w7Btcm3X
iF7AvdEypWgOET1z/741zxVw6mD9M7m3aX778Z73NoY12mfd/gCchW157qPkrFTbXJ2Oq/0rLMDu
ggmlVfeL3vmLwXOopZ0Vf2uC0BbJZf0Mt6h9rnS1Y5fyXbYDIh/dtkb+YrfhvS0bAnTSEBEJarxZ
Ea5UGffEVFY6H4IBu+G9V+Stmsa3JcycsLFIuxOOHiYoISoJHe7YLUHXmth9ztVg/4xtLXuDvFiu
pESJp+jhr1KhR+VQa0NHoGTdIxtOZfIWCl2r+B/QB3FNJV8LGUlnRyKYGdkHJNiaCwPI6eiGws/S
dDs09iGeZ5g8wm9QMU0Q8tUcgY3V+uzEXeUDtVWVQHI2At9YY5ke0rkBl4qvDUttDfDIkJUnCTJO
G5XtihJxHqrPSbH9xMouyHPPWZI+hY8FRQ3caaC9X9lbKVDdGIYhe/JQDr5RPxRi51k/yCK1nlek
ndVk2H75EO2ic3emGJv8MN4Z42a1iq2N1F+noRJMJym7SRUqBe3Wc+Qb6KWwaGnZetkzxvu4folm
qzJ3asjJWpQ2Me0JO3qSGxnPnXqeTZtep3ZJtg5VfaP2/Ih/XY31X2gcMxQILY1yadKlG/dMaphg
JMOdi/eyzl4VazEuCzQ3WELOaP5QbyuZ5ubjxayvRvwmtaDUe7msHgeuTPCdLIzv2uBF0z7QtPhD
xjqajII41pq/Gil/5ozWRxJFgZZAVjSgcJksbGfprR2xQSQv/XV4wnQzPY59Q8LRjpex/MnC73gE
7uQIW8svIoOJDrtI2cfvQSkWWfFaw18Hv2M7Qr6OIjDDp1A5a2EfXzM2NzVUiDd9Xn+Sepz2afdm
5UGfG796kRCzMgY6cjGy/HyU8pV2MSZyA8YcYsXtayfrXxJDdQz8Yc3JyVHjZlq/7R/KO/yu0YbM
Nppfy0v6HIjhWjWnJUbwhHrVUgtY/sI14nZrxCixPeztzIUkB96uzYS51KOpLeEnZJg9aWvnEsuT
HxRfZCdIuFpUIDJTd/2V4OxXKFyvwmvL6bxOuyQ8qNal01Mn4orJxrexfYZ0glqeCohU3y5B3hCd
2qzlOpKi+6NMWYOhicfsa5TiS0Y3LtrDLH0Nk+1zaT8lovGl6VVoAuvVid0EzS0zSX/S6fWKHDnD
2HHT5k+RYenbvl3xAKH996pwgDdVnvj7RzV2EDHRIHNoq6w/JkxiRbGeIgWnbnAKDRCoH1No1eVi
5cZDxaQEhbzNq/u64PgxC6ddVUdRPvuw2ttzzudgCza7mybaKf5g94AD4SGVv2JAAKt2GxNMvmdX
o9LyxAUMXxeDlVOQjnzd2+RXq6tb1DEECUbehRVN6AoYe1Ppt7AMFKSoGxHaJ2kQR36NP0wFgJ0l
27FeLOa7XWON11le2G4Zu6TGVBVCu8whrkXP+NlgiGJ0C5iD5o/jX9yY1jPKgGYzxuVwHWIQfa79
GV4ripXFlWX2PGyAqvQoD2njjLV4M5GhsOBRGfq1LrUgYc9l37KVzOKKVG6tgjhHicZ7WCwO7IqI
clbD2H04On3UNb6/y/qeraOEeGOr9HJJAQQdaZM+UKPTTJJTbQpr06jppZS8HIHIUGEwp2mMi6YE
syBbbD3m7VYdJSStMxggjdjTIEW3aMzdZdasYz8v91kCN9R0uXUtFfVwZdrPjUJ0mj0/g7hm7Xv7
mJQ7NfqrbFzmE+Wq0YiKesqcyjavagernF/U8AWVeu5l6VdD4Mj8PrQUzbq5hdaThoE1esJBJknA
epuzfyHDV9u8x9OnwuUWWy+98T7roLrKqwxomD4UQe+pgCzW+HdcXpuzPbE7EMZNczQXSKZQz5Wt
mcTqPWRbtYA4jVY4uSoMXZvmSh597THcDRDn4drYIKnmbmozce/XxpvUhoXm8GVOxq0Wmm6RzcqL
bP2Eg+RQFvQmSd6QSJHLYCDIaLXaRBE8Sd+tHLGBkt67rviN1hiU7L1eu12Thm8S8II8vCQzkGxs
ILjp9DzbxuascnxQ9VayW/D6bbiHLN1UWASIjsLY5vK/JSZk0NLQFWv/isQ6AV4MqyVDJ9ObsJaD
9I17XK+4MM2gLP+00oBg7LEkmpXhIM+xglnwv2p6Nwb2hMDkhbCpd1nQLcXWAMWLhnuFS/oQv7CJ
hdwdFeLI4+Z6mF6HCWmokMv/cXZey3Fr17p+Fde6hzcyJnbt5YvOgd3sZjOIukGRFIWcM57+fJB9
zqZ6sdmnlstVtiQSE2GGMcYfBtlKMDOoqKgD6JCl+6uKMJoKOrWpdnyaoFgk+RFYNiKTt8Vzacl3
bmJ/j7OYAJr6pdnHEtyC0dwB0uMyjovHyiS8o+AWmM0OQ+JAWsAbd6tuaSGIgsGsA4iIWVGQ7RTB
SFOnRcbEk4A3ALRjDdaLYUL/zgLD+Ubhlw0sfzfV7LXhy8LjUDyoo5jthQeMjCmTSHdSvRe0pZmW
5BezPn/C1xE2i+ZO45YqJ27JNbIupWafJJmLU+MY879KOMyrplrXMiSQQWzpcjpBVtwpkFoKMY0q
f+k7PX2MKc9IT73LF8uVXWbdUILcFQ2Fb2EeFDddQZ+O3bb41tFHNqlT9EOw1XB4tir+fwL6QbLc
D0vsmdZlwcIysDbMfrYOhby0s7/VYQH07JF1SyicY1OnLqNnC8QJHR6ne2jt+bqMbLEa7Jzyq6ff
JAHVPmIheeamdr7TaphmQikgG8sbRyUYDspZEBhkdS6zsJQb4lKUKKUBN92zQQt152i2JgUky9hL
ljhZYT5VnH3aFzcmEb0mvEUpKBaLKdvYNrSJVwDA3PIpDyGntN0q1bVbmgIC3T2AQ/ZoLJZt+67m
1jYO7Lku+MLgX4x3T3W3iNuV2+Rrn9tSSjj8zUOqtAsj+M7Gv+rTeOvb1soplyTHXr0zHhw4O1lG
b29YK2WqTB1qu4PVTKFhbzzn2SnYHZkokGs8f7jJXGNRgW7rXUcpVjxkWMSlLV1pzIMJ1Ru5NdCz
PM2Hdx2mVuXU6zz5btOLCfuHMXJq4cYlP+z6SdJPtfUDHpjnv7gyQAo8tnrmSy8tPt26afOoVDQK
WkeE/azNGkRkAexxMDdK/KF+0IJnpz0QnqYVNayMVQzpQrIWciWd1LRY2Z62KLCPn/YjFqN17pos
fakJGPB9umqkpzYPlyZOtra/VbvHDDGS2tDXTZenwi9HmMNUomIaNRLFyHHRt2zsAYYt9ZtttN5K
V511aFjfPfrbNnm07CydtuII3hKENzGEPDU0YZlBTDCVrU8cpCPedEp3VzantvWXWY/0z8w2GhIC
RIFzDBVHHXyt86akBrAT2pWlT8iRG+TzKdUy0iTX6DYhbA+DKl3snQrzVfJPsjlDXwR97blXX9Xs
zQKXV3JcXevnNBnQgAbtW9+laOuz5FlJg0PmY2JbatVB6awHb5DxL4iHaWb3WynaZjYWcyXd7cRa
oSoWkFWO78H1uE0LCWLBd0LQIrveD0hJnMdbasesLXbP1AqXbgr9PATK3NXZwXNOJDNeCii8jd1R
NrnI62BeGcGbQeG0PfXSA/G+nzuHxgC66jAAkN0WsrVTkW9Qkif/31QhPHCjbY8ylNQBpq3dN6uK
5EQIP5qoItmreT8bjHjTe4Z6R78sOLFahWbSr7q5qGHgKorL3h0py8zo31RhvSbqixUdBlFPo0KC
4KKWULJi290Lo3uBwZ6G9rxxIJE7nUxVOR2jo9SJH5SCaj4p8MwNqpp5kYxI+OjuQGTTZT25LrYb
WgKU1ZMTZ661ksVCKWiy6MMuTfb0y1lUajG1WM144+tC24Yx4HIlnE0Xaic98Bahoc1cu0OIscyC
pSLBLIXaXusztVgmwV4Szh1iiMp/a1vr6PbfDPcHUl+gfLJQ05BmqnenGMdA0g4ldfbCyvZSJ09N
XSxSUzbvrC6ECeVZ2oIkDgOnuF0gRfzut6iuWhzaYhHoL5YT4jbb5DQDjdp/h+tSBKlUCUlPRC4B
nOVIgeua72R0i8GDc4RgskuehHiB+TdobxlggQbloZl1EjEMG0r2KMzhnpxpbXLqJArYiO3K+wYR
lFS9dkO4t6Jtn4N0uOnMTyKkFRakoX4Vdv3SE+5egmuQd8HOCLKN6hpoZDpjUWeqOkP/M4+MnKqT
vMkdqgZ+5j0WoTzHv5dXgO7EhzGclosqbvdu6Uxd4JV06OHlD8FME9YsSls4dGWuvGSDbXqUVrB4
lZ5Kq5jWNjvqig4OFK7XKuS2lm4AJmq1WeRSpL3V2mc23lp5Ev1ad/hoU2SWBPt3g4d9C6z1OwLs
zD0xP3T7CJ9blGublNkR91ligsacBnPRpTcVkYSSUzTQq2UrnBPrK5Gx05PeU0jyWhdOC71mlUQZ
xEQ7gyoVZNJM0UQ19d2SF6wk8SYqW7zoKPIGwawgc3f9WQ5ek7ftxsrMO5pvZbPSSI9leeq9pabN
dF/bZlSIFe2hylNCaJdEYJ5GjjbJcyRp6UIGddVEN41G9yWyFS25Dboa4fgTkra1LSdLVwnV5aAM
b5151xKbZcPBln7E3RNwOCn6qAilKQ7GvIYYpk4aLIBro96Atyk2OcwHUa5kT3ltygyScbzpKMSo
yUY0P1xtgH7uv1lqRC1c4uyz8QV7rFJ/12ECTkM68eoNJGuONmx1EPyBWKLubtG7UEXp5z0HeX8r
sbAb2UCKoEz8uvuGZKiyf/jaT8VcDWV5iI1bkExg4h69sZTvvSKZaSjyA6PYRcOh0KMlPV/nBdiR
Fh+L5NkKHvuCcxCtudhGLVz2Arq4ti/wpgoLQZFyxCsWqYV0yp9FIwsRfNYgaIWFVg7WrpB+aljm
RuiGzQIZzEhSqv0Mbb6YoyDy8KUrqxV9hqax782BeHs6JqoobheQn1VTTN2mmaXDXjcTfhhEzgEQ
8TlbpZzSIkRUJIlJtOqzm1i9UYlv5GU1bPCMpbA/GfBBsjoErcPjCHy58zRbo9D1qUoaawpGur6s
mtu8nsaUudyT7s7zhCAbdrb+no+9sSiMiPBBgt0BTwKmkncDmXwSaq+C/Bk0AX6V1AC8Fih0pX3t
QUWh/W0IGc8mKVc1vhHogH8LoikZHK8wK3Innvplsmj79iYrATd2fr0t++denwWmMVXDbRUcy25n
QhhV/dtMlpiaXvicxfraEoK392Znh0JKNqYFylvYsDKRRkqvhB1r0nLKfQi1qSPNy8ibDZXYpLZN
W0CEW6S4aQWu3RmPsv7TiBN4XebGd4eHIH+xlTpGt4LUIW+VGerUWa9W0B/CpRRAkBVbd3yi+pU0
nS8PX4rqNNK/WnfmSZU9yE194wPH1BbG0cVWalxkYtLcK9x7NxhnhX80bH+T86ZVR1mAuky1ol5X
2k7IvYEjKiFs4JZ0+wtXclXuERsT3N0LN/2GUAMCAIDAgjZs80BdOyFGyY0BqaQfklnfvBqGRrmo
pjzgZkt8sainFmT+bY1TuTVV7X6tyH0/y1sdS87kJg0inFk8orCkqaiumI3bLRxR0WstJ+3Nu3o5
0CFMCwvUnVSe6q588IuU1V66Mh3uDDxW9EpVD66kmA+jb588M8nvZ25j1GtboXDg2tQSdBvepuig
iSKBQpIi9U/5cAu1M1S+hUU6HUqcCuDD52DPzxZHe+eeckAgA+GEXSycoHjRq0NhIpbo0YO1Xfye
lIid+9IhRq1h9iv5o0XL4SKuCb/a6s3T1JsiVzZi9ILI4kOGd5GZCn+VNseCwjGY2qCEE5cimAA4
thSORSQznWEscvMHzY3wOQq6tdO+u0iUbY8EznOOdkOYlIg+u00KSGro6xsyT/rPGmj7WuXWGbPH
DChEk58jxfiG9ZGU1us4Cp41Fz1uEvd3Fr0ETlRNV4SelU7Nqzm0EcQnBVXDvGStFfWdwK4H2r7v
vfXVWvWluazOhVWvQVeWGUZPWRSfPPyyiJsGqGp4CxKi05kBdl+vf3fD2zieudCzYYX6PeyG/uDj
aj4hzsY/AOqvJ1mHeBimWutMg3LuleWbWmVL1tKsKb1tTeakhdLUAH20IqDr3FmqVIa87qT3BGbm
SVB1nZVOP0ytOCLExh1Lipuf8Tjh/AVty5aaeQNhJ3dOrU5TRpEvszG8oOqWZ9+R/NbtQvio2ehP
ZVIj51mRHuTqAhKRSEGp8TNKrVsZDl9AfqGEmDmb6I+dousIJZC8oV/0/Gg2JAnn+FDurVYaNZFH
qjtpcJ/nC4S3aPEPPmBoT/b2AF8U/wCZp+5cFd0YRYaFG9+Leu70dwqeLNKaZYmkNbMXhfS9rSDW
BIvamHbFd3jfLv195bvS2Xjtfa+sG2cVutKs8w9OcBPBPbVnnXqK8kXf/kjiuZ28+KDy5nffAJx6
rEBR/WePvaJ9lKO5RROqdqdS4JQS7GkS8tmhJL+PD11MxVwoI8nTv3EtApvbkE3Dbo6mMUu6vdo8
JvpJNOat5BrfM87OSOyJgWdysweaLOX6Ifc2tf2kESxn1MGjxknnpW06t6Jup2rJR/PReNQqIjCS
FVr+6W1t3do5ZoclLPs0svStNopq81xg+QksPi3wOI+Vkki03NsG1J4hYIsaYmqMsXZbFbCxtLRf
1ZIAiUrLjWOlbAt1ry4bCFjTHNmVEj/l8lsU9MscLUmf0aW3GAYMcBqfHzK2veaslaBYF1m+iiTU
UpG0VBABCBxh4htv7AfTzb3hhyemwglu5bSyKTGbm0yRyTwU2NNUNdc2oH9JWS9rn72QRvaJSgBj
gm0oS822Tk1KFA8deFsYBEQ9crw8/o7v3I0nk0SnaIID79hYCdtvvxR45HTxsjJvNfVW1daCkhAI
pGzdRKTqZb8ThjIx8rzY6JbnzALP+AY2geEIMHfhYSEFsOjxxRtFf3NVsQrQeIUDiHYIAx+Uw2s0
lrg2MVU0WRhkycFrLGC9ekAzvaovKd9mOkGtGDaFFu5irTz5OpRfKXqQXH/rwM0wJHdvlL42ERki
tCpY2cJbqQOCCBzWurSfYbXRAAAmR7x/JlrxmAXoGdp5Kt04NZbRfWxMs1F+FIISH2umasPmqo1K
ZTNko8tzE3a3qWk8Z3VHdRtoPp04ZIue2iEW8Mt4UufyNyl3nqUAWBhkyjRxO/CMHyaHdRHNFYj5
drnu/IXpE654/U83CLaJDYMdoQIRlJFSpOtHZmeyrO16bkFj85Rk7phHz/V3FdwcQ6ZKMcbnEQrc
xLQ3SoGp071qYSNnwQUKKeyCrFX5LEATTw9zA3VhKT26ajGzQQaqyIOwcXS5I2jdgZHPhgFsN+l/
5DY0EAlIBtOXpkcQJeIbi6phAcG09qEUwQqcaOCBcZTMSz2/c9Lk1oy8A+2f110sDlm9C1pMler6
HSJNIK2EdOuGxgzLjW+K422d2JSnoYc4gSgfGNKeUMPahQ4cp6CDUPy1HZUyOr1+ZkZ1ZngXuskQ
W3aL3GYiT1+HJwTPk9Ey8dhO0AxesUy8YEd93iM4C4PGkFUDBp++8KT7rLqrnMcrDzC6Fn7yAOeN
gnPdk/tIU5WtLLfZSBBVi12vegFURAN0SOmz/LkOW6SxRmEQ0Xtgru+1K4CV9MGDfXDlPi54qGpn
ruphpSZFY8POGbr9aJ8boWcHAlwMM/hd6JTUeR5N6ZcO5ulIu4B6g3xlaOvSKxhv6YNpYVFp5mBa
nAydjrEu3l2m68gI8ro5tTzY0qeQ9pxgN8hr4zraNtq6VdZm/dJVGB2UTDApX1Y2WkXUIH71LY/U
eSDZPzjFSm/F+qUwl/A2zUlO7UEvj6rRT9WeSM3mofI7r39K2IbLFy1XVj78D9lGZB645ovXPnCG
In5CkjkVKMycrKP1RL0KDGkT6SX0epzfh5qIFuE8E1tDix9PTPeejiRWgcNZzsp+kRtklckqr4uV
ElabxJPgIuk0aSUq/BGRH6j5RuXvugjlnQaK+/Un/fXpPpta43T+8F6bLIzSOJEHGjF6N7ezeOMc
0qU/eZ09lquwmshLqCXy5EmaIq2DKzvZtJNTPRMTitNTd/nTnb6hQdrJcKHnX9+R8vmXpvz4+x0l
ZusYta7Eu/7IfoyE0HyPs4XK7jTChVNKOkTEX4/1+ZrFkPT3oSzHy+pEYqg08JS1SAqknrhjdGOJ
/OsRPrdu1cyzraeSisS1fJ839FOfS3sTJnS2g3V5xbp7dCr869fTjHHYD19Ph17iKtSFdj30kGh4
jcprW87ne6Z2bpfs2GVqRmUa7Qx1ku452QmwkPrWnJc/+3udE92YOU/ulfYqF16TcbaxSCn2XX7P
c4TEDo/FvXRHCXY0JkyvDKCal/au8RV+eFWekNRSslztxlWbFc5nMswhKf9G44JvhaVOMluj6O3O
KQiP0CpcabjIftCie9PI9jAFBROLKmL+TQ0I2pDQrHLaKLwG5ZNPxhfjk2sccu9gK9HKQj9Qu3j5
92CXLba4sqHuIU8f2jc5e4iMbffT6McBLGzghlWc3AXao4T3ZjaHI+Xeyh5eaCPpZK+2AtncUwPr
MzE3qKj1eg6J9kgf87l1AusYvIfeWMiYroSY0O4kwuR6ZpFYwGtgo9q4z5WCzgCSGZLX+aCj5F8k
LUDKEtvLu1GkS/X/Z2vBoELQOqVfkLzT3jA2zA5t/aJx2hMRseXE4TYCRhyyW5D8LsM9QtpA8y1E
N2mxxmsmDg5jCVU1apXto/UEKcDQbjSCI7KQulkBiCGjLNu1iRtVHe5H77dYu++waIacqP4oM7ZW
KisOJBW62Q2wcNpXQ4fl7tULPx72CF+JWzxPnciyyfbpHqLCRWmmP0aqfvCDnZvCtLJvY0it2FwE
FB7LedWvS1WHHXwS6r523mmRVHW3WpfPjfx1SLYI1eA/PBYo+0zaxWRs+9hzobVSqI+qp5CNWslP
he7X+LmLk5o1h6JOXtXQmtlk0gqBZJxQOcD9EMeRfhsa9pT81C/mHf4TlDDICyYieFWdBFuPbOGB
3NNBPXNXsfNSyvuE9IxiUKYLHJExVFPxyIEstwojzjJtT2Q0gPloELoT7ipsl3CWIXsOAe44GamH
Rus97alHYoIOMCgfin5TJ1sV3koBgx5mZh5gJuAHnMpG/VNgBejIiGj1dkqjc3OgxkT7RZQxVneo
9V0cH/EWUty1bWK85M9JQFprm5eoG0P0lu5zqfrfhOc9hskqkad29hBWxyxRZ0rj3klkE3HTIKSn
wVwipl6NXqnUvGWXhhMo9RnE2jpOT1/vq7/al/x150Mk9PtyZoo0wu4ziMJ4/CB+wg9Ual78kuwJ
DmwDPdoER/ZIA4ZIOUr6bazgJYAfKeyK1ismUKc6DT1rSCUtcnZtbv2UdFjzcTVKfF4yCqcyxQqy
wwYTf+8InR3bja0HTR7FTlhDizWLKezg3CJGZnmEa6UsAQF3rbSpop0kNk28sU0F0s59BI4bQbmK
ymPWr/qgPDSUGSMbACirq2UEHDAxPO9o+PZb6hjTVPwona0DiUxGNBJXJ5CGeVZ1x7BrXzWnWeld
P9VwZegiTKhVd68P37tkrVU7axj+3sllnAVcnSjaRMcKZAcpaoBCuDef1Xuo+sOLccW6+UJcrhln
sUeYS4rQAoZwX7q35C38qf8sj9IdiValLMVbtVOujTTGDn+dLZpxtvnz7S1VgwC/a3/SNI7dH4QT
WvWdquNYPi023nt9xcf40ok8nqcfjplAkk1ZOHK4kxI2a2tua9KVD6JcuvT4cB8u7bWO2kfWEO48
CSpe6mIZVxo1OsIywhWxlAGRfUwykngw5i1F/JlUWXR6NMt6X5WpvkyjKt0oyeBcidQ+j5507exR
a3x1I3pyqTdOyGrxJU5RNm64WSl2jV8vc/H5M+u//Ok/PHMi2/D3I6m7AahDL4YVY4FFH+RkDIMN
N5iIUkcnHi3gG+0SWDRZeCP5bw7+9JIzQOjrZnGzH+CKS+9hDhLhh2u3BP4rpIVINl7INquAD2So
EErqvnEzM2J7pkGf9ke9R54sHUBgMnGcFsNS3HnRm6KcvKCZUTmdcqgWyq7EME4rKZeH/nOd7FNI
/Diq2BFnhvK9oFNq3S1s6THz3pRQPhYD4G8QzxoPlqaCH7cdANpINd0MH3P92NBzvYr3UG66jFYY
3ffMx7yerhg1AFpvbyQbthc5z02bvHXDg1oA3HnxvuiQMVELACsPgC39KLOmX3+CC/G4rp2FsHJF
ScYwS0CmaulJWByiyv4m6e6D7iJl2jgxjsPYITRXMpLPQ0FdHf/+4xdPkraHXCNvKzczT1YRlrcg
lQhK4jS18eFPEkxkImsG/S7EQE9YxuHKg16IENXRJvzDyLI0yOwRvbaVygKUd3CSRdibJ6kmbklg
DSZW5yKlvDXkihrpe5zL80Yq4fu2lFVqquApxVVb9sWVya9euqGzqLj14rJxvVzbem0podKNKkej
20AiPfupjNuXDyr8o1Vh8uuNBQRoqjI8GIPNQK8izF8svXsrwmgkVkXZ2sSRH//UpEy2VYtkMg/V
4thZRC5q6pT3rW0GsKNbBX7FuOiwifAha0YD3j+1KJ0ru9ivafPXrVj/9bAf3nKtqEEg40y7M2sT
t0aLily6SDHdREY3rR0LeBYQT86+S3CfDZGS2uDx1N+6mj+idbB6Sv89qeNTFvVLHcJ6DDXSoxep
oKOkC+u4KOpVWwDmoVNuiwzoBmtPy5/Hrrn5eqaIcep/9gxnB1en246shnaKNVgLiAnjaiq/OC/4
kQeARJjkCA1tqFgZGmXFGaTZDCb/u3HKjn7z0j5I5BCgva/tnmWFndNy2EqQ2Xh8lAc8EE1psFF6
NQtMWVZW8EI1G/thdWI/VT/D6Ab5AfPwPUr3JmU3sqSngiYvpJdvxJwSfJyelBnCmVTOw02JxQTa
d7oVLtEYVAkWepP8O5L3Qp7EB1xMhT4PyyM2NoPnwiDdArYkVzpN/Orw9dl7Gnf1D99a7ZU8HbD9
usHOf6Gtwg0A1g2c24lHn3Fpci9oEqdPzQ3ddqfewoYuO5HoUpctTBp2mVQZwpkzISJdUYEdf2sW
T5HHzjDSmerU8F60OfLHZTRFh3qL4GUfLQmSb/DFhka9BDZeR8t6VW+9uVgguvu7M/js3DOF6xRm
ylPRb3uKOcNSXcpHRMs4g9MXvp1hsDU317zmSTfRZ7jaTt+fH9xZuCC33eIHkF8JNZRxH/js9Z4F
BP5Qhx27vkprP/DpGTqj6fiKzAmFkikWEBN/4T18PeWV8ZqfjXUWbxdsD2E4juXspFOypoHFoX/D
in2azP9mBVU9O2jsCspQofbWjWMjJ8jDvVDhbSZdqF75chf20189Ej5Mx0puctGFrXWjSKNItqYn
Uh6kOOlLCzvKrzYHurA7/GrL9GGYRLMLjPkHSmrg4llbz/T+gfwAgoq1aE36W5RbQanGvhYkXTgx
f02PD+PVadvkToQ8oqlpNoCHqZRvYkr02A9is9POMpXeNMmViXAh6PvV3+TDYBoYvB5FYKscHMtB
ftFwBDCvvboL0Z5ytq+6upn1oa7RVsm1jk2OeBMbza8n8KVC56+o+sONW1YsUtOrqV0XKd5WYQH3
IvRss5qitMEQvTMJm2ULYXUGD+tW6eAE+AZ2ZLR58Oax4RFz0vkXO3QNd4k6r6h4pLY76Qa5hkmu
Yh/TQ5ulqxEm+rLkb81SldeR8ORtjbfIrKsQOjVo/rElS8SzruLmSU9mBzqiP9jWjYgVnGAdB7O0
SLZ/1NgRT6OsQ+QR6SkOF5gWfv0mLq2Cs+0LnLwYYKLSEaTELAkXdvaQKX4TE9W4su9fSOz0X5vI
h3ftF4aJBIshPC30lwVcSnzbPWPeWFATDcWS521nlTu1yZxb3yvqTRSjQcSCN0D8lg2zgI3tyll9
ab6e7VteH0NMsMyO75aTefsbAeWt9/Mr0fGll3m2Z0mmZgZy5/Y3Ur6j34XaLYSNt8+1Riqfb7ry
WSxcNo6edhqtG/yoAFPArbfcNao8/1sTQT6Pdys/jnJYyzemwONHl+3vJQa2atm+Rk1wZbJd6i0p
n8WwiIG9QR1kBukpZdQBnP44bTZBrBPReVthD7eD1lsTPOlnqg5d6Otnu7CTyOP3+jADc7x/8txR
O7SJD3X8nAZX6sjju/nkGJTPdihhgY0XOdd1lU2YjCaHcOYVNLDe3ByuxP2X7n38+w/3bvpVnSfp
eO8SzAGx8MPkygF46cpnS7/AKcQqYq48uthV4amVr/T6urAM5LNIpKa7a+xICheOZhhA98oM3jee
hl9/zAtrWD5bw0XZuq6kcnXD8iY0I3FUbPuXX1/70gc9W8BQpjo3GO/cRoEro+MaPQOSO6FPobR+
PcTnL0ezz1axFzvu0EQQjXQVGb4GqG9ihPFG7fDr639+/mv22Tr2k3ZwMSROdybEfVcenIliWepa
bzA7pFOhYKKy99oRXIdUxZX161E/Dz7hh/w+S70IGtygJ+mu9uvXNNQMKuJavAwjzC7SsEaBgsPx
10Nd2EQ0+2w1m3WdooMagh2qqHAvPwwxQvGpdOwetMk1KO3SVzpb2Znvi4yesMGu0lKC9CT3cfTN
xWtgwczN8DK41g/58xmn2WfLO+p8W9GcElNcJAaoniL/0eq2Uo9EsPzWeNmVOsrna12zz9Z6HkuR
rsO+3TWy8B9yPvzWsVNn9fUn+XxJavbZgvfcwLXdrAh2urto/PuguZWzKyvy0qXPVju4fiU5ehTs
JBxTY6vDvXieF1dO1Etr5Wy5txYRndLwVuJHPOsT9G34zikYPE4HbHOv7bMXRhFnK97Qggay7Pju
gbeaZfED7COgd4Yz6bA8ef/6E1xaFeJs3fdCqZo+YpQAx7FiFjQ0qMDLYoIusZY2DkKO/MoOdul5
ztZ66FchTaIZCZo1OgUKlmiZRTnHgb+gYcaVB7rw4cXZKrfpAeyEKS6bvf3URM9RVGJG8vb1y7p0
7fHvP5ypVWzYTufHMUYShwbtMS7lXuVfeT0XVvSv4vWHiyOHKzUVkv9O32GZXyP3o9J8kPO5nl7Z
AS8sZnG2mPWqbpomYYS6esQVDrXklVu/9F7O1kOfZCLzWgkBydDhc/xWop+truxAF2aNdbYKEqlo
A9hH4S5QZ/iByDh0YK03yjZmOX6D19odX3g31tky0KOsT8QIi6T410nqrRatv54zF04E62zWQ7PT
C9OvQzSXMdOFUp2lU32HTGsk6uPXY1xIlTTrbNJrCjUPEfjhrnUDbNXNpOlvFSmp4UGzHSke9bzB
HS2t7TSYw0ps5/aQaCsiltewEtJKcZv2yt546UWerRHbcLw6MbNoV3a3kn5Dv6crk+wChKBZ44gf
Fkjp9ZHIozjaZVhq2EChqCQwEpjUb863Ej0xTdqu0YcuPcTZSskGpfZEnEe7AAJ+bj1W5ZUd5NJs
UH9/hhrgbPBMO9yJQVrq2OUUlP19Gh5Y187UcV79NbfQflHfPrylOtILKUsYoZbonlDhQ3NwpJ9V
gfOsFsy+nm+XnuJ8vbs+FX4DPlKAFL3WT6EDVQCWQzpca1F/4QP8qgV/eIrQTHtT6TwQcDV+jMoK
NrX0/PXNX3hB5tlK9wJNsoshjHbDW3OvvGY/nW9Ig7++9qXbPlvslVY1EXr3aFf1poEfnvpU6NKV
GsSl+z5b4xV2Of8mgdWQwGiP+WguvOPXt33p0mdrtpOhZOaBy8qivQf4IORPVce1ZwhM2t/hBO1E
9t98Q+Ob+/BhrSw2a7fiDaFEonlZjXnG189w4fg0z5ZsktOXDkdAZkwFkWabLOSDnWyzl2vn0KXr
n61cuy6NRLjMefqbKvfg/mPD8QL19QQGx9ePcAmbN8+C1iZLfU8eeX61MYn35Ut2kO44MLTv2tR9
FqupM4cu/fVYFx7HOBtKN8u00jIl3OX0kYUe9c19MEbu0gSdwdcjXIosjbNdopRblOs0M9wlb2i9
IbtFYhI9qW/W0flGnPz1KBdW3Hl/cDtPLZmWCtHO8qg9UgxNi+LKA1y69PlGkcktnHfuX6ZWG1u0
NA2cK3d9IWDSz/YJOdb6Av0Pk2mA3ZFIKPu1Jutwimzz2dcv5tIQZ9tFKlvYQwxNuGtw80Inj6WH
SWH4WnJy6fJnW0ZcJz39dDmM4xiUZdv7y9a7Uom4sBvpZ1tELGsVLSW5dHvEspuGOsWse4lPX7+W
S1GErv2+AXW5b0iihehBz8buvjnAuBi7Qd9W38vb5nv5emWYcZJ/cgzr6u/DRLmP/UXIQ9Dfjd4x
/dg7YoKNmbL0wVRo2qxdmaUXFrJ+tpA737EdH9rkDm4BHlxGhdngsnUm/lt27VS7tJL1s5U8Nq/W
cbvjyPRob0vDFRQ/7H9zq1gA6ePxL66hUBfW3Ln+Ia/jkrbLvLa8wmFKWtXshF9/kQsT9lz9EMhK
Nzg5VfBGwsqNtsrSc4pR1tcXv3TbZ+tZa6V6sFFA31Q4v8kcC45y9+vK//XW/bf7nh7+PWXKf/0P
f35LsVXzXa86++O/7tOY//7P+Dv/72d+/41/7fy3Ii3Tn9X5T/32S1z4PwPPXqqX3/6Aetav+mP9
XvR372UdVb8G4BbHn/z//cd/vP+6yn2fvf/5x1taJ8jT7t5dP03++M8/rX/8+Yc6pin/9fH6//nH
/UvM753SuvL+cap/vPz1t95fyurPPzTjn3Res20SJsswhDEWwdr38V9U7Z+6LviPZQlTmIbKKk/S
ovL+/ENR/6lqpmbLiqIJ9N8jtbsch+J6/9RtzaD0qciKkE2TtfR/7+63D/S/H+wfUEQOqZ9U5Z9/
/L59WRrlLFOxdJ0Gp6qmK78gxA+RjusJr7OK6NkIFPneCOkCAf0n2qRJT7NSnQbWdH3AsuvDK/rP
Tfw2qDzuX/+74YzD6kLFZEvoslAs0zzbmA071rU+woa9SOkXNDpKdkv6Rjnf6J2e2bNAbvAp62l/
iM7WailXe7V1r2ZB9Yo2pl8WIS3LsUSXfdzGTT/A2gOinPrYmYEFX8QscQ/3/w9157YdJ5K12yei
B0QQENzmUSlLsixZtqQbhm1JnCE4BYen/2e6+9+7LO8uj7rcfdNjVJVNJglBsNa35lwybLlx7x5k
7vNX5F6bQ5iEWQGobByFgckoA6LUo32Mhwjyi4MIV10XckXt3uuCHE7CadgKRtB7jAQjKbm4LPSP
ml+7uJbCDTVDeXPRwLPks0AEcYxRYH2tcsq3IXP7+CkcY1mc7TnC1XjBONuQnttinYk213UWZieM
a35fnoDMOsFjGhUM3HoJoZsWO0HaYZo3WozRj6hx4omhf8o5nwSZqO/T5OVPcIVNfZxT06k7nTXy
2p+wAHzhX81nhDwtJ4d4dCbBho8esWpGHtV9440zEfwS2Ny09KsBCGWlOUQpNQDmjUYbEq5JQLYk
xyrt5jtTdjH4ELcnZiJC9BJpOroXLRdVj3pxJYHCYLTKwCI6hidHUznXWT4z3jCKmRYAiU2QCy5D
Fh+bqYOu562d8S7mxEmBnDbOKDeejaJoX4X12e6qBJFjeJOjP30ymR7Sz2lYfRfdxKMimpQmdRJN
JL6rFWNn0UCPzcFAWfA4I3ProQIbB3pprNCyMenfw/GYSyCa1cq8VCG9FkeAqYpHbHD2aQgHGrbj
4oHOdKO4wF43eL7ZuzDj0MkLeYbjIXnHDp+ttfvBHUr3ELSTYfbdBk8xRAdnYwPO2xFm+QDICAJw
CdyDYVNwq33VXsz8HacoIUG4go5ldjzMX8dpql6rEe/QJirTGA5qr9LX3l0sNmc3FcA4Scu3oA0B
QzdYdEwjMXyYipIhpgM/GbcKywPKjhgRbDcXjOkvvmI0vdTBDNEti7MXt5pnsW1l3D2Oa6rYofeT
eUn6hAJq4GbmkhH09sE3gglpu4YC3BC5ZfwhFWiZ01RP9bHyFb2imZFcgJAt18uq83MEDYR7si+L
uPIZ7k3UXZSb/qWKouxuSqDpILeouptMq+aL79qg3a9OP105Xc7dpIuiu2uUh2+4LCaE1lmbVEc7
GEL9KeDobWPm8Oh1Q8KBMclfQSDHoSTWumRvLpmewTjf/zQbczw8InKSwDciiM6VyCzJ1IWeDCH1
qSdeNp2n9FPgKQzuuWpNUPWM3WfdZeZTXiQNPSqnW6/bubJPs+rVc5NE61cZxYYBFZGPt8rT2X1e
EHVdYWCRMSEc9GbXJmL0bp5Deekl58Cqntr20Y+BN29wpKIlKeflM+pgbuLADtGdXwbLl2Jcy2++
BSCwj+PBi7dl42RwCm3JsOzilguOpApnoo4cSgnGmQvnjHfMzwDq3mcmW2DmgYFIn38beTYV+zhX
hYvVQrcN3stSFaA1gF5BbGldkZk3n5vlvlA0Ql8zuay4iaHCXUfB4g1bqRsxgCSskIOYvAYqMxWJ
ALw7crmfIW0d5CHRQ55zUr/ODuuyZB7Tq0xdjoei5qteJ51R6qUKg1Bd9jSh4Y0pM5ECLNc1nhco
UfNEFkh0UNy6LdEBP0sOel1hbGrV2nA+2JHhXH7kjInYztKILAIJ+9OQyUTB1QzC7qZceUV4ETZL
3SOdMiHnBcpmr4Pvweis6TEIqgxUdmwypkJB7euapQg+kKN2a7pONJ8adKv1ru+mYcXXbb3+Iq1F
6pdkEDuAcf7cLjW4ASOZHL8p8MJkXPI2QABgqkp7KWfDCQqzk8QrDoFoXHc7RWGxXMTOMCOuidIm
8C/Pjyhv2xcygLDW5mMT7AHRRqxxaUsMtLsKh2ydrpc+Yo+6cfO+Dz4nlQcECnZL57nnVbUOjyYI
irCGnC8q+zm2RSqemEGu5n3X5YzAeEPbxV+9bOrfFtXGXyYRMHw+OtZ9pY1uxKkGoYUdD1BiAYVq
Ukcbpz7POpW6j6x28dvaQ2wZcrd6y4tYgysbWoBWjuMTsMw1FIC8OZP3Z4OPQBNRyndpJ0EsJiBj
74KsTb+aJBkuHTcdvo3VEAzgm4v2u78MEJ3yauYL2zZZAEmuhhlyQCe5QZnDc3zjMDYMgBdY8QOL
BwGIRdjmhhXrPBNSaJcV10n7Uxd6+bTnIUSKwpL38s50DYl0OkWbWILUFJssrMNv7RzTnlGh8bn3
mWRbD2pqqOvHPPs3vT+O3N5F5b7A2Os+j8CU0LnzoCtAChThXTI35bgnqoG2lYEJPvwagYrspA/m
JDJlch91mQBMxTXN6PvEFx0XQxVq2zoWptcckMIFv5GSlgrqgopElebzJzVp/WUt2mHYu9SB1c5k
tQ33bBYWbGmNrCz+vZbJrTJPJgZj6t4+TTI8Dw7lS0rtofc9FjqgbKhtvTR8cCpVwKmp+gANE6J0
wo/ZIM9oprAsD4luAIoskwIhhAz9Zea2Jqe5jum3JOD+2VR+HcHrAgHCqG45gqCMorxhCDBb+eN+
k4c3/lwg43QJJ0Nn1AVe7Rm0KT7jhF34ppWN+wEFRoSAqsvYg7AgQ2Sso8wE15XtwMOxMaPfx8hu
xZNLr+TMKud87C5wTXDKre98LSZZh1sFpDZDq36GhGC69GgbgbloL3SSwrcTUcGKHnQLs4drIZgI
k2UwQ+yYlnY5rhkL02Fp2P/My4rpwe97prL7qbEQqnw/HFFDqHFFEpLAKqnqEIyPm7UXylcg9ayI
IxfKEaxdN9GsuN0UwMNP8zi+qvmPAfjQLqV8QjpHMnmbcqVaFcbqIlFR1G/xjedfp8lkLL4iqyxE
CK9/GYEOeofZW3lvnqcUS0xVM3oCTWL2b3PP6k/WznQuVtfDIDsr1o+kRa/sBo66YWIMOmKVTtf+
ELB25yVcFC7N+Vl5CjayP9uJWO1QOsCwLAiUOSADrpYkezXDOt9Oq8LDNxtAZXzzIGT6LrGfHcct
gO0ttH+3Xp/CegkW7X9DFYD0NI7kK6E0qE+xH3v5Fgkpduc5rZKPc507zzrX3Q9w2gnpNMDi2Cnr
Lnmc2S3cxvGUXk/9Unzl1xpPBuIbQGfdelS0XM+81dlKaotZOkan2pW5I7+cQxJ35dxNx6YP0TW1
/ah2o3IiRiganT9NvNkBQB0rbz7aiawx979jV7h7TcMUqGvxUjRtrWioMd9zX+aw2o9NGsT1li0+
I5pDMZdfNVsVVAcFS8yGZj32yfNWnxUso/29IRVCUJ21kbJYsthR0I2TCZAe1apikzVzcDWNyXqn
yjQHvuz5ttrINRI9lpasuM1077wpkTiXq2XDiJTQCx9rLvjbvsz9TxFW7JMNK4aodV7QxE/T5KwG
mJweZm0UQvro4kTqM7UV/oMv8cCrYohea7KVzxVrDZ3s1AnAttY+i4JiC06bxVn8+hAVVYvY15PF
VU5ekEtHD4iaqgYc1CbKVmYI/ILFYTPY2iWRzXB3u+OPsgttgRa1e10F3Z2XlWR9shiQ7H4a1Pk/
b0eTbSM2dESPvXG8rVunAhqf8G6Dt63pPvZBkWNlDjJ5NrOwNIW1qrF8eNFjZQbLnGG2SuBlS92e
mmHK/QOUKqxobeU5r3UYo2jTGAmqqzwGX77rOd6KzLwEoMn9lwb32o1lvddsE+dNmlfrR9CEFXkn
qsrM3XZtAuYjB4x0lQUd9tg4B+w/dXl7WyaLA5ZTJhAJ+iIAslmIYqr5xVT04gEvfQRgmDzMskVE
zMvNDAwyXHS6NU5cfUdbMj9ltud0a68BWLaKhbC9LwZgOOvsPqP8YN9qRBhvWAH8h0548dnWEDe3
linMfls0DZ+nyLP8e8FABouejaM7ryliSpe50Z/LlkDSburK8Oj3FrhMuU4Ol4UBegBnZ2xbDDVr
F1yEqu6CrcyjOiL76vLeA1h1vUrYI8MMkuNU7R2WVRhTDsSTbSZGCfFFDilra2sBX8mUqVzuxPAB
diGolXY+L1NZ3fA0TH3HTS5Z7Dm/UbQg6+BhHFV7t0qcx7HS4AZidiF77iiM5UMYgxePJ0PkjD2V
4jUrWPLlkJc9E4N1hbqZSas0Hni5Es1RepYn4hzCD90yqQLwbnXtCkjcSefHnleR/1Rv/1FV6b+W
jH4pM300r/X90L2+DtffzP8HxaVzQ+O/15a2DTyK79m3v5ajzn/i33UlJwj+pXl2ecoNVaABIvyf
whIC9X+FQlP3l6H435rT/1aW1L+0prJE3QczlO+6/Kn/VJYc/1/UZM6vStSWCGa5xFL+QWnp50zr
/y3yKP4XhTqUbugFYeRSQfm1uqys6Bb2xtWh3/vDVfWluRuu1GNyh9+PmZh5ByrkUNywR5yvupM+
giFkHGa8aZ+7u45K9FvxuQWKsb2Eqbyz+2X3MO3ur3g32UVHpA+bdNOfsm3G2Aw7G97H1sO6WQ7F
y19O+f+jVvVzhOH3b4Gr5Oe3CKN3paoplEHYTHyL8nHcm1136qGRnkEh4lYQ5KbBmTMWkp6qD/6/
q6m/FFP/Wib7OWDw26E1U2gyELxECX6qv7Yh+yxaEgZBqwN4zcP8lFPUftTEuVBWFR+KbXU68y5D
wGc39R/at+e+y7sjaz/kuKHnuir6Wb/7S1mQqtZU6rGv0G66h1oXV4TYj14635T2PzXj//otfztU
4HoBNVBXBDLkqnx3fuNeytEtwKqFCDkNU5dRuQeQd9F0/ywnweX47kjnT/KXLxVMbuavHUey8m7y
78v54Q+Xyq/F1PMBPKqpFDe58XTEBfPrAfSYZ0PVdcV5W522X5feBuIw1Fw9X6FmVu0NRd1GHZRD
jf+tMnoO7oNeReZU9GUPhbpkIUfSsTYLDAG20Paimccw3PJu5dsvVVRLufdtF4+3f//Bz6f4l187
8FhBlBewGkRu8D5W5M4ULtVS5YfMPizVbQC7tzZ/iEufr9V3xwhC6RFodQHD8RL867nhtY1Nc88x
Rstdoy5V8yfuzLvGz8/TzzoYCM8T7Pd/G6cdwyEXtE+yQ6yGFwM5THqE04b4cortQ+T6lIaYVIPn
4tR/uFPPH/79l9NcvT+PzPvnuxvV7YIwsS5Hpp58t1zHt8Nldjsfp69//zv9viAE3CqcQp9lXQv5
/rZUfV/z7hZlB7l5Jql7JYF8IeTYIWbfr8fkM9Ldbf2HYv27Mbj/nNbQVSwFgm7I+0mlmp1iX0dl
fvCP5am5QV1yER/Wy/wmuHBO3h8CaOLcCXx/KiNo89I/9wh8de4c/OUmdRxAsTKU2WHaBkf/0vnY
3HQnQlSb12GPHnZv91Ab9/FGbqHD7cs/fNmfg/y/Hx77B81CobiVfz085OswFplgmvAUXLZ82flD
fApOejdc2AtnX1yHd+qOViweLnaqW4e3ttf81XmRt/omuAlP0SnZRTv3Q3hSfzgzP8/z33y094/T
ySQuqAPODOieNN0nXN/9xZkeUW4RptqOYZMNnXOXWvU9cE14Wn9/9clfu8T/vhAi1mmPSWbfle9H
ncK6mXMZn+2nm+RCHqId2+hLsZ0u9L64cR6dx+zD8DEGhWw2/m380T+ID87J3U1XzefmFjjixbIZ
/1Er8/yRQs2y7vpK6Ehxa/z6c2HfNGGUj+kB6kOdXrtKd3dww/P5H+UEz8fhGeix2fJClhbxfham
cco4FbwV4fAcZ7wuJVyfDetdNu///iT/vhSzEIHm1Tx5hUcj6dcvNPWipfzecqDE/xFUo4bv4srt
uELe+fsj/fbcDZmH0Oi1hB8oOorvusEq0k6tzYKNunWOURXsxVlAVWxl/acn/M9p1l+u3POhIulr
/i8knv/unk69qo+HfnT2alPcLTfDR+f7cA//+2NxGe3xAd/W+/bj+jADK3zGYfuHL/ouqMSPF7q+
kJJOaRjBPgnefVPD3tQRU+nsh4M5dSe4rcwOEx8/iYO5qXZm+4ct4/tHXSBYKF1BdZ2dDUvJu30v
sZB1Xc73CS6ifZdBznF2/+y34wiSHrByI0HX2FPi16skHVNRM3OYHZZts9W35UVz8fcH+O0r+Pyl
7EY8du2UoN+fskSEsg0XB2HZXIabVK0RdajJ/OFif3+UkFITOyX2th4bXCrdv34Npwi6clzAHS/0
Vg6ybRGg6Gz4h98l5M2Il27p8uhksu9nxuYvTxRUCBMXZ1HuReuY6xxE7F1Slc3xn50xHoyuy1Pr
3EbnCn9Pb4nKqbfD0vDu3q8U5D1mElrdxX/44X87YxxFaK209vhWhMZ+PWMgWu3cDVCF5zh0ml3X
c39vxeC6f1od3q9D56+j2frTplfsqN7HmIcpiujkddW+ps688UTL1IiPwDergLz//ZnzeCXlY/91
gQiU9rhR2Bh6gsX8PY4kLGyGdicDgRAn5Y1M6lCkH4O+HhaNwKAyHTW5UIUMIxuf65GcAk5y/JsE
xpwhnz6Xa1Ksu7LqXNphyqWtijgYJ0IXyWTZmnAK3obFyI+84nknRYXWPSa2R12aNiE2E4RDt3kg
TbNLwwRnDwUjc9AuzbJN7isIFH7LqyymJp8K+YBZMsV2L0fg2YtVnylRUQPFY+RdJNU6lQixnYgq
PXNU8z4Yl7xiEzoSQQryzF0/hJV0xa6GaLruMKm185ecHm2A2U9iKJdBsmJRpdMxElmAScfwSTmg
X1MVc8N8kMJ+omCIOGnN2/y2LIJxPnrgZD+uYzZ9JrXABzU6glKZzj4fcaZC/40ZUdp5vSZTvy3i
uL8j3qoA5wGV35dh5Yeo1ELP7oKx7L0jJxMcVxaU8cdxrLCs8OvVVLKk9cxucOyCetQ19kUmBkRY
hC36Bj0j6BGL9y+nWJgFn6zJV+qE+epWB5V6Z0/YSq+n5kPh1OM98Cs+Rlr3WZqAAYkb2PebrBvM
dMjmDk9VSiwC2PegMtbPEOD8zuZTcdWsq7rVhpLvNl3QjG1W7sV5M/jAkDd+1dbmckGQUW6YE6Ty
XY1YY7aBCWoP2edknlu5VJm48JbQRbLkluGbUCmWznDNKSGM4TgwF5mTOkWUla/Tlv6cwxxe3jkJ
q7kT3xYrdpp9GnbUKk9laKMEkc9k2m+5WCpG6bwKwHfoRLhFSA+YCOzRMl9DmNT9bmqjAZi/tnkC
UV41ISDhPHJ2UWdnKNUr8JR8dqEx55FkC6cpziG6Hxtw16YAPihcxy+Ri07Dss2zmokkgQLsITGW
tJ7wR2ACdvFzohEj3VDIjHOs92qyc7lPa65AKM54kJXXiONS1dAWNeBvcMl+TSVxiuoEZ+Swyq+h
V9dfPL8qX4Su1LeQlKbZNTh35HZQDe9UIWvPxSQz7557elUXXSBzvK/8198qRqe6rUPi6ceIaqrB
ZBXaN66tFdZyHfvehub5ktGfHya76UUP4Za+SBqehtrX9LOkpHGbzyWKlJHLadktYe9xvia3fYpU
M3N5RyZyqm2qe82sn+L2agdVJdvWFG59IVqTDaRdWN027hKDH0+FRagNly4hqWGJ6TAJ1K3X0tbm
Y674pBt3Gsr5mDhzl57mhFdlRvil+6PPqyw5d/Gce9KeSJb6NEOvJ1B5gdxZEZ9tojWlf9sGLfOn
Q5SX5TGTeWGwnCxM/zDo6FGYz7X7VIgGObET4lwSU2afDBYbiLuO7+4dh4baln5AeaydcrzR4YJE
oOfUX6lK5cSK1DA8jFLYOz3U1uM8BtFIi8md+2Pr58OH3jHlysRO6L6KeWxRWJKQuMkNL/vwvaJ+
3CZOO8/36Tw6SbDz4kSlpzYVGocF9rQ3xKFwCkThT/GO642nVisiu+w8Rp27vRrVInbogipvQwOw
J33dNbSFI3dszS4+G1sGMd+r2nM+CdDg8L6ywRF72zjqNXFqPzqZwodwr6MhoGuQYGYCi+3RcC4H
Uc67AOG1D8+/EpT1aB3dCFSRKebcqKbNVtOvJrfT1iljbLPpN55LO2LHfBBXuhPruAPIT8dprxtT
JUcqZmfBS479Cys8LHEQ7DgH935KNf0Enz0+9okpvN0gshKyYBplz+QDomIf+c5a3aDdru5L7ihS
URNm9q2eOnD5uaWji2y3yiAfWxrbW4aj5mSbJ03/LRlHX+3nyi/lB/zDjbjwW+ZCqPqn+nUSLgZJ
nffdiCmupQmtiVXbrZIt9gmL1fNr1JvII34WYY4KC2Ouys4ID4SkLjmyxi+Ju8bG0/Vk46zYt7Nn
0huY1x4doGokKjpqaWie0T7t+erCf0zqEbynnMbsrc0dIhXc6Yi/x8FLipNfW43ehhTMeZ0cib0v
iSbBv1i3fzVLyzAUrQhIjwp/5S19MYdeSuxzRxJIzAK6y0v8MuoqC7a8y9hum/rEsrC0JnTmxaxZ
WutsTHjs+bWCcDGHI+vT4jr04frS+Fuqz22z7bGPPwVhTr8qlR7J+yVOcsbaRiVgsJci/MCCYrkw
TAUuZ+Powmtxn2ddZJ+SUc7NPqeTwYNA5cMIi7oNyMg0XfbYDAULTzxBDIvHNal5rFXGQ1kR4B8S
tAbDCzKJIt/yUuB/Iv83fl4jO8xQ2ZX3QkdmxFU+kFxxcq4o4oQS4xUe2umj1aailyQm+UJsbjXH
iZdTrIvxEtmdl3VxSlt4zD631oXA52AU9nda9uRS5JT43ypVh69LyHgmh6Zzw3YmmSXwmo4NRJji
uWra8z+eRtV8j8JVBxsDp62hcYSidyOHaWH1AhzDpVX1nrcvG27di7le+Y23MrAOgTaPoXjTIxmG
wGrqZwcNUQvKrRJmyxWXPw5+x8rrBi17Dn/u8mcLtdRu23ZlZ8U3Ma82MIQF1gkc3sUAkQVdOjpr
f6+QKL0FVvTkSya/E9ueIijuVncdnrpKErhznL6SGITECKmWhj22MKTnO8Kl3X3Og9bbB25u7+N5
jFw60D7TcMHKOheyW/zmZ/H55gj7jD6qA0TgBdwI6OLeIUWQIMQsa3PTZXbWR56+oE1G6jQY3Su0
2edJhdPY5Tg6WFjV17KAY4tXckjJaFdIdMMuWu8WYnXllj5m8FKjgv6RqQkbG/3YDnsgBsy7ppxj
ru94ClEWMy7t0rrNDplXqOHg9xmq9jXubAKsMKPWe4UYZ3y2LSfkUz264RvUdpnuexlUYldOQzUe
e2vJFDTxJPvjylqBWmuS/lVEWIqnd+eqamtSla1IrufyIRq0WY8gcNVjQU713NbokVU2XRAzaxuU
y7SRyYpEyid/fltaX9OLrPz2R0KMc9gRGTPlTs1SvLXpknAtdk1UY+GNGZrBCGavRk/ldESxPVyq
ibzYBuJeNHwoOfAHLnab7bwgb7uNpVsoD1NCp3qPpip/i7UBtEtAKcZeMpjlUPpshlyMIuGe8GT1
JZB69G4zvHdFchEvU9e+DW3mLA9UseWSb9kYuZdj1NCEpH+pGfaQRhV3K7NoTH2y+Z+OjghAybfN
3AdPvOeY4CaNWzNd093W5kZWTEx/ssMYDBd9OojpWASTlZu+jafHNKMkv++1Q/tgaLoat0in5bDL
C+5AchWty35hIpMKAKkIs0+a1B/a67J2XdoNHvamvIqLaidkkv6glKtf53nlyURGKPWOTlsV/peB
dKphwsZ3n3w+bnKqGZMEIN3yvod3bc4QYC5RgoK6EL3gChiHuAVnExdzpLYVD20gWdxBBB7yykb7
0GaOH+xyTxVex8oao3Qqgmz5bsUcyf06jOvz0CX+FxCv0hwLXnTsxssgyV7n5Lr0RTRMcbdlAVde
gtCZp/28C/VA/KfInDEDlJgk2ZUxizednJ5lpNhMyZrf84QlbxWUa5kchVmJflhr5XTh+CtrNjv9
sEI8pALiVMh7EcelGjEgZom2vvT7luhTaGIs7ilpkpK1NY4+D3pcs8eauPSjIyksHOOpDtfLuXbc
HxEkIsC+uYuANIgtIpO+VJ3tzxRg4mn5mrjZqaV1kx6gRHgoaoZ58T5R9bLhjaiLFhcjqRJskwNj
iiRObFLuwhpP3h0sKxQRto+rsNoQKe9fkS/X87Hr2O1c1rGIy8vcW71sV9c8oj/6xVyJIzFwoe5b
FXbo5MtZf3I8g18x6h1VTBtTFIU6afaJwVPm8tvs1kkiP4nZkg7XWHVYiFs5SshX0zxmu3Amb3OM
2mkQe6oDmDwKvJDBoRS1n9x25ZLOvEqt40Sz3cVaEY3lDCR9qmMkJatwkj0eW/S5VP4X7igJh37r
BV7Xc2Zn2Le6NHW8JToLNGPgVCXP0h0lYamiNv3dqv21voKQnulLt1srwOaV0/i7gLTVfc0/ubPR
qG/nsccng4Gk+6GqEEGDghpdfmpyCR49GSPnyCLBfOkQdQ3e374avOvRbay7b0PMjBtHDcn0JKbF
Ty4KK5ppX1djS+6bEJF3NxRZ/Vw1IvOOQsfRm5etprz0V16bbnqX324X8vu6l2EhquAwdV3ifbTQ
TteTrbqGzTbR+CLkOavmpdo5JuVkDYOCfxmA42x2Ezu1mTBcUr55ZeY0l60h00gNfiUS/qFZnQzP
fOYbNoiu5embLNRIbgLZDeVGQpCHxNikSbL3JnQ0aI0yL/nQ5ykUgDKjBgtnPsuQfsXUt9n5uLFH
uivDaRRfSlFq/0vjuzwxSxPb70xEsDfJpP4SO0smd1kb2Ae3V6G9d/KmrvBoTM6riXmRhl3b4tJy
tMOrOFK2y1JnDg7aZFzvG2MNeuw8TV4H15/IsiGIly9V39j4CyiB6nFp05Sk3JqhUMhWkJ8KCSzd
rG7iBcanqvCiF4LppwqJ3Bv+0haYZGpU80g8Fa2a0klYf2iqznly2GJFp7lt8O+o1VSWV5RsDD7U
0IC4xRFMPfj1gHu1mMTU3VIQSsH2lwn85CIsi1NdDchMK9fqr229tl8BmQ32wJsr3P1BuW2808hX
CsJyjmBswPXnidDzxH40CEybXJyXrOrjYAMevaIzE6CTzvJysczAmcqK9YQIUKnobfPQ4bv1BYK4
qG68hxQSXbp1+MvvCzdhC5AiqxiufW8O6vu5H+rs1o26Wlzm6zr0jEzxjtJtZNBGyZVx/Oa7cmVI
kWUwNthXNW8Su6Qya7MZRLjWh0YE6aeK14hhUxMvlgc/W3Osezwe861VnePsUWBqOMyuJbjfN60v
ruELLRh9wRRkP9i2FdHFgmAbDpA1drhaPFXfjmVKNMskxVl+twYjc/Pj0tU/+i5BkwyqPT7mw6xb
9iTCe6McAw2fJ+LQHX2dp+kmJw/g7tYxUqwoPH0HVgJZl4B5pKLp38o5vW6Y0jD7VMYtCGV2ouRi
A7YxRLImm+90GEOTDHghvV0E6eerckzdToFeroL0KUwT83lJpZNfQGDmnWvhVlWbZVFufxmSrCLu
6pgEYZhYzshAXhegvJqEe3AWsSFjRnK12Zw718/9oIncdw7bjQ0he/llSvP1KSiFeJxs2SYnHeae
T7lo4QZzoE9NF3mCzWlrhmItb5e59rkDZD/urFp96M9+GiDGLUDubDnpS7mLnQACSEkZwz0lvFzJ
zTy0+kcTSe7fpK2Sa5GNsgCfWHvLfmxRdV4stlC3ceeEz/GaxncBGc/4gw9KfN7F9FbAvzoTPSo0
Qt2ukIXWG15x+vrY8Up/GfliHi7JMeF2si0jFcrW+O6SCNtqGtT8QLx78BZtONf+pip7qnzzuHaf
GT5Az41HjRyzG/T9c1L36h5c8XofM8PAB/dmZoBE1Hsz74MT5H3fzN8lGT5kaZQu7cZWWX/y2pJs
+upxE+29uGkfyLy7TxKBFHtLoXDDGzvzRIaDzF+ULRaxTyc5QVe6w/9KcrvNO8zIi3crw7rVOydv
eUz2S2vup7bRSA/Tirgnpf1NN7jFY7RId+b6nvHidX3aM78BR/DWwKufN7MMk7uuDUOIfKmzvNRl
gCShnpLgmjEdXgJChUMLnhAGj6yMBwLnRPmcQ5+PaBH7isDFNgq67nZSlof73OI+JGvnvGXJGRSq
U5k4+0YvaHyD0GdiE3C4pu6qaXCc4s7Vaq/SAa0RKnrSyFy8FGx64xmoFLRvp0tun3XhR/JYWfra
D7MtNSj/So19CIjWLSE+uN1iuo0OMrDtXR2lvF60Sa6Pgm1EzjIVpeQz0unZqyRpf4B0yYW/QtDc
9p3w75s4CJ9HSwpoN+c+P64OpvYtTBwWvbxe62FXiZhahBiG5JWwc/8j6si476sxzd4CdHgUr72p
ehhMND+1qVuh2CsRZDiTGj7OoraY0pu0f6076TzZETP5riALjokiCdSnhlbAgzID/CYCnuEIHHlc
QblHzv9wdyZLkttatv2V+gHISBAEyeFz0pvw6LvMyJzQIjv2fY+vr+W6uvakvCrJNHiDehrJpIz0
cHcQODhn77Untge9uNZOlSiPr3W8NW8jjVgryuzSOsPbJE90LmOu4zKO/a8kfaIbzLLMXGsS/S4a
0jY4l86AZa2jLKh2Y202tefApvqAkhm80cCjoevDyP6sB5VdrrQ1ucS27v0A8elUkB5DJvhXVMH1
FlKMIbj11xjiHmFdG7pRrTub73KDx+atc/2lXJrgKlBk9YbaZ7sOnZKUp73Z6voRilrV83Q31M49
F/AsmpOFoppyZ8KpZrOvnoNmrp6lR1tjyjUHfmel3kueqOUFR19F6GeCx2+i2LRBfTpcHp2xCgT9
5XL+lqY+0o/OIzaAb/g9zSQtQqq+/Bmgn9yXTqfOuk+SQ+fU2PSzmcHRLmlwGBGwq5ePHiUdUTNL
nt9Xvh98GmlM/GgJez5JhJkT8I9xxC1oeSK8XDn3Mj0kGvJ36ATtct9wUXsx6Vze036Lb0Z3q0mV
Tcv5s1S0kgjI7aqzSVbvm4ur8ZLkqZzmWuUtm4xpcvPS+6N1ndS+fSsWqx1DQVDGN5Hip9rRuR3e
ErMS+T4tPj0zkW/vAbnZ0JN6jyFJptz8hlt+icqKxjPwfKckMDQPzPBuM/DmofWc9UdAN4O/LZ/W
13UuHAQzTLym0DJW8EWNMw8ez11P7i9bpIlMOzSflchKUiaW2Jl3NC9ScFnd4j07E3dbTjVS8SqR
GqIl0bVf4sA9AiR9nD6YA8emuyrXoaa2nvvqm2+BsMHyGqASICzyJbOG+hVlrm1HNi4BrIbb6m0U
XzkxA2s8oJau1YgdIy+y+G7c+sHd4R51ml1a1sHnIE1rHCd+TJvDMXb35Hhp+yWhfiLruc8v3QuR
19+N06+v3hb0b+6y1jyZKv1O+5ItLmb62kRzoPqb3DL114qxbk1IYRWjya9t5wp5f96R11xnr3k6
YFm0Guk9KdhG2yEzMS4AZ0TahqHPL+2D64kZdplePI/Y2MUhkbWzXYpf6Gk6nFqlvm2JxKHkIdT9
ZuiC8KwunpFh0eYJp7mf1nnY9ymOSlQqw1dP6VXy+83NrVdiP91JuvsiMoVJSGOQdoYeO86Q7Qgk
uf0+V0FNhVNwlgudS545LeeHpbOpiorRJrZ77Kvg0eOG/mqstlM7HqL4yzoxboTxLol4SGldcW0D
unK/ObUL1/dSlHGcTRq1iY0If2H8OkhiklLkbM0qyCb3ubUBgG8UwPNuujyzjqLFt7fticDeRTbk
Q6zTklm7hvYC7zkmKRtzTIuhJqunHN55MUjMi1U862jV20Cwz9ym2Z5RZEzGkcFwSBgd15Fbdn+M
JX89nZQ/zyYv+k6PUTgKKCJsfPmTeiBh6OWirC/3refv1+KY5+6V6e5x0gKcf9VE7chtPDDu3zfK
J0MP3LY77Cf7mj7dnS2xcao7h24g4+nITaaDO1/NtDx7tV5V/q0Rxd+MU/9sRBwwWHdsm25C8DNa
bi7xn/SCQXQq3e5VMAG7K+vE/ONXcSwG3rgPJM52/2eiSeePsx1MY7k3TRe/ISbBRuQJcfjrD/9n
jQrWQUczg6Yd60o6K5fv5vej+8FT0jZuDt+nNC/W0s8XQJl3hXcZeGnh/jMcGEKRy+tdNHaoFC31
H0lw3kjfhjorJy25p2mw5ZSuCOL+Zkn96btCb8lPIolBbv3HdzUx70UBpHJABhCwCynak3IpWxVd
mlOLHvZvRAOXFfr76TpzfNvmTSHrZmEofVkxv/sUt9aUrlc4flRd9rVVqTtr0RTwXBy4dIv7OiUT
9q+/uJ8fGl7yQjzwLZ9tSKmfmcTY3ct0Yq4XAaqLT42o6G+Pgxs5Fr7mf/pSrEN0txbHlK+V/kkS
IQazab1iLBKSxDHVtYz9E3pd61z+3Rf386MFIyEAHiq1lI5UrJE/fpBsXnobebuRiInF2aX42KK+
s7kk/fVb+rPXAYygWY4sSE/+JO8pNwcfcpypCNecc3I9yopmJePur1/lP5cFwIdABYjAkCuhXv3j
u2m3gbk4OqOIwYPzxLbuUbxBMjsUaVp8nsqaaYkzrX+HBv7PN+f4igkP/gQbf8Cvaq3frca89O14
2ehR1bppD/Ro7KvObdO/2Tn+7FU0anIPmQZKUv3TR5jlHDWAElWU+v18djOFMHLp/+l+8aug7bIF
OgESGbbcP36E7oo9twxyFc1odrjPW3NY5v36N9Kin/cLXgX1oZYebg+cGdL546tkI1enaWwJSezN
ysAktg84A+od3WqCKrE4Pvz1wviTzy7gU8O3obQnvZ8Fv+7SuQudTyeyS3s69CKYn7xmXb//9av8
5/LDfHJRAwaoKzlhL7/F79aBaRCD0+F06OVqeZ+5nnOc3G54iWtPPJiLXTX1fYrDv37V/9yYLspV
tgoPCTUb/E+fZQABJ5nL1GEvtLH5JnRnYwUdlezv7V8v9f/CtjR/78ep//5fuJaG/zpM9bf3EQzN
/wYDk8Ni/Z8dTAxj/+vlfcnKP1iYLj/zGxtH/WJRW+Hu8/k6XP8S6vovNo7j/GJr/vEC9IFstpc9
8DcHk5S/oLSzbNYoklLtXNRivzmY5MX35PI/ybdV+Owp1v6Bgekn+hZSUfdiunExLyG2pAi5LOHf
LVHlu4X0Db2/MrioxWL+DOARUwT9j7h10m4gAynoGYHaOSU0sWmJWkkpN3NOT+GiPiiSQw4bxn36
9UP8Ryvrf5vVjVPMx1KGpt+jjJaoC/mu/+eV83++bN+z36+aP/35f62iS27ab0Ql7xcOswD52MWq
QPnL0vi3783614IK8BRcdlGXneG3VRP8gtkAAxInO4wwjl35j1bNH7drj4miovSWmN+oRy4izT+u
GgRE8SLa8fNWr63Gr1PqrqeTlFiAQtYCn1moGl23V+kQw5Rmcn0maFvhtCwQOvpPA8COEn9DP5dt
/xmMVt9AL8uK3otwlaJVjGh6KO/r//9Lyr2UlX+xhOrxvf86Zl//aKC8/NC/1g1qlX8vHNI3+fff
lorQ1i/cnKiMLje+wP61fP23R9J3f7GwAVy2BQ5kDuZ/5JG0LedXze7/Lc+5BHhUYbiiOOHBcCHN
/ON6aTerwE/uB8xBpq2k5Vidi8IOMt+uzonTx6RBXKIf26Wqqnn80dIaGK2HGK2KeCTqPS+8bsek
p0LbGXd0meS+geM1iFuHRj/hqaUfcOU4exuKzPjOyla1QhFI4hRVwLABLTr25WzU+jwoV+UCWE83
rfO5dnRdpXeJz5Jb6Hj0m8+llYAgaMBiVPfNSD/7tgXBQYMqsFL7lKf91n+zhnGu9lulgu0rtjXf
oPgat2qfz4am6AS1SB7btTRVc66h/ACbGWMi/wp0Pr5vnchcAgfATCIOihwPOqxJGk6pM1oRXSG7
ODAXYaCRzIRmteM0ZOeBBEi/pquRdXQiV6caP5pmjZ/48oKoWcrJS5myLzK9jYcmWD4Wg7vtbT9J
IpUuAc6ZBOEVkk7gXdDG3PaVV6jfg6Br71b6a/0O8EpK1JiMdXNyY287D7ZxiCmm6kyPcT/O38Dp
duP1VqX6YTAxPSJmqE2c3yhmk0eIMP78NhK7RefTsvdm0Oq9YLQfkgOuU7nbHJRUorLIfASKZYUT
GvYPzOT7bZ9Rpm1e2BdLsp34sBjHrBBRw9qi5xsWc09vc6HlfB7Tvvm4VOkWjRO6ffzelXe9BtPq
hsJ49BeXoYojcFn1IW6G2MLu78bbKWegZo6rgGMtnxHKdcWHwRiR/xgmKA8rTUbhcGVMMu9elOl6
2XuE19F5Z7u+Arw25XzTThJc9z7tpy/WpKqjP6JOtrKqOm2lm1zPUnVhsurgeZ4sCL15uhE2nMI+
i1BsiftpcTM88T7i7o3eGEAt5M/BUjwYVCTLzkKL/BkBQnpYG5mjHUtSa8eoKGlDS7h048lM84bI
WXumRDj1D4W3OVdrOfUf0eU0l7CDrUdhzKb5WvnD8sARgMrMbU32YvoVM6Jo+3H9UdttO+5dAFPz
Y811OTSMuYf7bnP4OvdCbl0T7516idN9nQ5AyunW4QpzVjCTtjPaN3ZfiX1qqj67natSs2CoAqxr
BAzEbGa91+u9TgUi012cDgGU2UKQK8KYIJv4LdE1NR90U9Xze2WXzsFKLXPinuSm50mkKJxqSSbu
d57gCufXGgNhdQdxk8aNGk5qA07BmhiQ+IGt6j/QzNfpw5oy8AIX5OwHzxkOQzka2HOtmr8vbuN8
DExWnSQhEW/zNBUxLDHDSTPPDWBoacrnoFUGIetU21EcYLFqjDWwOCfZJxfs23DP5Ufxzac1Gdty
irliJVOLjI4eO9i6ZQEetg+mZWJiGF86UCbJIW4h9nT202T8kwGnsp/XDOJFzAjPv1WtnViPlkU7
kNFy6SVfteP0HxEgle2135BodwL0NhSHTXh4U5ivOGmUQnk6LZKBMV1hIeObVWXlLRey7Mle1uZj
NyfN67jJ5eNWbEFUVECIIjYJZg+9BCBRJ2h88pAbqY/boXH7PROoGNzHqo5GF8nDXHrSPibTAGI6
9xMEEqJdRDjlwr8BVpbfSqrUEdl40N8O9GMBkjT8s1uYcY6Rl85F5DmVg9Qt37w7j+QHyDixXg8o
D71b5m1+F6nKr5vjLJ1uYljsxeHMRLEj376/pFCUyR3EmqpkLqQwFLfkj3/ulUFE5G54WvZ2w94R
zsiAkfKYUTEH88xeANbS6HaWgu2esxRu0Jx7xH/P7ofYZ/veydrMQ4S0RNq7FRnbbS1sICrrGq/u
J9k3+YNpk2CK4kLbGwqElVaYU45zfCPitXpuaMbeILRdnxsvKA7lIFYnsuhFP6Vdqu5rkcQf6rjq
xA9TjX4RrXUDRGljZkuYZ+pthhblVsaRGxcxAkuz0eXjJMvWKYmwnZj4A2pC4svUFljdQ6fZYgh5
74fmsCxyXB6xF+X6JOtlPtItdz8bzBxtyGss9OKZLgYHxOjdCc9BG9k1veqLty2NfHcGdsVcWyCj
yeTcrxt6by970uMqrg25uAVgv5oI1hh5ShigcVvD1oqbR+2iDQgxul30y5t1mc2RElJOLiAY6BeS
KTnJ8ZA9ltcudghiJVqnNN+HwXbfUvalDsH7avE1oxO3Lg9TUgQ+eAQez2Kf+wiyd/QBN2SY45Df
ty5ckH285ultMilgVoKJ8EUM5Y1ttLiXaAQGiY11GhpvXHZ+1jOs5ifH5gs8kMtLjBWnr2SYfpJF
D3JxmK012zXOJFGu8/9aeycIq/N3nbRzjvfBhUTJvC4hPiR4CbpJMXVN8L/0PaPZhgknFPF68GUd
8qv1cXVcHKsxZ89zl3vwkwB241LU7WHVLoNof2KPp9IdmaZtNVhBdj4nTSM7HZ0DdZI5TCNbxAVU
ccCE0lUkJlh5Yx9UYc9nfxhWyWcldMLg30ovso2xgnvZ2FbREf3NAQ3yPY23A2e8/bBWFh6QbUi8
5Z6aaWP7y8vjYkY+raTMqHlyGgLvc9Uq/wjcaGvJrGY4SCZDnZM7UPdZHc5BwWdTcBDWoFRWgSaz
rIJ13wlrGkIEdzmqHdkGjHMcPK9LVTLRRzKNqD6tqx7YDwlmVzbmHuYxHh/CkSMX+R0QrSq0hUKk
2DV8TUGZQDtiWu43yAXToT93mijQq9Y1tmQau6qvtU2c7Cnxgr5tkOmP89NUVAucbzRmDwyx0Xw4
sm7XEz08go0beuKPMLNaFLBTwM5NpEf+UfKcMxZXnLSvcbFZL0QO8qtNTINeUYexeoGI1U9ojfzP
CDYEjIksaG/jGf3LPRorIIVqBMXaVrgYdiOhkNleSgZH3WIqDmMalB6SXTSVHwt0HV+qLFY6jMep
7sOtiBN1Mwk51YSACnvczX3vck51lp5ovQjnG39TsDPIDOsnv3G79bh6CVXJxd7/Biv0IokorLGD
gYpgrty70jJr5I/OdjUKy633Gc3fAgE45s8dUFBSxEVgcoZFnHKf28nLZdgPySoOiyXW6ml2xqTc
6Qq6xbOR/fLNZNn2ttk1O2Q9ryNgQ7sDEumV3BZ3fRvgYxIdIsUhRW/wuuWMfPcDZkiWb2vy4BA7
0J4O+dIHhCI647Rb8DSeeh6qRyNa+b6ipI732cx1OCwwVowhdEEApI6YCpS6S+2LXT8p5vSexeQt
zJiM671PxKZDnZt77bnXa1Xvi8oPmuve6hzRHR1jjGZ+GixxcywRozMazfXysqE0+jZ4wyBC6NQi
GoZhJtKzTunj+grm6T5fRv95lnDOzvWqigx5hFU3h7nO2yK0L03iu83EFwD+kOLHCga/v23KhL5w
HczxcAsatXmf+kJTg/D24ffZMvkyF30yPrgoY+Lz6LbWEX5b/NSzetxjg66gfUeCTX53hJu53guc
1t3TqifTPZZG4+3aGUiXdjhLvwPiGROv9tqZZYBF5/bp9QC+EhM04ufqiEGOdjRGESR9qecvX+Ja
uPZ5DaRTh21X4yuamjl4HdMgEIfZruWNS8nlEBEBTxXLjiBYxl7mdLhoYnQXLuOS+PDREPgeksRV
xR5mZ4Z+qAzWc5lNyzF23NZTTFyrogaxNJuncR3WHCqT8a+62kY4Q1FfUlCCVLUOnWLH5+uY3Zu4
RNrLspBLcQDY1P7IykJ4u4XMjZfmcqJCZmqTu3yanOyTFhDT8HDVct37dMPlQ9EaT4H3W7r07NXS
/1KNZUPMshvHZ48kLMUUe4TjxqmsiYgWefrZIU9eXHPsMiIukt4bHvzMcr73XBFJOAdnCuiUe8KV
B7Z8uraMSN7Xpk2vzdzrxyoXAscyc1qmAP6S3XLthDjL3z7umgZmVbLbEGxgesMso27k4tf2Nd5G
2tLT0IhvrUwn5+xPiVV8UWVfz9+sJGbsk7c9wZgErC9UnIuuvgCl3I5pN5fXc0/OuQagSKGWJF+8
wu2Qag6V+9FZ/VHtcxwjH4RnwK7lbVM9wuvzPvCeEbTolv1gh34FqUlLdHyH+a8g/KCLm/F1tkYZ
35buGHh7diWMAInAn3BrB8LdDl62lt2HxdFD9oJibU4jTeeqeFqtrerPlaWzJmqbhDtfWBsfwuCa
LJZ1u6ysh327DkzXiWGnvtMcZm9ODp/9yAxse1HIwa19a4sF4Wrv5/OdXHX8GQhyQ5kLr3XMMSSa
LQFlKN01wpmRr99xWbTu66oRjR8rs9pRPrpINLcueZqMZ32wfV++VrOekHqiq/2gOmGiXsvxk8P5
5D/mfW2m3ey7C2ta+xbOwgLFbmz7HWaKscn6Y7PYiX+VYOkWSA/w3wRSIQDTSXHy+to/kjUw48ZI
vWM/FvGtvcZZaMWF/UFYFXYOOcQumoO6G9h0JoTbeKGqJMKOiwtNc3170EZDW+mBwpGxjlrdHLss
KwxyduyMu64YoAVD5g5uqXWnT5ShaAGwMzQnq9u2m3GkCtrVNbllyFwn6R2onjM7xD6NBTQGit6F
HII80TUGwPJjylqobxnKc6VYkYFsp6AyFBe+dvOXKq4IlMdkhAdsWvQc0q3Lj3E9MG3HQfS1oea/
uIyr59WqY+suX/Ww97JA36+L3aEtHWsuEGvlcSHfLGenPauK33275OYCf3e4bzQ6s3TysxqEjVrv
FhtGz6fG2ZKzCz71LMvNI+vVH+ZrzLTmm3FKz9uPm13dlYmajytZgjlTIlymoV/T94mMV5inGjc+
0gyMDFuog3V8LqBdovLO21wSymAaGY5pOnwzbtq/xo43kyNP3qwKMT1i+OszL3jVsUyep5QcEKfg
9rJDl4cCKhY9IO9J1du7Kzb7WSzK/pBtIgmT3giDhygdj40v0YZBsFwobTH/ccjn5m5Ya75R4+M3
HWSBYyVn+km9VgL4C5CyQH7s1nw+ijpd7jff9o9YmbIg8rJRHHjBwb8a09XZB4bewc0kJzcOsx67
KatEFtAW8e6EWd4D3JzgFCIgGwZsymksijc3F3xxOD96Pyoyav9Hu6OKxaet/fh7jYf2LVlc7pzo
76szyJzmCVXLtHAl79o6og4c6/vGBkSLqbYM5P7ikj8bzNf9kVqg/Yr1VXlv2Jk1JoyJyTJJ3GV7
uaqi8uXWuj5xork4hnPrCgGbk0FAyKq3OkCseO5tuA4yc4NHYEC4h6aiL57BCXZ6X2xrAzR0EIsH
J3GZrt0tTvmwFyDBVzEQlTfSVFzoPXgpHxIzrd4uKwduPFhYONxSTvyTCWb/dQ14uPbDorbyuki9
cb6qN094US7F/O6urnPraBEf7aZz7lS2zF+NUm15JJMKOMwYJEcvm5OPSRtjOZnQ7svQsRPSfGcb
hE/fNCaEUu0+V3igosxLVoy4U9YOd5TE3oHzPrCPDW50rLqY4g9ZTLYrlSmWsUerzUiAMVMvsucy
r1k59oiaEd1wly6czZ12J9rb9XifkmZ6O+nCSZ8zO2hDmyXmvJMq0V9nc4Zd0L04cM92vfnPjkXt
w9OCoMa9uBQTL34kBcXHFOElS7Q2UwVxyCqKaHTt4By4UKtpHMjmsG5N8QoLujpV1YTCCO83h+60
eA7CUO11n6sYCdaHUXuLvEbo21zEoIoIvcRZxquJraoKkbHRjgCFHfi8VB8AqKOMeEbOLC7mqbJZ
dsVUmsd4TPPPInbZby/thtueOPoxDFRTQqdGcc0f1gJUUAHfd4d8XHyipKqrKyZC9TdG0joqsVtj
RZY9t3Uh+nOKmk7Ab6cLSeVAbukZCbEnQ9qJ9i182tndd27TLhjc7bLuX72xbKf7wojV/GjgoeOH
X4ftLjcb3TBd055bKgdgeSzS+SPk6RYCQroojNSW6Pa9W2ZFHplKL/2ePPJyuPNyZywj8N1Ea+Gk
rl+dNEOzpZ31IshikyKwyCuHzQ/bTGh6vlL339u6sj4z/fJhIPeg5g+pGuwBm0RRyODRDHaMWjRm
PPLQtGpEI7vF4yEpuOTuFDT6D1sGJ92RNlz63p0R5elM1DXe2KG+0bDRUkSFUxw6dCm/5XRZClTt
3H8Py2RQEDd5ENxQ5LcnLXEdHTK61Pc8yttrBaf2acSf1LIpLqniTu7NUQY1vTzYbaOOJCimilZc
kYHSF3Oyz2tHva2eLm6KbLrsgnqY0LhuLJD9Aq3dP7UtiNjdSh9qvZIZj1qUpUv51iWSXJ4ZlduD
gwbsNS0XqwgDPDnFle9sbRACG8teqnTuh926TXMQ9cbe1qjvKz3fZJjykXJb1udyKDK1H2uUlyf0
bfPyilweZ2HrV29Lg8SxSh1SYFRpUawyMToLa3XpJ3XL9AoGgT1zsjpr2zud758yrYgxaOIh2I5s
p3XzGBd4wLEGpF7xqMqA9ptIAjbvNej89xxTOPYxUM8Ju0DZ3suiXbAKYR01XZ3cCF1tUZ6KaR8g
QQDQngb0l2a9ODt6IO4pS21kvBu98At83Su+TV0lDzTT0mOZQxbynVHc1LgZT3M9uVe6t937uQms
z1hZ5hveV3ufOlKc5tS411hopHesU1tMR71hH6/9pqx3JWSV07Tp9kgSQfI9G3z1WnQG4FO9NisY
gWWLP+ZVWT8mNa6GeBwR6sZBP5ztwYmLMJECwwKoAoLJmmHx8CeLjIaCU6Iv3RGz4X91SqO+dIUY
rkD0gu5F7d2hrc/yg1Ns+Yesw2clw2CZx/xga9N8ljTjeYy8xn7Eap5m0FZNo85Yg1xsOvXkrfug
xlaE0CAH0+XPdhcF8NStUKaBcQ6jbGV5LNUMBy8e5eBEJcRZDv+m2ajtbZUG1/Hm6I+1jgX8M2UW
Wn8yFzdTDpvnO43GauAE9YMsxMQRz4eK6JBbzt8Ce2qzBMdlpeZ18ITeJV3pknpPfbUcOjwd9BOE
YxgdKN0xahEdj9ykk8c5n0ZJzFSN88CYVmdcI0YMIsaX5UOzTdNbvMnkJetSnbFtIUUN3X5BBOXa
m5weVApd3J8p+tbQtKqiu1amWfaANN97dFPOizsFUd/d9cOWWj/Y94hYcyfdnLEo+beoaeUDHXa+
AqcSJ0Rcqouk7Whs47GSiHjavMW9Uvrvk+uVt3GJ+dQtiu4taNtiAN/uU6EaMfsn26mWPOopPKvD
vFzaliRLLPWJjUbcbMVAxqmNVwFK/JgW99r45WO5plt9xppKqnCmW//d4fHGYe06vxLNrDXK2rg4
uMBrcH012EfbQVzAKVltowkYO73usA76nC21avyw2RacGgN/fH0evaQ4VtJ3z1tXDu/GgBXgKXWm
XSK18KMgFci8AoQ2ka9Fdo0LuUEVW07D53T0o6Zb9vO2AQsYZG9HhRrzK5JdNhjqS78dWt8R3ydn
o50y12ykJutpynDNxveNeQsqHPX+9sWnyLlBVC3o9Yp2vYfJor4mcmpOphPTE/vKGi2qrOJDPIv4
xpUiL/cew5v0OOSdImexplGwd9spD4tya/Mns9S5t8c6OshD11u0CfDM5iEAgPK1n+IhqgYn+GHl
o/WUNG7zsUxMesCGHLQfs9Ge6VlVoC/21lq5j3h3JfLo1rZ+9Epvt7TOnebs4DWcWY9Y3dgNsaKf
8HYBBeeiY8DIbHTeHmmNEGzj4qV78Nq0GK7LLRjW63SY0/SKWma8d8B/+S81iLDuwbVbqM0J/0lj
dfNxqpa+4x+3zOu42jcoSkflgq5P/NhLjn4y12GuCAnZoTCEOkHIuDtdNM1xchzx2uLbJJ8A60rh
ugdrhsPwKQ3WztsT3wDYFoPnDDrFFhctfWnnNqZgd5yckFaFvu4xPAA7R1SN7YVGJjIktbWuul2o
kb/Gxu+yu7Kfl+ZKtR6WMO7DuCHB6+CtgymQfgxUNzCAEfP07LT5bO/qUuiICyW3rkwJ3EgcJirU
c5E/pxhc7KgjQICaN/dh/aAw2HMnHPGfuPTkTORXjUtPWjgYZHekbsUquwiucYyDbF+ymVAKuruh
TrvluPD0PxsgK0CQeH3gDXPd96E3ioSVXMgvAXiYHPZG5xFcmk1PaeG0V6tP75XZ0vRu5Cg/WsGw
veB5Y0yliJcZwXwk40ScANAAKqR1rc+5hkvwoVyCRdz4Xp12j65KmHpi+pKaQZ1uXkTR6kfdN3N9
LnJV1bgmB+9mmzvFxd+Lm/axhnXnnVqE4uIYV+180VO03vQpHmKJhSEZTPUdmofZ2Ig8rv/KzvL6
gJwejywWI38JTRrgIs5SqDXf+jpAY2riSfl7LMC5DlcmeEwzXUYd4UbS3Vf6VLTLKFiWd1x75IE0
fJw7W3nLbQxuIL3bFi3ChaOGrtR0QT1VzlDbe9/e3PKTHjr9LkegaPtgtQvks3H/BRvR6JNFPrUA
WMamMPlVT5s8ueIe7pynXE5Z6CJdTZgU9nm0FqN3W+oaCkm1TS54cH9u7pk3WPaRCIwkfeGg8Xq6
PNqDHzk6GSUKXY3pFeVBbM7W3FRHd5tXfZdgXGJMmUtk8IDWx3a+lTLTwZVNh3E4+MVw6a3T93jN
CskqNck8/SCKxMjzMNdNeuZLVdcMGzAHdThSpwhzHVSIoHQr+2XVc7Oel6YDO1CLrfkUM5mnT/pr
w/3ymxpEAHIi52BZpuW5xh20R7OxvZHhxMUIE+6Qnkt2ixmPa7bYV3DG0ivdiU0zraNP4fjVUnyh
uS72U9DKNQoIVFJHPTXFrXEhOHI5apeomEbv8i1wl+9p2l6LMrCfNo2dH2sYT7XvufNJlp3aT5a1
XmVUnXjqSDt5xhLpDS9ERWykoZdQom57YS/lla3FGrrrbO+X0raumci2HzfQJDy967wF4HWKzr61
l95+KpSGvtVwfaAOxoipI1jqQ2T1ailCa63L13G1hGVwAsVuVDIdwmaOTugNdEd3TSnO4GxVmMRL
yl1dvmL+M+/WlEJp1SgWPnDugSYJmFBU2c2Kn9nYJ4oba7F2GjdG8ZaUVQrXEw+UvjfcrrjZe0MD
Ar7pp+yZmyrOOfDwgTrFCT2dCppWNZvPw2AcMBmMi9rsJplgn+ypI/IA3gy8TDe5qSbpL/le9e0s
hoOxYd4Hx7zRAclo3gzVyxXFMKovkCoEBkn8d93tSLdzfrRSzgkTJUCokysy1rLUo1s5tuaseluB
7CJSy52uMVSNfrNvElvJ+griyby8AZNO5EPTzF72pv+bo/NqklNXo+gvokpEwWvTeXKyZ/xC+Yxt
chASCPj1d/V9uVX3JM90g/SFvdcuMzAP6UYuDxoO3oyoSwlRE86j59FZ73WkZnNa+zBfifiqanHa
XIG5smNPk3x5GmSFSRE60PIC9BKDPThTolGwlJrIkBFPSnO0wTQgwamWUb8pFjBEp/BqFtU70Q05
Gq+21szsr30x4EBN+zAMzLqfSTHOgY1tONqLvTdS7ykwAhGJ9/w0rj2Hq0OF99hVhMP81/HUUOWv
y9YfSkoEQ1Es4URQrJH7Ze8b8AQTCyaWZbQIzLDVcwtVa3kmQKhqFXSXJgNSbpHlyP0SiGCedr5u
ctx9y8CY7ezQu/Y7MDPNVJ8IEHYpkheG824at6uZzgUj6yWdgrku72BZqeKJk8NQT7PaZR3Ymrpy
BxRsuifygo8RM1buuKr3dp61jSZdrjO2r68ZzsfeScsSO9nfPpCj/CBiy8/vaWRVe7AdFKF9XUkZ
pCUj7O1OZVPD9Siy2DW8f8yXf/RO1ZoDxKKmO7Ds53DrQqQjF9zmbv3IIM1fjokZrb1A5zLZqW+y
JPk7ItrBRYaCKez7M66M3t8Ha7gC5ygW/PL5vs8L2voDyysrr9GCL5c4GOswE2RNnCcUEsUS06kv
a1NV/rmQZaHvEJAZ7zaQxjVw89X15Z+xYjd2K9Y7TeL7FmetF56aRRShRd035O72lggcuyekNOzi
qZRMIE4F0xhQdisSE3zcCR6RDhQ4ape0l10FXiwOzHS3OKqoDkTGZQXINJub/iyTHHKQiTD+H8a6
mesUsFTNOKo3zRqfxFhGI5bzle5Un0dg32avHcU6uKlXx/5lBdMAooLfAuOO3y8cLxj2hH6xtlzE
vyqGdPAe8FYM/6ncYbHyLyyVYQMcdB04upBieUsIgiCUEBSbJBmOm0iE3KBOujDfcP6Oi9I9KT5+
V58a9CXjEb+4sIyEGQWzlGOut8NNDfrMb0J+4sIbi+U6x2vkPFZYS/t02XDaPyMl77hGgeE54ZDq
wVb9m5JVn/xzNOCUczEOor9vypYKNcwM/nAYX4X3u4pawbIrYprl3uW1djxWqeEo/+lWYlLlHASo
6TFc1jhvN8+DrQajY3qY+6B7FyA6knTs3aT5r1qE6Y8rVMqw1jvm7g2zpB0ym9ztLxtWXmyovmkB
BNaFE1ZkiSnHO2Iihwo0ybYUJ6fvh+SANmzKP/uGIuiCLX1xft12BNFFc2HLL45H7J2xbYYaygSx
UY9aYQFvdyCf8jkFCJJvd0m7aHJPvM7DRDGVnHXcFlO1zLdmIvaO8ZaXQ3/IvLjYjonORbBvxmZ1
uCq3YvkdRzr3vgzD0PCeQRTFMxxHroC3JogcOHQ0Dw5cSXfQG+lWm662hhNLskhmKwgaFCsneh88
gXjAh4hhfgtIATEB1u3uKDdQHQoLHAKLK7Oc3lwADITb5xDQ116VA49NoKUaVbIf5nVYLuh0PPUw
Q1GL//G/K40WWIzewMJjC9VeGI3QnC2wB+2BiDyeSFqfLK4uoDI6B7els2RHxIl18yp6kacEP9Ml
cCY6+JxoqZaZruJmeaWJyfhoHqEfdsnPqOsVbKgpmld9tTL326tGupCdPJez+nmJ+D9nKaC+Vrgh
9YrJO1B9TI2Fu7Sfnol69FW6BWM+MtRZvRFUONQxoiKs27RvQzd0/ivnB6KKE3v2rX2t6rYAH43D
lONcN2273ucOsBlq77ls1xSHdzf9CBrj9H/nthD532hQU/3KidyziRoCne1HzhrvfnSMCkBDJbX5
QQsW52d8n3PyGzIlpcqx9phNPfGQW/WxLUMCWRFcwbi8TkVhgvvGtQSUUWKyP1ujDcLVjpjYFe5I
2bNFXfGf59t1m4YyPAbGq91/gVwGQq6EiV/CG8t0YMfyBCrJ00hMqpAf8qla2wy/NjWrWrpLK+dp
OUbGiJFkOTdT82+4eQQT0c2HU8bzNLlDzeJ0XYvqjjFIMSsUXLCqn9Yt5nvabShNyuIbJPA2z0/z
1C/Nt5dJmkLGUGVvorSZqfv9excr4EL1wtQqLZWaSCSrRWV37iQjDHYzyBVsdm7tOkB42sC8kpe+
Dd7J3tbzb17dx8O5mLhJ0eKQfusVuw6uSPUVzVs2DIe4tKg1d+g05m051oI9DwC3lkX+Qw4/JXik
i2obhVYG4cZzj66PPNoa6VZ9Rn4Cm73lDs8/Mw84TH0YMIfDbq9nHVGszriqF2gqE39ogqDupZon
okNl6YGsYqth04UouA/AuWQXjODf/xS2GL/g5QYvOKsjiGCFY+4hMUZw1khk7dJuFFXy6MCORbBL
zm48oYowW3vK4ApvhzFufVrtlgmgOUAEEr1ifTEXr5nnj+4xyUzd/jUzY78ntFwe2J+JhHnuH5UH
hOtqSZ8H9zKL2hOSyYmHdgNCR07QKoL1npDZ4JFMt/I4ZgpeWUVAGguOGsEcduKZvhJazw1lEIzP
nc6ScxYrduijUcV56zaQTOjCbhxVPG+MD/u9IZYyB5llt9cAo/9TQX4phBBEIV9jXUWncvaja+hH
Jal1yehf3NBxvqIo4F8nnpFzgnzaH8OUyH0ZFeI35WZwQmLv3rl8G6mYh3BNiQ1OjlPP0i/qwuA6
irDZO7Br2evo0n/u5nZ+KgrH8cjjnESyc+qbqZzi4TFfxm7v+Zv/QFSLYHHMDPrSx0AKxC18NVo6
+ep5UMnmLQHsxKjWUzTdKwI/TogfHZ3xQVbb9CmREad9WQLXagGDDgo2p4UtcHUSlyA3kY/DG00T
zACai4KlbNJl962rnAQc4SBTBo7NZwWwY+/IbvknZB6tT6x2IHptYxOcizor/mhtidYLecZvp2Xh
fTfkoWCwjt38pLA2jkf+ecSdeSF5K8LyMZ786hdBwChbIFKFHwhm0WUEa0R1ME/+ZYy6OG2zIrsH
ksiIEbroSMFXtjdSBBQ/ztcBsWU/IaHJDCGgE/K9PSTO9jCFjXeu/q/NZaxOEPC6EELPpSAe/YW2
kzhSGCSFV7JG6wG1vAsTotvlBy4e/HqxHvgKHsR8bNoHImXb6uKiJkljP+t8lqJyAznZg31P43Hc
9gnZzo+RIfCP3VtLPKgoDm5nkOJwqXg8GmqBQpnhsEfoEwfnzqroVK83TKYnkXMnmnkiW2FG3VXD
Xj4t/LqkU1+Qw4cFIL7dwtDkNEZF8MUoqz76ulpOfrzFR7ZkDAunwGVOYKvysqDJeFpl110JR6Ja
r+ZoYz6JitXcexuvKc0dBFKHpT0Tg3gL91KFzZ1ZS7pd1cU7sGmjC/eNbSGPdIvGK6onKLFbzXK2
wCKIkAC2PxlLHnMjTEmePrApDLtHJpL+nfUCthQ12CIcs0MMzxa8FkxZ37+Ufq3Ps6hJ5lQMZy8Z
Z89lMuNwxkppLoViKtlA/ror+YufiGe7t3KiOY23wN/PhqkwPUNcnMvWt0/K1uV9FhfJg9gyi+yL
0OxHd7bMoEUUydeiTZCU+aETnPu5d66ZXIL/BBMegqOTSA7BBXZRRXo3AoePPnOad1Gb/sPr1uTq
LSPADu2yGHXXLT9TtbLVyOYiJNp0in/IxlJkbtUuyLH53Q+MTu4nC9eZ9Y3r3tuyGB5K5CyfsVLS
O4ywtyGa4Z9ObwaH+BwAQgOOCCHxin2At9Cd2vZpBFcLa41LhuxoP9y1i1vcj8hZyiMuVoDkczxN
V5AdY0rhV4JNGBfzWLPR++x8xPyLDPszjXF3HFds83tSBpWXzqb74nmu70DrAiuvqDYOeC7rB5DF
EvCWqaJHqIcUqhV7Tm4JdlLnKMarwWDUZO+Morf7iQ7904igubLVHg89YlLYJz3TwZwwu7TImvk5
GWIY6ZUPF5cx7TH0b9GflKj3SQM8MtiarUpLl8L5WVujRiwEqnrrZWyfocDQhWTEIB5dzpy/K1rW
4eCBwj4ppHK/qb+S9dx5ndj3RHG/dhg7zkQ+0dzu2oggkk0t5c+Ke/YL5m5ZcN84A3WTYNuGmcvS
VBP0Ce/FmplVfhR+D2OWvRXDGDAroXBh0qJV4p19th7Qagc9L4AHqED3kt3WM42TpR8I2w+NVvjO
H/zkfYo9E140s6zTJDfbP23IXNydTYLlI8868QgSGchLMyQvLjOkiyCm8tKzSABvTLqwe1wzEZxy
5s1/EWCG4fOyaPPGBFI7x7xUU7KfqF0t72jO+HIDFZDvM93MGMLb7m/obvOliELnyv1fje9j1foJ
XGSh+gskYCKgB0laoESH6e2gjrq0ESX0lCNAec+7rfOix8YLgPL2nqv/m4PE/bgpIuIbrKu49FnR
HkpYh+1JACFdT7mXie2zNYOsmEku/PtnPvjG3zM/C6Y/+VJ4rNWakj0gm33UPmKBD+xUEvaiWdFK
H5wgAR7FvqMPKAaLRFfdk8mqGZgbSsT6JRPsHm4dvgsOaRdOK21kJvLEv+O6g1GTlLJFaJCtEwnd
noNeRSPubsq9CAZMlMSzlfnkpT2xAjMV42KYmflrWN7H/HBIEdgTWhbG/NM/EZK3VCv1pKY7KrAE
nu0U+c/hkk39i5M0gTg6Mh7jS8+IK6CB5Cy8cgvCJwsnFCCZxEawV3mcUD05dkG/DO5epHBVx+YH
8PwMMk+MfP5oOHRIpjTTVO5IftNoEQlR/ApKSaMY9354dKpyMH9mmsK0STplrpxdzm9BqaH2azjx
2zs9xY9G+MnLpThEdrWa6wkRZ77KY1AFsjhni93Iom3Ll7y9GUaAzZvgazBKqZ9xUaJoICSSAOJi
dDyGo07MQpZ76kYbYkhb3k3oM6tdVgU35SEMNqUg0Fkt34uAj+EUeqAG/7XzXDtIB/j8qVUVxz6E
UK3kL2a19sgwA9FrK2VScJUMTf1Drw2C28Sypd2bvAuPORpf9Y2nZjDc1mvkvg4jQ8J7li9Tx5Rh
0dLdtwtBspfVFJiagNYaQBRpuGJxvTCFHN9pSr0C00fdXd0kqgu06cLVz8UCYdDdAUvqkVQp7v8f
pmqlvx9WnArfoTsyrqxlyxeysUFfmaDlgRl2o1cmZ2oQZ6CC0pxQe2H7kkmx9LJgIHiaeWSHv4KI
VT0c6sW32RPbUecYmrEmyjlvkKsL0f7ON6ihbMaYodwognBT66V7lXO3pKupmii1daeTc3Gj5kyT
qJd7h+Er9syibsoDZjNtv/GxLw1ZpFl7NyxBJV8y5Dd/ESDb6hKZVi1s7Ligb/Y4zBd9nn+3GhgY
R0HNGG8R0TkII9KiHG2vLNei6GwSsd6j/v0rtIw5qCpZ+t3Xtox46Bh/ha09guPlvsmDTfIzk608
cPApwokfkVj1N8L42uXfCnC1Pk2O1KAfbcVmFhXh2uqzvxZZ1KSqDwHCpLR0iThPAa1sGuFtEMe2
DTIHGYw3L/TBWKiQZtVx0pTPnWXffGqTzbSfjhlWtnAKhHJ9nBdZrr9K8ClyV1O2g8RtvRm3lqcA
ggLeNn83CfmSbIIuWHD9WQQ5zM43BDvFSrrf7ENNjZZQa7q9ES7iAPp1uUMXLfF3JLkJnQ+8HokH
wQaJQPJnYPm4PQy1Qe4z2hINy4oErH4ouoJYdzHndcXIciMB6iQCpjAH3OZQnJ0cqjB7aJT3y7kc
2yQx6arD7j+1GYZ5V7ugycz2NvJafQ2dNsm2VJMCIQmC8CFHtOEbabPTCllNOiNTFMquafP2KmPy
jTjFNt3yWGjcWn3KgjBQEgmPCQIMPMzBuykNXdTATDoFkNxyW39GWg8aMlbeVIcIizKPMdVLRHZD
5xDScalrE3xvfFINf5QQ+XIIFaDir25EdgC6kxU9dEu2mGDOJPTPy1RIfxiP2g4dkRTAHYEaOm2w
dk9uH1j+2Il0BPfBTMPivIi+ACz5wbCqIgE7HovkVAYM1+mQAvjX3W4NoeincYGh7D5HpWwyEj+K
vP1n6sL1vl2SPOmfO4XgV8whexX07C8knOf+lcbXDVNPMth58fSAHrUnvM7eLSUfzxuBiO5yCFC+
Trssq4NLWCOB2on+Np9SdhFHd2RAijp+aVlYNkN/cfBcwToL8xtr3/hXdPqoCId8/q7ZKu5rtEj+
3qNgwtNkqytUfyuOY9IFR19J975H1j7/HgfDGXTQfkVEQAhU1k2OSxBoLlFcaeFt8LEW9jIA4HZS
j58PTmflRH+2qseOs4Wg0aVjDMnU21qePL+VIaMiBhk8pCu79WYsoptTldTwNF9jmLGVnY5DYwCA
yIYv4BAGk3kYG2yPHAp994IENrt6UFrfVqSxGd3kuDxGeEc/jb7BKXuvD3YzWS02ZVELNM53RlSy
6xi5yJ9QwE4X9BbbXe37mErQ4jYFRjGuSUbETAhu/Mikr05KjCN/iaiSywi9/6lONE2YWbzymel+
BFWuz2aefGHLlzBMyFkP8ZU/eApNCk00a1OflSgIU71p8dRNLFJvq08U65BhnNfBnWPMrs3opxua
PG+XN3HV8WLrWlxI1PHiQ4sxRh07CFhQTrNi2A/SK38Sx9iQMzLFLj1MzSYN2ufsPEZbo0/NhIrt
AAK+F3u4QZwZiolrWhJIDpoyJrLh2AWE4jxsGophitVNb8gValZRGIkWfl1qt+RrKZzhXRZtnKcT
7hzOQZXp7dL68CFPXCb299rjNcCDg0pnaObiw0tW0afCOAAWEZy0492Mggsj6JbsCdsp5/3QLMGF
Ya9fHDNN3oDvFKzbKtbgPyK4ZTHm4mn9W4Q4du+UTOZXEt1DfYGLOb+7NpIMWZypOoVAi/sjXBzZ
H1tpgrOGZLfQPrtt8KSZpDx3damuKgC/8qikGa9Vg1MwLKiqSRVdLmJrkos1OrqEURN+k3VmmU8U
jMeDoB6e6Y75ukj6nsjsiHB2fMspr87Q1uWZV6U40K1YCjDN0O1arvR2F9B/HkbNetySB7h+hT0r
B0XMUfgr9RsUT/akDspW5DKZZbHeJkV4kqoYoRNSp3JpzuqvyRdaW3r4iMnfZre9q8rhrmIuz9s8
GOcrKVjbwFhE67TPZs3AA/DxA/6NgrUx9zTZIlVnToMh5mdvZ82q1+QDVdNce9XBC5EQMC1Ipks/
wUrfJ5QDb2NSMdXxYb8DhpMT5eXQKip3TyRPvdUZ5TVGyx2k5uhldStsfMuykjfS5WLd9ZMzPWdO
VR232mmv65yNBxvM6I4ms77A96MyBteAyWOGI702Nb4WXjtFx9lAjwT7N+5DReHBvliq4xp67ZPi
mUt9Bpz72BNlfR0bL4Ofo3MHnb+DdjNiaF6wMDb+x8TBBGPVyOBUxA7yprKco9v6Hb5t6voNqiIG
Pb24gHysnH3kqARZAZk+p43119VBmkPtTYIQGfV5jcB5kxWvb0k4OYEL0FZwrHuIAgth2Cd7E0kG
5xKBOH5rO8VUGV6Q7F02CGcjrHuEgMucrHAz5w9G8eKUNFHxKxzR5O62TPgXb9IIYjotCQLzmCYy
Y/GzXwG+oh/kz09OOqKauuIw649FOKmDCLqk+jLC9d9Cj2wDFAJsKX4oaLUXrQLXP3Zsi+gMSy8x
O54OsABhWTR/nGmKnlW2Oc25xQIs0s53EAMPtf1uQUvuA0yPL9061PsWNTPBH3pB1zA47ZAqNrQX
xTL3uSIB69kYv8lewdEuT8PE/gU5Q0QvVSM4YpDf+XAxZ52Hh472r9+VLvJZLXoaQEva+XdkyVb6
DSQ0u2ebwFvW3RJJaULyCDM2I66zAS/F4w11XTxNbW8qTO9IIZx1YWXIaVC9F0p01XnKRHRw2QlR
/EwkAiRkabRMvy9kkGRvQejSABusWQjB2qX8Z0dtxM4pmPXvyLjnUMW84uzjCZMhSQ2rOHroBt7W
bEVcy0BNnEY9xjnHZk9OyYjR4jt2SEaTYo5T5Sr9JCq3jA55z7GREgTTMQWh5HjAYTyMeyaY2eNC
7fLDKlg7AOHCgg8oswa5NBMur6PeANAVpjaq51ea3iJ+AEaWX9p+9O9jb1yqa4KXIjmS2oBTJIIN
nl1F0HrqJ2uSigKVLd14WYBsdkeMQy0yXtarcbVHtopYAUeAeMh4PtQZ5cH0Gx1Bc6fleuNidvOE
tzsJ5d7L5n4+RqqUzAmq4BGtB8C6IlBM0/Kl12drqu5377fg+xmbrxf+tv/o9x2aWb5Fx7tKBtDu
A0kI3qNN3OLq+Lo9O0YOn/SuHdxulSzrxQ5zyIR74BbFTSIDi1tLqpwpOXyHq7k1q22v8Hr1WszV
RS/WMHkW9b9Sd3QXwxKO/6AFZUADAUZiegWRx/3kNLN3zVzKincrjaBQCJK8h0g+ZCW+gJrNVjsr
tBBIJ6tzE4/1M/DyID+17c1taWEHM37FWac+dLFukDJX00aoy9rVDYc/mKbUHYQPTU6ZRLe911rA
0G6QrDYHNNxUI8KbjTrhYBvkDuRATTHYTvrM/i7BUwMsZM+tbZ8oXsfxE88IznMEan5/iamd4vNG
ksR1W53lV6QZF6+DaFEJJdlns+L4ebkNke2nktGKG40tb59OmVd/VSvzix3t6/bhoqjhiWbHi3ox
ox979IrWFfsaOwMiucgvz2MrvZjcbDPf8StCX6BDGP/FcZx9eJurmScrFH8VwP6ARY8LkwARZr0B
IfaMPEl2IqRxoYzL8WkgncmxIaIvmrObXK2w2xeHY8kOh67cz1lN4J5l4c7G85wvOKZPCcyeYu93
M+K7eBPQJnQT+DrYw1nPktPmleN/XjQNLwZNAjHzDUEIMY8Cm/8GkelLHbvRa9foLMUoOO1Nt7oH
ZwDRzvlS7VcvRqtrUJIt7+GMHCPcKnNCS5eo17gTeXFXyKIYbtkAa8XUtV63iw1BeBzyFc/vnvWS
d69btlQO3phL7xcCw5vsSf/cLNubhPGvr/nFoEtMTxlSu2vOYPzbASHzORaACLi05gyjcozKpsVr
dBSzuB2bBSwHGo6gZ+NTOkeY7jo6Q7meD7ilOHWsQwbkfl2hpp1AwOCP0QLc+pBOfHY9domV/y7v
fcgv3bNe2E85wVDAc+MFnvTCRRM7eOepmE7oNdbfREnb86gIpdhTzsK3gQSt0x7Rw19exK7AvZ+b
R9pKiK9THDSvCbrIP9ZdQp4nBq3gu5v5tPWzeUDRwnJXWyiyOAKGp40ZzIWksvlEgFWDMHcCkk9r
y/LywOfivBkT4pkuNtSq0MVhepDW3h9mE/G5EtNhD8RzFJ8i5938t4pBi1/OimQSJi9Cb3ctqcrx
JZNuJmf1hOkovmhXMESqZwOzOMpFyKIrTzTq2G1hZtPZ1KDlfhvpac5aFTPdDAzfU8lEGDF/uCIK
HcbRcc6NdKkrVIhf/+hggzP7TTETx14d8c2GOg4pn+qNp4y/jLtFWz4+EvIex7nTDxlf+D26IQxm
TeaGPHcjhuJibTGnqRyriYxNe6XdDA5YQuI/egpxpI468FNUOGN2sPqGIQW4keAC1BYBJ06Dd7Ln
/OFHNRTgLmUs7a5mstJAoxww4taFbjgXYozyLIu7aCQU0C/z4+AGAARoa4i8kiwAmnd3NCF5mR3f
Hqt4tgzn2Zc6Priyc5t0MgSwnVtGyf2hAc+C9EWyVccLO0eJcpFz2wJ/kAdJhWUzqRSnwVHCfcZn
Os0PE36Sp7ao6Xtjy5D/WUiNgh+RZICqgb3ayXXykmEf37yzi7GvKvgfZkmrqtqe8sVq/hMRRh4M
1T8XlmXv1JmIGQNSCNo7ZM2lvRfTWiPQs5NXndrBxPGxj0NH35cumW334yZIUOxcD9E9xGd1Dhne
/ESsWv1akhrqOfo3xLHcRcPH6NBHCe7uEh0fujx9sp1TQD5wwxMeWYaPIRtSvK/DgjDRq+7qKau/
StvIP34cRC9NnoTew+a2tryjH0DIyO2+tPuCWQKDV2bPjx2sme/Yb8onzdf5goQdijrg7YqQQqSP
65xGU+BmF9Avnv8i0SL7B98zI3wGZuLApztMDGlk0bywvGhYCwk6MrWbKb09uNUmI1oTBIq4LGPm
UKwnyzHjP/i3aeHXsDV3kvwg8xLoeTK6WBmrwiTxcS2p+HC9IDH5IRfk6qc4Q/BykEBkL+sEid8P
iuGpn1QJuroCLrLnpzFYihDnXXRnV3KO1m36aclc+xfFaun3zRphZe4iKrSdrKf1Ke8RFaSL2MAl
9Cig7mGrhvMjISeWT8fvUZzKHjDyPi4kg2xiN4bqYYvz5sWRQyMfnM1HyRLy0MqTA8D66m3OeuhX
N4KRH2ffYkHswCkcaXkX9kjWHmBetdt+FYDL98h3m/5akCz71JTduGdlmb30ZFm910iKoWZnSL7u
euqLGGLSFrCiq5H6RduIXypNWmfqAAu2zM1yZtr21zTxATU3I2eGxD0kwOrMFt4+5WRZEAPbtP1h
zevhHE5d9dAvnjhDXVq9T5b1MbrqmsqhqNAlU9QZZV4dOvogpeuP48tahduZrdaKC07NwdsaEOH0
hDiCjm7osfk+ED/qbIz6HTCZM34EvSTswj0XZd3VOiI4Vo6HqColfdGLvhp38av3sdPdwl60A0CE
HSvxqI97fl+25W7gY+RShfuOm4eDAYmD5925UxI/1tm87HWpp5YZfcQWBFte9IbEP5leUOeTeDO4
BcdAzBSPTQX8M/WSBOGm7vCL1oQDFgJzAN/KWP8TlHbBh98OToIeLwptsjOziO+szeH79EWPogJL
vtGctGDhD2hbbPfHDWbg+3EjwgdHkdgFxj7XIR4BwqhYY+2YEZFBsYMk5SG3SnyCVZSc1gdeFHUI
Qw2jqFmSfeMlyN9LMU2nzWGiuGtVAEWo85M6I+RRh9dqpR6HLxzdtxg7MFWsfv6Cb3dAX+BSJET0
nQ9N5kW/bVypLqBewKfy7DmYSs4Ao3AMgD7ACExOLbL+BjNlS6zBQy2TzjtIfFDjfmbODvLBXW15
P9FBFKfWN4y8q5nx166v/XI++b2DH7gySt7XYy/sL2wyof+h8F/9ViE/aDG2XXUcJg5BTNAawpqy
7u3CkdEBtfskj8xxxXYJmBftVtc05uoS65ffMiLD+8nPkVcC2gnYc3TLGv6aFhsRjWwkDTdaJzYc
hY64N0TVEWO0xvXwNrLgAmjLTgMxYdo1NYP7tatr+a8xXV/9ZAEh8jPKhqr9/+IbrYiKlgChfliN
x3jw6XbrEIb+XjdTG7Nel+oSUFGwkfYG3W7HEUEXrz6pdfexsG1yRxO8zfyu8fabUBdITlM5/szY
SpXP0obykeHQVu/HeYzHWyyiID4RP4bztyW/ykWfI8crS0xOMnaDzn0jt+WAxLPBMCpROLuVOY+6
JiWmq3vYHwjYiRkq+8D7cKYW7dcctPI3gIJb42arKq++dOIuLCVXtG3TslBQR7waedazx4EvwxHi
efiYf6CpRfkFpouj+Qj3CZUoEUqdPCTCbtN5CT04Ug2D5Z9+3TFWYbBYMyAKbYbEqd3uayY/YL0U
Kqo9v3yPDzdLmMtMFcvvceTlw3LxWidVedJz3g4A2CxjicG1Tn+ZNb/nLlT5TPwH0RTN09Stnnlx
XJkhkoyiEtWo5h+JSvcmfDH6hVd5eYHF5F6ruW2eQ0umwa4XWfjNhD9+QCtu9oSwbWRVhFSWoNuQ
d99QXjr69NR0m4iQrIc4Y8OydmUuXH75QyLDHZZ6/3EI2ZczOlnaOvyPBT8iqYzd2q7qg/rJb3uJ
acULll9QSJKHvEY/ediwmwhcmmI9LQFVw2lpnSwA0jKo8NCslfih0dMzUAwCiH05OmBz5kWTwOFI
HbhlPCOaIKojtPpeVc38PsbIh3GU5LY5wcCx9Z5MYpJMIDd1rxv9chraonkcWXwvu8QFFA1IdgMX
gTZNIho8GcQ6B4dW/y+vP64oR3tUXy5uUIBVU5xdhmVa4vNEFN56xvi1fQzbbJcTMTdO8FqPFbu7
HPFqk0LEhlmAmitiHB+DUfjCXr7xwuo8Sl50xRQrpTEffsb84AuwC8EJ11JSXKOoyPDGFg4D0GDR
JMvOsd6+ENWb3zQJ9U4oQ+D0nC0QpGTICDFHrnbcaADfXLKrmRewWBBHg8GsOrSsUW9kI+Tk2dF3
BeK4ykVUymKlQDPOxRkeDQfU8DLkskR5JqLq2MWdelhcrr8XLEyz95C4TXAN2qAVdOPsyi5I3Uf/
znEjeEs3bvCvCkpFTNQL5RWWBCdsh2MhVVw8Nuikq8/E7yPg4gg/IVhNRCI3eena19m47UfcU/M1
ST4d2OvUw13d9Vu1lxEcmxW4VCB+2qJf/sva3jkvuveKdLPr+to4oTQsm3X/L7zJblPbjKP3jLHA
b44UpQ6awEZCeAqKslgPeeaQ5kst8wA5gZ3B/0g6r+ZYcTWK/iKqRIbXzt1ux/ZxeqFsnzkgsggS
8Ovvou7r1MzY7gbpC3uvHbter5gTIpE8RyTM7cOEgVV5oAel5BoiU7XHbqCZRJC/eExrrVg8l/ay
unNnt2zRUZnJO9lYPS8VKvsd/LJW0nxMhOklQeAeEhSJyKQqnnU0uvHYnNN6ik9uE8sn30d7BJbL
rl8bJNm/sZtEWwft01W2ffffBPPbRmurYWykQtxzkWrWlyp+F1gt4XEr5Eg8XZ651wjXLw0TS2J8
RI+Bs2Hi/MSuBoegbdjJXeKM+eTr7NUSdZMD96T6mhdLHJIJRyQleiL40QKk0j5zWtYb9EMIOina
m/Y6pQJuqTT4exQzDqIegngh03Ws/hazsS6CZMMRT4PnozCDk7uJrRRKM2r2+CZZTlzbpi3+SD0i
IObDh3Lm80LoIBEdWU22IDKIUFnAXSZw8Sv6SBlX/wXCgWEIyfUkHPRZoZZHJxt25V/YCNglMm9i
GOoKAs223sx2DFpd+7OQmPi8yHn5yXTo/bFiywqvsBpr656xieRlYRvoMvaoXbP3BRqbP0Z6EZcT
s5UVi6anOxb3IVEMBZfiuZKhPqdMAIPDnKvF2pU4Mo5crFnKCZ+Pj1zFik12GleHqKzseVO0RJCE
Yznmh5xs46uvC+4HizoIpCNPlAViMa5/GBFDHI0xXiCE6NcZWDb0p2WJGSUKDT0Cv2V55sUkywQM
4ZnkUbhHZTwTjZTUCJJAV3VchfDNsMqkhIwEux7SRsZexs1/hTDZHsl9eOeiA6CO9mK0vZ2Toofr
hmDXVGqNKJQL+OOU3FDEUYBSL21NzDFG3XapMdxiqqFwY5fGmsjGKXXALTJtyYVnemkmqW95rTJc
bC3unOcyGyjNk3nOD2LE5R6MYnRIdxwW52h3VZ+dF3I00XXGQfbaMo0GjWN3Krun1kjvdYapBRwp
RQTH/UKIVhvH9RMr46V7hK+I8goiXh9dpy5kv1fPlXIvDVt1nl3Qi0i4rFTNe2/Qjbpb5rkij4as
c7xtboxhPmHXNW/TwMVJPSjAt/ipUBbu0A4P7hZkBgrJWKRO/U8tUf0QcH19uXkfvUyWp0+eZTiX
igwhsy2cidShpWFN7yHsf8ibUrUHxDLR4+Db9dvi54XZt1qZG/PEMHuJ8bKsIWi1FPozXey4AS4W
xeweAlsx2RhGLOvaY+7wLyKDzfvyaDX+mXLGltqR1f0ZkuS5TRGQRFjSu5D1Ujm6z27tdz5/tZmW
V+pkd72xmNiUuzTol/BU0mC1fwICgbu/JfHi8ocOQ2Jv6Je0uERLh+mcxRA3b8i+b0EoS7LmoYxI
laWerqJ/rfHjNz/NAGiw6ebaR23Bc8GWtdevDAN5M/cDLogH39J28ojkECEisZQzS+NZRv57EBHm
PVl20Zy0Kuez69UIIJy5uXlSI6wSa4C52xvoUSpO2mEjZDdfCIuOvkhiMulvjRPjp+44RllmBnX3
a/wqbh8SdBbuGZahX6MsI+cBQA03E2ZbNObtF22dmv9ioWqKHbZk5z9lO371FK6UD8EuwEUPWScD
4YKohbCIE8sXbNwwiS45J++9b+Y+gAMSOt/a0cHJjV1EJmFbR3s3CXjK+7GttyIMjY1yw+32AAZo
wJopxjQDBGM556iipg81eoH6hLfh5NQ5c6q/ekcZw60sg3e0BoasWMQA3RsQQQU7YoqHIdpOTAEx
cDfFE2cEAJjOZEg/ekb2KujSfR/G8Z2iDid3L7EBYmF3G71TVUxVds5yJ/2HpD2sd5zUzhOF63iJ
myVc597x8EOeWfvR5hOmizxN1QmHx/DSAwo4tlHXfmugTw8K3UR/i0QqUa+Q33IfDM6kiI+SgmUz
ekhgVVQ9+Q+zeGMnhzFHqIKR1o1q/jdy9vdsR/0EbCuSP741t/LN32SRLtDiBpnguItz8NqfnNz8
yIWCKWH2k3gPa/Da/Uzl5Fw6j6UK4qdFsHUxwpZi58ObfitgfBQM33LQFZhNwnDLx2h/UuyFkFiy
UuWwxLAU80RP1pjtQpDC5pCn6FQ+MDGQLcaT6ulnQu14+jcOzpr2OmICbHc1WYxflT9k/THOQ83A
rEEztMN+KCW0rh4jlhfp2n7ypS4pyAcmgk3n0zYssowsPLZ95wNu7VunOYOVr320r+30d6gpx685
mXDuRXd5ep3wQXzLmF17uk9Z3aFREw47VBec6QR8IgGc1pdL9kyfjhKq7wq2Yf00PScu8Gyzxdck
TgxQ2aDUWAG+m6hLl5usvQruK7qOo6tYPbHD4+CB5JaInXHUrE4Zly7CZZ7oaviqizq4z7Gi1CwN
G+n/p1VeCS5UUszEBlEpz8wKhVTJMyaspvxTSSiO+44qLT/MTpHuSwc+8SFN2pnMpC6PaxAURVL9
Csx79rsbLDYSBg9C4Z8R30LxHqFBYC2KZjbJLjArnRtLv5xpi4TfWIgwbjcNR9fe8xL2EnabNcfa
5bAlG1ZV19BMWKwlStfnyu7Dfhsay39i+p3IfWHDsP0dnGzkAYEkGgxHShv8JhAXaXq1c04obJw1
YRDFXjR1mbVz4xGbAmojjJe+DDcCl+exJsz+TFVpLafFiSzrtR7AeB+jMUvlurO30+viWiD23Gry
1F1vmO/fExPZqmPR9zF1oMd4dpemcrjy/C5vgLb6kjuoRYysBhQnTSBsViK2VD/Z1I3FRrl1XmDj
yHJei8hz9VH4wKv282gbGGj5jLnCpVOHXFTP52YS+QSnzCn3McJvhmeYOs6260NMD6ORXUrlYKHc
lESU7jsCi64sRfJb5bcoQnLXq95iIrozOpwm+2ablf5A9RRQSIxGmo2Gk+8WFskWVSSZ9lRoaVWh
YVv8sv8q2jnQp3yi2y8IbPD2IbidQ8rOAg8sGQgUfD54v7cVc5ZTO/M27ztqnXjjuuxCeaYap9sj
C9U7PF9QyPBZwF1iwLQu4yFGAvlq6mVj6yCqHxnEY/CXJfnE8BtQAc2BLyRTFAIlrzWzAh/jJ2zN
jVssxOJZvWaikgSz6PeLw9yS56qb7WQX5YuJPlsOJLCt5Of2N4iClnwJJMOLG4vENcvOBs9+ouqY
sz8L52C6d9IMYxRN07linwh9JtFHP2vYpRfefEGKD/gNyuhpxvNLciGxyyOfuQ4xzqxvshDQ6o9c
hpIg0BT9gWLw3sFkQTgymZ+Iz3C+MoQl2n1rE5xM88BelC3rwNNwW3hsi/OAHgEX3IBbFr1sEP2J
Smm+4aO47buFoQIzQ82vkTLUudRBGF5zJjT/6CwTVIpdX7KPH2r3LSdv3T0x3c6vGa0y/WnhdukT
4hQCG6vZsJxOTXrPvIh9WZ6y2PXxgW0YX5MGGWnPex5qC1Skb0+4jTzm4ntOLP8DxYz10hQOylCv
9yDtgh25n0bIJxk4V3bkpm2+GxBdd33d9QfaLtxKnqick0bf8JploPHvI/zNO9ARloBO5klvi8al
fMxU5yx4sPEPbwvbsPpn9+Xu2fLOzZ4/UN9mmttXhPCBOAZYHvmYTNEyFif56Zj4YXHpfRVah6ZN
wsdADyFLzTlFg4i8wBnesrhqfo3NBBqPcdcgzxNBcifDGZwK6wfnj8sivT5P1WK6leLTyxPEg+Q+
7bn8cMOt8zOiXnERrW9bb380IWTDb6pQL34ckIx2tykdi/Augle5vEZxJ/vPDmTooW5joLSx3RCB
5SzUVY8LE99dZHfzh+Pg7VyXX/9gHCJMEgowbR0gsUrGrv3yqpk6o63H3t/KNi+uUJKD8dmdXCYm
DcUNyCtfoKkUfnfCWJs6566j1Bgjn725avgXN6U1d1+ttUwfloXxHKSVwo006CNQET/gaVD1WVsO
gemg6AuPLdwcqYcw0uhtFlXm93YEheYFEoaToAQLnBN3xlKlCF7RsOwZOASfAqTFM37NAthJEzNK
WnqHfhGJ9a6iXoCbY8nxCK6Avh7cc/FfFlsTK2VSeR7MUFfTt8ojRHZTEMwhpJuxP3qEzOqDLkEC
b0dE+e6Werf6VIEDY7VtcIyb0o/IAmfS/MgNEd5KuleEJ26G56OOih8AteoeoDe5phvkuE9QjPNd
JTmn91QSy80L42I3d6FVH13c/PvaSzCVJvZc4DGBxMLBJI6CYvtPZrCrb9JAe5/DjP+bRpivaaKv
39kW/R69oyXfBMkEN5wN7RNumG80qeYHmn12mqDNMLwvykuJVObkAhNkBO+1OcNj45/DMAT0I1cL
8yYSg+i28NbNnd3L2N0PVhEy6qlS8ex5UfDdk9l8QPmTdaeyqkPgF6Pz7jBMYEhE4DbHw5AEp8Dx
WWx7K8YHmQK/JaPi7N8iveIVl+r8A2bSgm7hJy47PswrjkBOjWZSxo+TEfWt59f+hF3bPVGhUop5
4IJwpQn5XGrjf+e502IQCHV8HwsdzHepmwXhEaMttpXJmoIjMVQDzgIXTlaIK+fBs2uaLyqFvZeh
pd8KBX4X5irKUT0v9w6SeypNiM+s0pGY6TirWFuJdNl5wiVrFE2RfG8ylb2VdP0c8n38kLVlf2tb
CTaLeqZ4H8PhQ3alz8dVIGjoe7e+t5PE+2wAufzJ3AkHZDjk8hRM7PQXb/7bZpE55uniPxPvkxcn
Is7SPTHv/bDpfCd8VHWH7CbAdHcdBY343gzBiHMrUOdZuXyqYTt8UH/M+w5nzMEhKXD68btKBAcL
5sqhgRmQE4wuWY8i+0YlayGS6/m2CDKJdXKypjp2dtYgblHsmQexNlnoRnh+MwOGEoFxfOdUefIi
mCRsuKTKncfWi90GCSaXvnXlmSn9fvYKc6iykDoLi3mXs+pro4vWagRp4j3rKQMA583NxRpl+jbr
4IbVyjo48PnuBarnU13b0VOImfy4lM2szzZRRzvOopZ+Aal0vbNd1yHFGhX1FlFASLKwazw2MaNN
meGV9dvMMXwBd8d3y6YpY8fTyei9YY+5nDxkGs8el9UpzxLxjvyB6ApEzyxVQ7AfJOmNxc64XuTR
PQ7fSDP71zhvkAKVQf6OENM51z4M4nJ0tIsKHzQkEu/sl01Rtpf10G0kmMxN0PN71RMsq3y00U3T
VO0a14WCVYQmAMBrGAeTWFY8Ymwg5D6L4peMZRMtvZYpsjArYGOfk3tOTg/0LgQVlTihyTJ/9dRO
325uV5Szwxd6w2nvlGZCq1ol8RvBxqjVUut5Wf9SRJDNTBQG78hKgMF2UYVE8xoQ3IB66WBH9ABD
p08FETtbcHXOHXIKGtEonMZ155mLTTk18hJitOFXXaDlVhIZh3AodcCebnvNRNsDTE0+e6WfWFAB
i2buk08UTJ1TuByHaUciQt+eQR/05LyMQ/8Up8uJzzret2pBDhharP+w1H47SAN2na2tyyTNBUs1
08o2GPJ/ETHvG2twuPx6PtUFunJxW2ZCLHdjYMg9gXjQY2VSW9rPkgsNINdHSr+7Fmxj160rIcpD
VFJP5GhEn1bv32e+0nfgAlLnEqc2h6oNwvpBjMj4B6hPW9zxEExR1dxTLJX3/rSazwOkFj9Ja/N5
+8RxtXERBQeSQjob+gZPtGVb/+UKPJgjZ0CL+AwOzF00K0ekYKVyw3oLQJSLOAqrW9GQvwoUpnTO
EdPmzyhUzd0UjljQKYd/qNzJl66ax3J1WPLqJiH/MWFHG2Fb9pdpy8emV+lHBMd8M7ARfUyioDpA
RrezjUnBum5zP9YCg03DpS69n9qyy2curOniU2m1GwOWZzN2ZPuclEv9THELSc4NwYUQu7NeoWsS
95ubCgC6zHL5BOPhxJRCMIDk11wUsws1y/mCsge1dZbjXkAUonZZGTI9oLbdUNLH72pKsRKMTXhC
BgSAIy+x2Oaleu3LnmaTQKAe8ZG/IlOXNTI58CWHzP/fiEqXf1lOxfXem1P7QekldTA0MDMa0gHa
vHJhcxlZ/0BcIUGZx28VvKoh+1MkifNAjkv+4rE235X9FEEep/6ftgp1SLh3+yXLd2U1ZrSsact6
FmbDhg1/t1YW2e+UOMONXv+zTdzk2Odgj3HUUyGwIiWCoFJfLOKNpPBr1Z3u88jbZmyxYQMwoPua
oexk28Bva30nelp+NXZ/mQ4nuz5yDTCraWxfZCAiqFOxXIXnFQqgMF/RoiPId9zhzqvvGkJ2/K4t
v1RuZ8cF9f027zwG27DNmuMMyewp7XT7QpfCWRLoVv8l0UNv2nFBSqDrilFL6/vZlnMhJG4HwM++
X4JsOKxyhS1dpdlqC1hQM6tkZ1UW+o4pxYroFPQ+aFlrthmBuDgJs90Os9YOMXG/b7RUGBoqrKoi
1902mEYSIfImUsNeLi2lbIO6ikSudjcCrOQ4md+AzaF/dI01bHsTY201722W+uzxV1AHaifYN+mH
NvhKoejFmHxRKmfTpOGZs2cPOM7wVNjWqzOztnFdXVxF6DofzGiyTx2K9hwPcaCPdlkcIUSu8qOC
7wd7uJM9JTXDsEPowF/sFM6dLWljSGOSjhwegwE7l+oM1s06SxaPzdEaGA96OgxuJa7sW+j62S7G
/0YuVwwDLeyd91L14sMC12YdSynyn1F7SG64tarfwu/NvUSNFQN3J6Zr6zDvX/3iFPskcFScHKN8
qIegvPNM1G2Vjhj1w33A0AF8JxlILAd7OiLc17236tghlcqxPck8wiggWXVVYeqh9Jv+SyeEUbgl
LwTSo0OiOkZRlX8weOGHjfFzNbA5jYvqgkkg3rSR6d9zaPR4VKaZ0fpSpP0fXcyvabLWCDlv2tGg
5UYI7Pm7GabQPhii8ozxLH1SrBw+88RdUzeqkLH2umtwpozjE48TJRfQ9SNLBqYakajI1yFnvIsg
f+ZzoV4NfIptUWi3I7lY26tOMXtdtX5vWB7m6pIw9KCaSrOGQCAQr9cFjPqeIJT+BwN2TER6ktYc
cLFECeaH7kzv5ljuvh2m6bdRObvLkb/i1zeSJ0tWydZqbUD/Nl6dr1YX5q5iOuMeKYEi8NxswvGi
8YAjuJWVxUQXXQlc7l/oE9M78xNxjMrYVwRd9e7zGDVddi5s1tmHfvE8jDwY4fTGxqb1z7E9rqIJ
MeluzMTwl8fXro8VG/s/Ti5N/SW0rh+XbmmfQpgPTwbZCb2dim2c/ZEpVkw/CJszajaPVKlYAOvN
YXGaXQ+NHStP4HRB9ULj6HVMO1pucESuuXMK3Xql6CWVudOTmeKvkT4vRCjV495AtWTdFmS3818l
eQWWMIQ0y7QJmci4ZIANCSWt7+QccfPyBeZ59RyaUQPhWNriIp0wg5nXyJ/ZyWxuVbTV/gEgjV8+
4QFwzN6AE3snjY5aS2OAO2RBXZ/oDtFI52MdPtoG9F40eDmNbblEtywtfIByGrHfTTD6lRwb8Gyo
JkZXj3tkD/U+GWwrvqKAcYLtUFb+Xua+2BtF341eEH5hIYn8O9C4ZozqkMi4cQtl0w/WzF6uQ1T4
TXxdsroWx0FP3n/sTZtL4Q6SDpBgDxsFtWOuvIUr8pgQggPUkv5XItd8ZIpDlk8Vex564cRFmwnR
gQVkhLFI73SnmQAJWAWMdbD5b0ePofrBj8LlE82NrzehtwR/dF/O9S4VdaAezYB5lJC6DjXusCkH
H1yg38l8JcM5dHrZDqurIq1wxoN67wLGq19ZZFkz6pzV/fslaGKbj8xDXYDEoGWZgq+Cvp9/vXWw
nfqTVVFykeDUb52eqZRCyZv285legV8Tc1R+g2bCPGrLrsPmt2Mfissr84oAjhSo1S1+nzp5dtMi
S/Md4qpsUpS2DKDliaPBSm0mpG7qvsRoKrAMo4/M/sBRzJO3pBp1/GkwyQ8XbZDz419pLI1QW0Oj
awy3ETmFzhF1wGBOGe9qXrHjybQFnKNJhLx3ksQVwKnhOkFzi8iAKM5FKsOJRKtlEQMZS6qbKiKz
BllSwvGPclTngY2dnXIjTbCB0YZo+Y9tpAj+MyUcFANoQeZei56jDIx6ycpEJegr6I8LHxwe7Jfu
wGgZDDgXz/KCLCRe/SskYb7EubD6k0pABxGiwnWyoQmzsdy1It5VgSIVKUXnsMEoy1wsm1IGyIik
+88inda9VOnoezrcBKQ65AsqMBwm3mbofFWcxsosw0HHXvVJmIaozlZBUoGNH2jcObko8hPdNNmJ
wWyW/AHOXR4eZxW60XmCs5Yg6aypOQHKOBftjvQoUHpYPPl0rzfQPJAfN5bXDsNdNSRMcNDmNzWM
rUhOL/iaUA7XOqCFdrjZx4dimEL/VHV1bA6RJReFwa7Rn44zwufdUDBN3pXuxZx63JHI8csu7G7d
Suto7DWqEc2rTeO8KoEJXkwkJnlUDf0Wn0c6HGxYXl+NHBGHeOCtuWsq33kKM39emVkD8qY+IDnl
jDgsms9d6wbZwXZMWV35kYEiUlQhyOU4CIg0tYa3zprDZwRQ2rySUdQ/BqH2+KOIoQFU4rrqWPeV
C9QuZiJjO4qG30deRkFbCsPZnjV/KBbq8XeE+fNLQB1uKIfleISdDAP/PRKF7r0tsxa0LcP259oa
h3+xhz/khOcVSWuJpPSBOaKbP3rKofBxo2nPY5d9464I+7PFdHUTtGn+mHMclEdtyqw41ETf/QQB
OTk7iQeRmAtGl+mpgOuWYQOV/J7wh6s7gGEBUVWWI73dUrTO/I95/PjSpaoZj/HcRT8Q4wSeahIU
GTO6AzV0AFxD7LI0aM6Nlzd/e+AizJWERTZdvxhxJ9iyfeEnnV7mqbXeeG1Jf0ItRMJZNOZjeO79
xH4wdC3eobZ1cZcNsH+pzlqOer753Dt4qmBD3DEwwLKB7Z8Fhsrj+xISm7VLsWXQKnIC2XemXJo3
HDoBQ38aJVTVtiNxtEyhTd/mBC5NEglt3QNJCHlIhFOLcKQMHPWdEMJxJQo+uYw+VnIubFPAvbEb
7IRBz95yF9ZW8Lqk2Dr4f+ACISo0bcArjXZ4JU8Br1RgQQ5cHTqZZoRXBtUOdZtfvFVw0c2pGsfq
xyonxGkjs1meWTnZ2IcAFP14OR5VfPR2Er7CMC9ufKM1O4Gu7C/EfoQftk8Pd2II6KBB6jXiY1lH
46GrW986RPTAzXFxGbLvcKbQfbrC86ZDhwRO43MVGPx6PN+fcjFJe1f60IEviGCz9G/XZVW+twYz
pHvLKFWeE+CMElIsIWxYLSb7Bugc9nbArm/N86RQGzEBPofdqBiI2IldbMuSknBj+DBBhbZgxrnl
zPCco9+6ExA35dHmVvwmQpGemf1t8EJVAtBUl+tvPIyCeUVt1cTh+HmJK96MMduLSFA5uGU+oS2u
bM5tvbROeMTnArmZkxJ3cc/J+4yToPqwG5/MW55eDAWphpG0IykMEhtXIvEQioPorFMp09duZvS8
H8FnjVvGB+6TBBzW7BR/w2uqoXPtJtdLt6Bj7XtrkAJvSroU12aoKb16hq7VZ+dbXfeHcWp9tYbF
pPi3TCsvtH3eXuHUGI5M1nj2WIfVEwhQOJEecvwrEzlxsVNODTtL9LddRSVGmnJh9mnjoWMbNMO/
XJ+5tD4r9oWoZ4g3s5FQ4u7Nd7Vxuj8Aw4L5r5NUBIJsKpsR3nfuamQKlJ5ucKIg1MGm74SNZhoW
c/YyFDWfRjHbhvQjL5hiaDwxk6RpauJ+Pxsc/Rsb6qnZllal56MwVpIftYwi9zhYjMMcxbOzaY0a
fiKb/fYhKFtztRHltN8t8+QCQUPaDWem41Z6bQkUDY6uzoOACqoEImMYLryUkxuhbuooubGW5lD5
AlxDBJuwdYN1wkzW5qMOdGrEibXAIL/Y8I7q3gvwm58cx2v8l5xhs9iIbmyXU9n0ZIy5jan90yy6
PDpzWxgG4nKFmg4p/TAsGod9qStAqm9F24avNbZI8qaAQqXfgx7r9pJy+/8jqIU9DV92d7M61Ju7
HkrI8uCltfiHMnl6HFMDVLqVkF0wPtjiaVbQDHaTgRpz6Ron/IeOgS1d4AkZbkNkj9GFtJEl/FLQ
Q3djhARqgGJI9VCV8iHsPC32mpvYoi/CDGcj693OZRZeligmC5nSiglc3mVA/WC+7yriJTkMiEi2
D7lg33lzAa6dS5A4lA+m/p1CRNEb3Q1oSLQPz3lvpzWjgcEbASTWpRoeO7ghVJSVpiSWSvqv/E3J
bfIFWDju7FiAmUsIc8qjqBmfJVLBc76w5V8hauIB+3t2bZT9IRSr3t0Av/FxMRPcFbLw1MYH4rJX
jViw41vuJQIymHJQByjd6yix3/GjDvnzPAofQBVz8K3DucsaxHIeQ+hCAudzFTAIa6wnGw36NWee
WmwrBn2H1soJJFxzH7oa0da+ZEx+Ri6RQRqZqviIbIy9vhvn1cdSafytlUtk1NHoySqu3ewiVNI2
xLBBxXwWOkkWew8tTbXsuZKlLFDGLtiRmtz5r1B4orJq4kZqmnqtpqLPlRXzwO+gHkC0sUt12bS2
SJ3KwtlI08Ayq6v5K3CrDvDuglNFYE65eI77mjLq3idVtFKrtH1BOQW1oaniD/gxf2EdeWBYtXlC
b8j7n48LLwFzW/9xool6ARs8ceAxUT0gekzfBmvwjkXEY1iYOSPnopI2DP2MNsBv3fIeigFapzke
/mv9objUrQhYuxZINfexLKpr7CTFqS/z4K2JSu5AFtn4jjpIwRujcIyjFoyyfMOdEO6ljywZ8FAS
b9QQO0DTMBAds5FEapTg+OaGpSMGvDBNeC9tPM4gNRCvacwybFKglLjesvcTj5sUmMGDLLLgMUP4
do1sooaYTkMvChmZorVs1c9ItTHuqNvmV724YJCoxGPvu2G86lLy8odtJ9dhNNVwWTAoa48lj4A4
oFxPGj49xd0x9woCT90WU7cfnFFOZ9a5ItnpshoAz1JZ4IPh3bjxWhO3yGi5aA86zEaxCz3VFt/F
rNkj+NbEkZsD3gIoUBFR+CpRRqG3aTVsMrTRQQa8g8A3EASox85Aen2G1JNoPHWwbV6/Hc1HNX/0
os3qrb30Ufc4WelgrsxaMHYEOPY8nv0YZcMmTbCkHlNr5VxyEkCtahmkuNvSMSgCGPrEyCiFFx+9
Vpcrw5aUH66X1H+ATrGu0YbsvzjFUQY7oJ3XACBOEFIQEc2D/XAS0kgOrM8JukUvUQEqi8lBo+ce
OZLdWmjS8hiakWbXV2hk9ByE/PE23ec6R0autJVZpWZuo8oeGV9BPENhjmB6VztpeIOmxSaNH5+/
q7rhOJujuP1yE9Z8W7hHMTcIHt72pcdny9c7Ec25n9Du4vfCjowtFb8s6JAo7McDckvvBo0sZjWH
ciNF55e38pgVlDx7zmxWlPmQxRHE3ARlfch9xGtOHjNUz0wbWIwZ6KCdVzvefMIbZPS2q6fBPeJR
deKjC+Lo3MQAXhB2ZFozOlEqv+KOUOo4FOxY9nbfkkYRB30LJiWy+kdvXPMxItLn3yqrRck3YBt5
UV4BWxakILLgXEdy5iRphTgSI8MkkSeJzFlJIrF715Gt6GDlqrvsF1QHGOY6mpMvAcYMucmgpNrl
cVmyfXKT7lUQSvi7zD0AbXKduO8R7DY0+KFnr7+bjsK3JR3w/lB1ljjqOii4FzX3khRBAvjcQzMv
5AXRinh0TA6VG68reXQHQJPDskMRS4uIPJkykHRfvezgdjvw+dzcTKcWsMU/hy/2q2bsG93Xc25N
dxya2KNJhfMw3NFgPfN642cNpy5iZxUT90JFEEuLoJpg5QOgXHiO0TpDn0vY6/A8ieJsFDisre7n
+NNKHMvZhvnqGULJWvuwTefOYdXQt5/ISwG1USGIw0hLQRCOgxqBaOsuHg4eGicEn240Nygwxj5i
3kQ/sx8aD16TU4KK2oxRCUNDKycr7nqGIz6D78aXJzZuljj7ToCCTydtBdRQ6yjaT+3AIwSPJBi3
rLgal71N1b/4ORL51T1qBLA8Dj/OFBdRcZ3XtLc2NX60Y53FiVPaNiE6KT7HAP40ebh7PoemgEyT
tN4Z8Yqb3rwIad0jq/aegA2/8adP33YbdQD26YzHooyceIt4JPDZyyLHInwr6r8zLpJ+ByogXEeu
BO1tM3THt0mWBEPi4Rv8YxpYxt9ThHfuHwmeX7zatFwWhOhQxpgXeD53CFHK4joiAwSHRCF8KQKr
+53cYUWZV1N9pBBMb2OIYWTfNja+csg0U3QVgS2jCia1LuE0+Lqe98HUwJsN0QOynB9WlSoVafAP
5jDLPCoHP7rMlZP8m/wxJ5OqdOXvnNnttSK8mlEKlBe+98UrE/JDkVMiCYrRAnVsVVmywBn7RIbX
9IxxHZhHWF2Rq2WpZUHKCOU3MwOtmdS26JQSFVyqFGkWhop2vvHPwucY4W27X1yUdIeMQbSzxVTf
/7CInawdpYryd6OV9eMjY9siY5M+1EBYbePTTfaoku6dNKr8DyvBxHOei5wBj9dpAt6hQY7Fdkry
8aoNDv/djOyk3jNiatU2xen3giaC7jfvIPRZme+9lbM/33Vo9Hswsm34BKmZaBqyN9RwnqlNOWg7
li2gtJAVQp0csxNpBf0/MTb5j9VLamHTI6M8OxiM7ZPPbf06g678B6YoUU+1g1F20zrV8jBSxDx2
fe4/1GnLOiLhMAVmYxrrOZ3bxrpWvSq/M5Lh//sfR+exHSkSBdEv4hxsAtsylJMplbw2HEndjTeZ
QGK+fi6zmtlMt6ZUkC/jRdxw+4QCMNlijkUYaKlloP/T3cHvF1jydEehZKgMqGradH5W8yCPq5Hl
D4KF4h+4RtYvHvX6GiQz5rScsN8BtxPUWjNxaBBjYQUJTtE1QvYvW8FaoS8G1mhOwbzmWhbDLClQ
553ilj7fMjq7T6UEcL4vaoFjrTVcVpuqBfH1DDvTbncKs+FPa3Ivp4jCbN8sSsf8LeUYWRepoGOZ
kytUoNVzFt7IYdPW5Vl5QlScvCoUkgxvHWFhbfo7f05T1qqkEfq2Cr9jmSk0FLhKizMz0kl+Qsmq
JspaIR6E0bmvMDJvRTO/AGK8llk+XY1pprxBTdYd3jJYPypNHsnLzg+Kr1QG2noqTiVG3JOwNZYL
3MrpqdOdiDhliiNmbPlMw898Y5u/7LnhUVM5+cYXBkbzQkkv72d7EPu2o7MrBzwVWUE3vyeifxlr
d8S3kOdbJ3X8y0R06F7UHb7nIjDOdTCZO7PzPhe+KPvY658lwJpdDXgPbwLNdjh5apazKI/sYyUh
mtBP9QdBhXcW9sFvSdTpyeghFTDfZ8cUJyW9z2X41QpQSYmlWZy1iLebuClL3qpDF82hK748oErv
Rlqv9KrBrq615Zv3zpjGW+xcX3FAOQ24SL/FstpCgEAKkXfEnV4WTvxNTzoAupahdoQ1cloNp+y3
MaHLzfNgnAvqUp6qHEKDWar5inmQdgxl0CgUBOqCD7u6FMWQ/7RtAvwjr/KjohPw0dDD8i54KHdc
Y30SQt7yxZV9PnF+Em1IwY6+TxnJRXR976/fmv0FptIKu1Txb84kv0uCRV1CGcg7mzQSgfmuPmLi
Gt4GLGIsdjv5GEqf27WCFmmYfv+iqIoDo0HiBLTOzP9X/ZOnfrjtVWW/mpgmt4En7BMMbufo6t55
i/NE/B3IuB2UTTsQFgTraltd8ep5ufxwvID7vd2QPrZZYrfKKJ/pCZOHRZoEGkhJ7w2QKKKV+cGq
2r+Ur9R7MBKIeCWSxEVruOBxgzPa046L2ouF6xDDTSD+4nbU81BvdJhLzLGMKnjDHGxoO10U1n0p
dfYGE6jELM3giKdkiAZL9EdP1OM9SFeYvoNAAKCLCCExRF0k3cfuAtnkBP1gxviSjwErninYMC6H
V04WUcG1nv2H0Q2eB5Il90W6SMFbuRtPtmmU3/hxb+RH2k9nIIcTpgM22WY60c8UvzVFGBmIaJ8e
16HL3FX2ocEQQcAUtZb8XHfkC3QlLfyRdRzOVmkM/4gBklnlzli6U3flHffp10v2XnjuuANOixRl
w4CqqViE0tyhrqNxvU0Z5Pq0Jv3D9O8dbFfyXoAwSFrV6XxnG9OedCvBSGlAGtXeasLyCDpYXuke
Iwlajf5pIRsUlVZ/Imxn4hppw3xH6zeXtr7zXmc8IZ/8KkYaF4znlmjep1FwZcA8Ud9RDEdLjYun
BojfQJiopur52Nqpe/RAsVHvDamQJXONbJOMy29lpTPW/15HiyWJUY3Du2WYuMZpkxVsYxPICPE4
oFNyEeB4G7P5WVANTgWukbwLJePtTGXfS6FTCkEXT/o/UFDGx8JhC7mp1UJEgUwcijw+Ufsn6Tpv
J+A5WRuv7XNo/4nTfi1t9ZS2HliBTtxJYKNYbSoaMvgzCjJj0txS0Nq/52mtn/mdiA3ntX+wSL0j
MHv6j+ma4Yc/YoRMJ2j3UnqVu18SzPwJFDG4v5hmdvWSWC/OLAlxeDYhT7um9pQi7JuVN7iwcxhy
C0ZOP3/lDtIeAruaduVSwsbDaN6eRAKwvGxxK7gNCqzAxSCBYz6Wnsk6tGuWT3OiB2SKMeSzLLQv
rGf7vTvSSmjZGC58aOsnGYcfowfUv+f2dMuSIPuH6Il/os24/5tFk0d+JvwdCQOyHsyEMZpr2//Y
PqI1Ey/9NijzNPhIH9Rf42A16hhUCQdYBEXpF8IE0S7we6U8Bym+m0KE3P1QvrcqDuUxGav/L6Rk
MrgTvWeDqT+I+TG7s7BqzryN068yEfZFKf3X1LgT4KN9Za7lXKRNNfZIMUAUA53bWr2tIXzUyQMr
LKKgDjvzHW4tcv2lOUdm39cPZFXATxSKRUqXkhdtclFLotKs5sDrye8+z937PNDxo+VNORZBI92a
g/cGCjZ5Q4BhBY3j7dEwyuxzRFp4mixFkrCCES9hUd5TO/BIa4FzLbVvHdQ8ZVfHsPS7XWLG7Qur
X7GkK+rVaIOLDHJ1CEOgvQyCDnkvkBIPBEtI/opBb9F4mpfGNXHDFqPcN2Fsb+E66Qi9TVwzngmm
5ZQaRCzbpOcWv/tXxEDAsPmMzo3tTEyQXFtHiTC4s8s+vi1lAKohoR0Pn2J8r33qhblO046E0cv5
JgNGrGaaOsZEd+BtRTrzAmUF6g0ujekNlFqT7ETIjXPjmaza+sRx7+Y5a+9JL7LLtxJ7tyC6PxhJ
a91Bmewu0xTIM1kK+e4rLpDC8uUeJXj+Ukn6BCQSJ20SXMHjfpmu1+JDRazbVDYRHZHW9i0GexH1
3txdHLvl9OEYjIQYnJM1l7c1HLynyApCfWEb7E768TCHfCCjXw5y244JN7PA68KNxgH2mBGnPGv8
Dc++11uvfa8E1HgTxOE+Ju3Zb2rBBfgick8cg642T4zu1nGalaQng+v9iTuTydjR2J9iceJTQdL/
LBeuPiFrhp2Khd4PGDosbMpKPc1N1R/rbJreSezXx6CvgbrxwfoQBlmIPk+yXe5DxUrdnIz0osLG
ecntgJ826PIQWYlf8ArUGB4NVRjbwkhfpgzWIbUBgEEFvCR3O5oURGgNY3YisIXtNUhY6rtIkaBZ
3fRbdnGzs8Y4/tBm/wA+zHuys5VjVvlxfHE6kT6WzVC9klrDBlsCMw0H+mdZ2Q7NV50j0rBtNH8L
m3KVum+GnfJlCRG6oefCGOIblR5sFKEe/1C77X5DdDmMXFxJ8cDbuLOsaj7UcEq4KGKRrtEeB2fX
zdS4nfOOPdWK3N9lceakO/ZHVDdi1cTAaDQzNuzYdjO20NWyN8s+OcQTQijfnHxb55Yz47vkVIkl
c4GziOY3TXV/8Kbef+snnf1iD8ZfAdJr5xEk/zfXFjYA3hlq01MXfMh8570fCbduwtkbxx1p8/KG
TFLAC/dM49kmifI51FrjkPCMOBKNFz9ko0jxeXNN2FNu/Jb2sqcyQ7hX/E2Qx3iDF0x8U01LgEsW
I6dig1gOG5qPmCKFF66keOGcPtnhTgwiVXnGIaks61+Yj2A+VuA6TQAps3nsvbjUuxMCsuUz9mUF
XTCeAVrQyJ1VU08bMB09rA3Lgcl1VDfCMssTMDWD2/3so+yVpT5lkIeY6GafLoc22NEsGOPgTIZv
z6nMqHHa+tZkIsw4Qcx0l1gWi98koO6giRvGA5WlUJlDcaLmOnyQea++e46iu7H0/VciWMNuTnqW
Aly8PRqeHL4IUi1FuEFMbrYx6vV30dIezypqurMQk48Z+ZJbntKRuHMcs/7MWav+kqpMIwowWbMV
Zn/tWjAMdpFmv63t4IIyhrU8K3Yv2PXyhyWcKK2cDfetxvu6a/pqiJLQ8lf7Xxu8Y+hQr6wm45Pj
VPHbLIeHpln6c58D8a8pvflJuDjvSXrw2pg7e5MCzVhBKRaonYAWaKsw+jPWyO6v3+kh4r+LX4zA
5DosPWrnBtj6ZxjLXmRz1yfd5c93IramU51wbo8VaxskSLt/yJiLWspjVxqXrv6Mcz081BD87j2P
9BhmT6jq5kTEsKzyXzb+vN2z1Fg5ulp+DxMlsgh65wlY1gbkc/IXJat45BrQfs6TpplGaqt+XbT9
RpgO9aKje3Db9gzbYesPjyG042JNhteIQ673rg18doTy/ZGqBU+c1YK2qWPO2XqokpvdavmQy14D
qJ9ktaF/bXwCoagjHlGT4gUjOKOsh/3BR2nCzPB/nk3aS3ebgkSfe5Aj3ZmWxOFIv0x1r+CAbsTI
NWsDGLeHQlbWBu/dLPksvIFCZIJoYlMmUxllY8INE0n4zetUTYA2Z08LpfVWgO48UDkWQIYy6R8l
FDJhPoV7pIlbkBnZ2KDn/u+eIMnhaHpwsbaSJ2Ny4FKOf6hK4/iIyzCcbvSdDOIOC1Gxo1Uifoay
YTHpQ0xqwPCvvWRqWwKVjpRwFLUQwVrIEuT0QVt29wcIZ/ZIT5aXfek54Os2cU/g+X/t7IwfSTn9
B+uQYlfyYZVbdwnEPvc4FhNk5vcAsCkFoVPSbEZDMOr22LqRlUa3RVOwnOMk6vYwhVb3k3Ko/787
Cb7wCLoUqAOP5BUy7BdCLtVpMaTKUGtDllbsZ6h/ZL5pi71i3/gUkzT6jRUs1ELGAiZe5f5LvEEh
yCCJ3/HWCY2Nx5NDYqWTJ5+MvYjU5H+BLYU038wOZUMgZY4O9Xp8o1LGNnYNhOPa2TQW0KqQJgUw
5L/AU1rrPm8JT2wBAKnLQlfO89iDhSBvll7CbJJ/U6W6WxzWBZFcqT4z3kpn0rR6l1DU+kz9R34K
CfXesULtD4ZgHsoqDyPm7Br1PrD77FiaSlX70G3VzTLE8mZUibjMheEFGPNwDmJuqHDnIaUIfiWd
GcGJT3f95GVnx67wl01Tf8MVap5ClOiPQub2njBdgbJdd95DmRs9xk4mM3FtHUN+ZCwqeWkhobSx
OxMnWdrsOGG9/OySZP4RdrlcZdAXj3O7eLwT6LUIpGk9Wp2gJ1pX9btLnequj90/8K06eilAmnZV
Z3wbI+U3k6Ozow9LbDXt15/dZKPfrx0VcZUKpCsv/SkwfrAJqO2LoNBxM2onI4tP4gxeR+KDNANf
cY1THFMbsJHilGjhgPOp86cVwLXRKbVSYuSbnVsteA1iVh2zpl0GV/LT/QtxZXVfc8ejz7OI2hEb
7+AcwcI4hwWvA6KRO9/TQKm/ly43YEcsqP15qIlc4Det645RCpExIWg+BfXJ5DAj7x/GqXM/tFii
TMR/bJyleNPcmsINOLV3QhGkqQ3SJp9x3OoH8srj05Im/anmaKtJw1Ia4gpS5Q4sDRy+YB1YuozB
nn6GJRoqUR6yMB5fgaj0F0qvq5u19o+A4nCxvLLcZZMISApNrbPCm+Hh7oDbjDUxJyVw8yrSylTM
cPMmbq3zPqLy1PtikBqnqB56ugLxI1sXgd/bimyDdTt8A0ZpxSLvMLRQkjmz3Q+k2pwAdKZHkKDB
TOmEawd38zj5gDSmzEN977LhF4CGZWMNEymfO168vWoyXDzhJCjAWDMkkYtL6r1eafdPCM6W2IOH
s8/4zdgBIUNXHrV/nmeG+4wR6YVdI8pTX/ls/7KcsrYfQovjEwp4YkVpM8p2O+I+mS5O2uHppbIu
ya84b2walLjf/DrCMp1tVbJIucfz3zWAh9P8EyUSzxNlpOmyIe6DodkqJq/aVi0fBoKbKK86U0Qu
5rxyCK0VIzxEhHEs+DzH+JKpGMKnHHI57JfJuNflipfBJYvBTHGy0cPkF89F6PaoWVZWsZspdJ7S
yZPiY6hClTyNuJFuMJQwSKSFQRQaPsseciBDv+849bHF2sGEUtZBhz/PUqz3QjBJp8qwVn6mHy5/
CS6QGwqWfjwrvVjLGZZl+wKIGSCcYlkNPKFZJ7Hct+LgCuSVzS8pKk5LN4U1BKSsMPhteyP5yZDb
FdpXTZbxYhN05WHI+ooKoyDpy6MGCgb+fgIKRgK0BfsGod08jKIjoJLXxceISZWxkNCcWD3JdMLp
pg0vS6b4rWSmvQDpg/u7hcRnI52xvcdByxXYr0J2ntpNIX1IA7bFfpoD82/RGVShkJUyLxlIAO6a
TQuckv9JkjZdNlvw8SrPO4/j4PsPJHVanvvWokjZNHzjMlu6ive2sOpqp0CjtJfKCv0jlWymPI1F
CQXPnzLre6WbMv1q1fxzvNGPKkEVxiZnv/DC6rVbqKKBmhBJKtTGS2aZ7j9TD1xdyjRo74FAuI90
tPjvCS9zrrDooC9dzCVpb2E9ptYXWNnBqxpgNiGnK+RO4xPYqXmCT6sRWu2qCSJMl1aw9ysWqjtk
LxwZ9BwdRlmOzzZ666/RF6/UBINvSUK0VLLsJBpcyCl6/gYtfMZ0iyc7LuwZW62cniGtBBeuNAwe
CVfzd8zzFDhQj4qqBmY+LvQ+BMa5KW3nnZsjAoOujAOTdviWqenf7ORZRHcKlz0xoK27VXiU2OwZ
JYg5oH736RO+C6pXcSCkf50BXwcPA+Bq8TPzun4H6nT2iJFuJqq2G2e80uiwrT0S4sDhroQkb8Ea
VwwZIsndvovOw7s4jYpOc7i4+wqf1c4aBLE9mIfULSZ2hIOKkKto86PddSWWkGA42JQigqUU8oFM
i39teyT4bUwrF+iCeYzImXxgcBzv0a3NS560/sn0AuvD7fv4DCePhqvACJvPpZXhfaFXr1TsvpQD
xvbBDLM/Mxf7g0nGmlwtqJEGg00ZspB29cYugrtgsqd7C+LgtmxMATmUBBuehvRFsjDzNm6PPxQG
4g152XpDEAzu0eua3yS29DVo1iElvgc7BMASB0dw8UurfWQCCNQ6Si3HfnXqF0ylk20FTyn0VzBR
cBMqy8e6otqKWP3iQqsogV0BiX6vAvUvZK8eAbaJv2YwSn9juri5GWv36gE1jIq4nTZOYBzZhiF7
VwEHtkk4524QFpEz0XHwZHXzmhje08CIebJgq0SKnsgHoA4F61ReUey5jklBqqQLYyOq7bTd5AjW
ajcBlb+vtVdduMyiwQU3doQZ3gopLlCCY8KwqZkyF47P1lLO7iZQ8IvLkSLTmjfOHkWZnQNOvQMG
E66L7K7QOwYcibP3qUhFbPrBeQvYLe1Z61Qb4uuPfhvGD8Zk3+eE5jYDmesIUBIfVVf2u3nxdTRP
YbtDCa73iwFHdPC69geEXx9hZ+2jznXf05k4JKXsW+Z4wJLgi5lgWSyEph/c4S0VZ09jP1YWFVoq
xm+nFalnW4cvZQIzjhphiDDiZyH+CNRR187Fx0h9qtNUvLMSv3gLRnFLZRkNyR6a6mB9zrP+Y8vi
voOB0EltO0ioprw4cZUfHF+ccKu6OxF4DZpOnB6xJpf7RKWoiI03R02v7CuSf3DxsvkCVA+tOR5f
AOq4zELLXqfufMFn+ZVag0/sRgHHxq0c4Xn6BgLJgi2hTxIbJ7gISr5We2FCMHSxk/E6mGgpJZXv
vCXMM20cuHqm1t+pybXI2DmzKzd+WstPC89xNMoGOrAccQ1fqOn0xVb7nA08GUBZLWszBVh4WfB4
B5hI9pNcvQ2Mr4yzc+nuOw14Ylw5ebyecFGrRjxIvJ/40a10Z9KHi6xGTznT6s4iBY0b3u6PhMWw
po2W3qS6/Fs5fH36YDFuiinwHJiqOwJzGbcqyJq72OlfQ3aPz4lykJpyLI6a3tEudg6t70w/lulx
nXCDOx8FjDsYyCAQFyqCuQZUi7DeEepR8dBBjTm0vfGjgRdvqNXqMQmTtQiE6GjK4FV09DPl/1Av
iEukKMeGKnpir6Zm/1SGln7AQHZPYJmecc9kixPMdbN33Dk+lb7BbZfJOTun9YC8ASDgMPqmxQqD
EENFCQDkyFzSX0tTgUvOlurs3KLu0BCfpLr7HmNa6cHT8K2Byzh2zA1sr54AqZU9SIhDEWApuZNh
m72mlvEDrH0Yz0FmgM4kHf0Pu7EJTgZu9QHPf4NvOqPk26gnL1oU5bUIp+N0Yq7mHGyc4QLNxjjm
/tBe6WLJP7nQ44/KpMtnid6WtXNzpQrCv7MdHYXzr9tkLhqRIh+7AsYAUSxkDxtiikLY4qRDdIvc
HIprUDreJgxs48Zxg3Fl/JYYb/LDhED46Tq9+KOHAO+MlczzVudJZ59Y/3Ktzz6Hzo0fBafSBV0x
wkwQ3JNyuPMcn67VvHaTYcfO4L3WGPE5YcFT9VwTMjp/qqnEht0MREj57rMk+5N1Po7yUBY7/iU8
m+nSzhdrqZP3zKC3Oohtf4tAF9ALJL5nZ/4rR62fZEqNuQuMBMmg/DGDGN9HutwFNBg8yhavl5lU
d7KSiq2oXWBeLsx9RV3PdsH5UW48L2ijeRyCV9bCpDnKgSvlQIPJIbcVp5L0w7tgXbIPGeoj7UpA
OZLEtC7tpDgAW696Yb9C5yyP9eSaDdyOtHjlesULiY0bUTZe/26DHJB77JjAjorKf2SH/5isYyN4
uPK+WAZ5durejjDlN89Uc8cUXVPLtLNNyttFQsCyYlz7wk9FW/nQvyoDU1xVB4JuvwZeUuszS5ls
mWW40kbYPt8mS5/NYXoPZBKFPRarmnDNMjkT3PW6ZQttV38SZ25buj0MiCs+IyEq9n2f5f5bsVDc
Ms35o+kJjiypvHM9xlGpip/OKEHcQPkPQQmKmV8mKTOCTcmfzliGC4keuEsj72u4LvrBDUMHmT5T
hznt15+hSx6Fna6Hn3C8OyNIukNiZd0LR+m8N8cGEIhb9eWHL4T4NScr/8VfBlElzZo9HXXNv9iP
r1lGGGY/DP1H5yyPWuSICxNbrG1PMUC6iO4m7PYw9HBLfPWT4EXesqrKCUxN5nH0an3HcmwtkF6B
LgXrmjHVew8r45Yj5IcJ7gySdDo1Cy8al1j2yVYzmZGpT7JNpyhhG3Rb7ZFg64M3mAE5smHdd7Sv
bIGehSpiEiFJdynMunjtFvYwg68p8EQl1WwOm+K1cXiv+kZC1BXy73EIwgM49r9o3Qso625fwhy7
ZAX+ygy494nHxL1vjPQwzaS/RqeO812HCL5TtQ3ROhtGgzUwew2vfVV4cTbszcGqWAy9k1kB6fTo
7SnctUu9XLwHEnajybUZKnTcfYatPoLhqNiuVA2omfBa5MSx/BgHBmEeern8OTvRnJdfGL+Sw4Rp
4k7XH1h5sGEPLwZVZQK6SEvqCIsCKvoC2+SQ+E3A4F13mqY2CKMGxL3DMGI3rMfiaHbSiqTvVk+a
vOC+yVatMK9ogOpKhuFKPCZufrQI8BEtnbpv/Pvy4LjGHNH2x/Bt+7D6hqG910t6C6DTMJJAdK7g
OberDG5bXvNDRjn77YrumQfIorWznF5qF8M7W1bvl2s6DQ0Osepb0Zbq3iaLSMso0rEdDF/K8wi7
bLSV3dLRxkUtwmRVNxmiCoCb0LURakTW3oW9fsRD+NRamJ5nWgs3MEt+Ql03FzA0zb6fU6ZFvbaO
FyyOL8po5akXWbibEhKIfs3cliU/c6U4HN3JjTBqvKRW/di2iqMUaXQCwpH4x5Fx6DawzSQnNOFC
Zg9Vjllw6LRvPBN3XMVb9tQ2Bt312bfenBVPl4eMOVg0y6PhpU8L6x2cOEWzS/BOPxlxfy0LKLsM
FeYercbct4HM/5j4CHjN8OD2XlgcJgSsPW8QBbEJi9KemkuPBnpjeMqGQVPzQ2pjg+k3T3ASraV9
mcg+Wo/MChVea6m3vCQzq0wwAJHm52xb148IlHDTS8DwcgEGvr1TmVsfVZ5CcIphzIjgX9yldy5e
asin7GeK4JvrgDgt0EcO9uh49z6v9oORkwCe+F7UMYcjBBNrj2eXKy1iaT9GbRyML4GXNLvMC/IX
ug/Okm3OveNL5y+5GlZ1Qx5/OER1V9QeDLh2CPbs1N6SwBxI2XIpCsjezBNunWZBUQ/HeWT9hRt4
Z65Dx86ImVoJ5lOlnYTJGQTxQ2i4Iyo7LJjCoSrhvJCLvi/h55/9BXQi39zW/worv7spw3looRmw
4kKaP+H4x5+Yhn12SQOI/DYDxwZPe/64FOxNhoFWgZyn4zVWVbadWqv7WFjRIX9QwA2VJjtnQ5KI
U+XhUm3QQ5jl0cTARwPqg93DddMuU+dAsqrc8aw1B0AHikQLXD+XqjnwzD5mZeZOGpOAkPKhTJPx
CMOOT8YrjQ+mUGD4RMe22CQfVmokm1i7Ord4IkmXzByNF9ufqmd3SvpXLT350BSJGXXpMr5YtAGg
3yEXnTuBTuFV86XUFOo0dsVsSD/wPyDWIePkuGaqfIqddtgCAWBVSTaUET1L7YNsOycaOuu7COuz
F/Tjr+YOdyEAaPHuJfwyse1yun8pH3R5KCpX4CuUEi5Ali9xf6DdYWS7GsdX7NvDJdGJyG8lYo0b
jR5q0ElYHa/9liszAU9UiE3adp3Faqbx3yTpib1LXfTVzxCkjaXH6Y3hsXY5A4ruyfeDX2vIUrQq
5RxKeFr7Scx4kgs79OAyi2nvcvWKFgaJQxPw3FSDD0FpIkSU0P2Df12u+zpzAoZD6hbDulssf3Sf
ye+58v/MdScOpVbFnv13WuAjrHiWUduOC+iYp9yrjK+gbWIqpNb8OvZhIqaBTR8vtGPJxbQcNsBl
/8DuJV9pc9qsdLVtQQPngYtTv5U9ZTL88NAw0vVez12+OXdN0pKtJ1juJnS0YaHu7e0S5ievzjDL
SaWxxM7yjlcmLALc4lixzWF+7wa7ATBEioqXJTWX5cvgsKo8++OYY9tQNV9T6FaYFfuUnSACA/0w
GZ9IhGFH+AfIAd2prLEIbQUGsgPONcVaM6vUG60wRHthyrjeuYJ80IwPPvYsdr7GoNN1HsM4oYm8
NhlGPHO4W7AvA14RvrdfqviTaXu5ueSozQ0hdfuIRKVPA3iFF0LLPnARTIFv0tdw+rEiVjdTj+Oh
SEMslz3/uWl2yT/4k8M+pArzTCT+i+RGfVwwsK9mOhphq7WX3ZihiUYQVGS9d/zGvTG995digjyG
+QoBL9RW8hgLJfZZyPcSqzsGjXZEq7XzD3piunOqWeBzwVVgS33WYYTsh7MJb5RlOjoki3/WC2zK
U2yI1PHRlsEK+4cMGVlZJw3sDagp6rLobgxIsSCuoZhs0ByKA4sHJ9+XFsYNzPyp9WoX+i2fa2TI
eYZxQ+zfwbTnyX9dWoH5BFKK6m7vR39+LOjZ3QwpNiOen91UD8EDXhtxr3DqAjEG0ihdFr+zR6cS
58GfzBmsKK7mlA3Y+JbYDihXOHOQZLjDneSyDFhA2iJGldP+eKabftlkiy5X2o9lXQYz9e87BuEj
0RCHbh7IpODqqdKRAMAwr43nycrIabEM2pcUsy9Os6AiHE3JFqAO0/TYB5K0dQbh2y27cKfQYbCZ
8ub9YrrCzB737muc2u98qqsCjjd3kxj53RL7y3vtwi9suhFLm7Kp01yy+moVpt4HesZPncsbPaQs
7WOwzmvjhfUvQf+ABbiuc9D3LILxkCj4S9YFA6I5JxVQT5gsPm9fvj2z2gUKC09rNkxKOX1lNL6F
tPPJ+kILyUApZRywWOqKfb5OojG0QqoxpgClBZv9jmTspnFypshwpDUKUvhjm/v/5iX42xPkJ1AD
maQ36LzCoVTituxdTKAL9ez73vNt7k4e3k/4hLA4s7yJ7KBenTNLzR+4eK9k0KhxF77IPjlIngh5
0q9gEWIHVs7AT6nXwh6D9un4NsMEIbEw99MD5698mkhmzici5w5RKv4x4zGYeWugAfZUxrjX3LbO
Pc7XI6JqdczznooQm5I+Nnjhjv1Aw5rTwqprJ/llwp5xC8Jpl8IVPvimw/q7NH+WxDhoqWixLKEs
yrFE30rt8Gke6VXwJ0pHyrk9BS1dVJjAjI+EMl+Qj8qMeZrEAjlQWl91N6RtRLso2JARUmgtvP7A
EKrO1YLVi2rM9jFQs31U2bhSHCiLC21NjMAJ2fHk+YXtVHjNQ+M2Onazc6Hg4o810HDL0Z4oAJLY
3NXYgY/padQMVtzq/NXSuwZynwL7S19BW1kjEcFX42hv3k/5vFQXE+b5s49U25wxC6BXaNWddNWM
wExVED/onsf2kYVuU+6npoD0kM7VMEaeWIjF7tj71R2xm8q+TGp9eUstn6diuuW26e1sqX8IFU3t
dta4LdGHmPzahR5IoOeEYlUCcwePVIKRzQM9sJu4GR6rLOQXOJnen6kP23OMToetEelPBeWrYZA8
TGZ0dBM7WAo6faMIvCdEcic22tOUoE2WmHsKs8BuYZawiWLiwKg1yiovwUK/qzeX413hllDfLD+R
27INKk7bfDTtLWYFyrjn0X7jtd78ZQpY3lsul9NeLf70jNaqn90F+nhODPtooUieS8N8WwnZe+ol
un1i2uEL9ueeqE86Yg53+o4VpdmehSmDE8MEyIti8vfYzRHsbEparhAV5pJMsszJQyfxncepVDwa
jrbGCzvg+QxZRWDdCtr+iM1iDFl1YGDKuacefT3G95a1QJXu/eJjrkrx3VImdHOX0nmj2ZWtgKx0
sLFBQ/MUaaqDtiyrEjIiMT3YFZJACOAA2GTrqtecP/hdlk0bDdrdo1bQlrgQ1I34EW3GMu0RguYt
Hi9n4cfZLQPGdj8GQMzQxCBpgYjMpyibJwIr1egV29nX3Z+gYSvf+RL5iTdVFAgu2Q3fXaPK5nQP
bgLwuySPdgRhJ/kOcsWjtxZHM7WyebYDHoUVOgvmnUlM5JhVof/QLMUndPFkvxAnJhrny3Mq1EPV
LS8NqCpbszICykQ9jbGov32Cehj6DV5sMUL7Fq7PfrEqjY0QlQQJkXrD+ne9xHVW/lZYQfahHCQ+
rCxcCLEaRTSo2D2a8J3xbJbN+yLyg5tVV5Fm/wrBS4AAPmnsPiecwBqC86sd5VqL4f1H2XksSY5k
WfZXSmo9kIECqlBoy3QvjBOn5jRiAwniAc45vn6OdW8qPEsipTeZJZWZATMYoKrvvXvP1USEx1ay
DiOYSUkPdjeEB7otWhpoGPza/HXovJRZGfht+rAssA1app1F2X+0Bze9XQbc9i3dZzo3DIqqwBxa
JGSHlCpB43Cbn3rS3h+ITS55aGa6wH097GLTqTPtG0pnnff7EjfzTQhg6COGKQBMGOgT7WRD+ZE5
5b2eZ3NgKu2gwMKEvky13rXa/9AEfp8JAeLIAWF9z5IDoVUl3ARe452eOCOgaF1wgXnle8UkwSeG
dCF+phvUWjW9OJS+8yLMlJV4WrL6y4Q8B/8uJKlol8XaeURZ/kiIg3tqr7iEwPHv/MpSd2gEmWYy
WCanVqRA66PgMWJKuSHY0tEblPQdSSC9a7awIOeXuu/E99BDBOz4+KP6pBT3VS8439RQne1DYRpv
o5oyv89NMm1cnE0XgIbK7Gb+cbFqXXeAk43I6cyQs3p1la6b3TBE41M6ZM7dkgQ8rm6cHHBGZifO
gkxIPAeDOPDK61ydwy2jI/KdRwtNgldn3XAZtaq+dU0ov3CO6U5pOFv7ahDJ2URd59HvsOQeyJb4
QRM/+rBngeCdJnk2t8WtnrLbUQ73JYMkrPQGy/iYxdllKfp0R57HNWsF09PajJ4Li9civJqwqmNO
xctfZAF2miRppgoEc5T1RxyDA3IalnUasWx42OWZEha0c1ZLUQCJHcWlqSf+EN5Z0tuzd5G09W6k
WknWtk3WvZI62I1TQYwYCR6wOQzJhkw+j1ENC5TuVbnMsIwYSB+KSYQBlo7OtY4WqzkesLIeL61T
WxM9GBHc1HXh9Iek47d4WgAXgeVMPSpjCXCawB5CMwdYGxuyR1GoBJqJu4Qms1fAI/eiDZDtLop1
oR7hlylCyeiKDzhDSQ32xI+IqeU9gATCvituxa9IL9mxz0ZtMdthuSts8kG2I064ex8V2Rlaldnx
BGYPc65+Drj+toGAhRwpMIa4CprVyNuWjJinZ28gUR38RPZhFGYyPCOM4Tt6SL+SKqQh3ols3LfK
Ojgqz7DvFY8utQVKeCwNNHQIbAirCM0LqDBGAoIhiPAsZ+9WNTcF59QTqHU8u2QG0R2tJlBUDDZ3
SPYAaUwFCm9v8KbbBb8uvaBaBTRwafkhSqRj6voGUlbhlYewZHyAbto1y7Pq2sjbNo1uvw6VnWdk
NeRzvAkmRLBrHHG8dIgj+uEVmBJiG1n29o0mRftkktQyT6SxeVstanCsBfiULXnRzi+BGfjRk2Ew
rCakS5sBYcF71MLcW6WRdG/rYO5IXkP0vUtMvAR7FO5FQw8oH66Zg0zp06mjfzI5bRc/UQBO7hYs
Ju3sovbzTWtNybuKnHTnUkV4X6nHx/5oDdWY7KTdEkUKTwuFmseqfXbmuH4sG/BU0I8D/RX+vc4f
IhqY8qlVkrkSkIcyehzYDMqtCUxV3APbVpR95Ej31WnA/DntBpVY6tpEi27amCjHaowT94m5JtYW
1w79dgUJhQzCNXVIuIsDDMu0aQiSpjHmEBBdLdkNPlGXMOvC8jnjT2oeRpoZBPwyqaKBccylTul4
oIpE3lsOULRiMpn9Sg5YsjNqsJWulqk5z54jsqcJdIu172I92sFKDHVJPwSVFjlZy7cmJ53uLIEX
fcOi6uyyQoXLPbrLpNk2QRvOLxzVMPDTZ4+LH75s1SOHvlzvM+kHWBt7Gkhtrto7K7NTQdJ7Onrv
+JrL6t6thFr2jANQt6wWQW9wPUewVqoVzaYe8mEK+jOwAsxgsSPZ8UpSwKq1Ncls4vXraFVTbtmc
vRDsGtLNS/eIVVF9kzIh1hwZm9qwRZD7GiSiv4sZJGY3IbhalDQIw45L0uTyTpTgeG/JSiguFH+p
OlAAjSy76YRvOBBgRldRxGdfpT7cKsgxPezHke1ipp3AbmlMnvG2SoeYgV6Xldiw6sTvHA9dIhXt
Kn+Zm7Sv3wDc6YRfEHk8WIJh3wQJg/ea8NngRIaYLY551IXTDYP2WZH3S7m1Bq4fvZV5U+rNGPRY
WAZu/E0eKzme0JwVLSQ51z8gAWudV+y9ZJpKokP3HmfjHwkJHa8MQ2r1I55kfDOqjhOqYoa6Bd6S
nmDYdPfZKIqDfTWTlDZpVCurosVOQ8O7SvuB5LzSUUsJoix0GHwtObGOjx7qY9Yw0qXd3JJEuZRt
cS138x4Pk9cG8fhrwvBcbgoV6XqHAGfqvmfWYMLvCSnn48l2Rie9yTrdHwePjilJQk129aKPDZpk
KwxOFYoj+4I0e7pgSAQG2LQD+dhevgC1Jwgnovq5Q7zkIH+LWS4mN0b+tSjZxzcFHrjkzs4d8hvD
2UlOLpLxCjpNJJmSUSsPGQ1EMhwOhZ0g9BV1mKKSccNLOBiSCVTW4Lfv84yUyC6ZbyxE3B0DZxW/
WUtBp10WpCPf125gIYB1gWh5pH3r22Ra/Le+Rzu8siZC4wNa8K91ValNMQX2xS+r4qhir/sWOsbT
8E0cJRBX4gs7mwXKbBzDt4V6Nw9FT6IrHQ/6xUkZ72mKEc83DqEd7R0XgwMLO3YDVhySXbomQLON
nrn86nph73JSSAZMfxOz+mMV2uMPAqL69yWloxlhecv6aQs5nH5oE8K9ucouRFAdg7Z2kHRl7YIi
3K7t8pSA5QCwmoY9zTaCXvKJsQtMaZBBWOXdxVm+i1514yvpE2G7S6Yyuco8opgMj3qK/WTfjLa8
bSjFl4srkMGlEI50scJ3o/D9k8tDtNFQ1Q/RTBYDOjJC+1ait0j+KQqaQNuBWS09WHr73bm1ul7S
0Ay1f2dD5Q8AS8TOl5JiBtIiPDuxj0jWOtX0tCc0po71AlQNFgFhHb0P7/XKU47WjWBcTRnXOkBk
T36KSL+mhZQQqJ0lIbICOyiv4daigIPnwgxGpsDWPXVN/ZzW8BXUVeD7WvWNa34NmIP7e/ymJTx5
NWB2sRhuIoW5E3Nr084sbZ2pk0+W664MUE2umx561U089s5ApoJbRMfK54Rw6Jnzb1Esdi9uEwNG
q8KS4vUqtDlqCbEBxS6AH4Ks9A+O/+2W7DdERSFwzQfjMLo8VwLp3qXzrgrDbi4duKQNo020fSQB
3fUi8/FcxzjAScsiaooMgSl33BL33WBQL2dFfRzEVRhoX5U0u6Qy0S8SMoR/R7vSy++QW0pUoEb4
NWZgQeedVmSiNGauZGTr0ZHdiZ3LzFPfuyaMmKwwrti4C6zVDYfUdL6ZOjbYB7ts6HohNKrPOh/L
V/wdE0elwmrfMtupt2mcV+Kdc1t+jDmdMHlWoQf0BbF2+1JhLY8YvLjexm6YSO6dMIDC5UX+Mcmb
4KcG1U8Pva/OYLKDE6HN442ORQ4ph08gSTRu3QZ5Z4ftI2G+BylUISdoKcQYdvE3oHhulMEL0APy
eErHaIeYvp02MlKAAdFQSeRjrmQAi1sx2oYCo/C5yE10Tbzo+sU/e9KBwTX2eFc6ngXMb6Xqs30L
fYAhUaHtF7+4gpuBYNFadJY436ZMKfO1qWdw+TguqeMyVpV1MtQ6I62ucdcRZ+fXuNfmnq/JXA/l
bn+Vmc7RvWa45ayc3u2iPQfvFhExoRvqvkGne7R8BrMYzSc0hyBP0bqFtbIZWbjzqyuk9+pEg3hM
+5Sx+XhNJLj1G7fpbm2yTorbjhZM8CNnwsfK4WjWU3h0BFsdKDHpONJrIqUp1HFmxRuDjTLM2CZ4
fg/WGLtsOYhSnsMp1zdad6OVrAivsbLb2abmgU4VAYafWPerVZtb+p2TqbAebZsx6bsNUXSP1Cl7
7THUjT8Q5UI+Yz93o3fdcTzZo2OvxkuRzBHxL5NGy+PN1bxpKsJASL3VEo+OLh9dQLUzzmpq141H
gg4/W4m94rzkyYD+68psfeutJtlSFFcXnolguMGp5zyTPUICuU3RcIyZrmpm2ip8xzbVzRsUcoZX
i588OAdwJHFyVvUWDEhPMNJo6bXbToVkyuSoyLtTAwXSCQxjrpYVOJUZPVQdxleAhIv3/4XGRohc
26UfPwcGA6wd5T894fPHOoggt8yzRhfNF0foQzA75gj6vmPEz2uytee+Ds/uRD29TtHZ5/dJ7cF+
oJXF2Tcbaw/cYecwxnPsFM5Hqb3WQuGllMZT5zt4cHWLJhf6pfG25Dh401cDnvTOEvx6zobO8fja
F53lFhuSr9p3WNlkhtcVBxEXT0V7Drtan2gQRMkaJcS1WeBJHjiZyAZHooA56a+EL534qKQnzLFI
Yp2uHYsdY0UPFjlipL1xi71ruaEFvLyHrbCbfT/XHq2XZiYMqF+IssKbNq4R78mbAmAenD8VFckm
JTd0wcAbtNYras/g6OtGsxiCrXIvpVPU02OM37NM1hl0InxiaR36aic6UTWPeTSPjC4goWIiUEhQ
eQjqAQyJOxzpxw43CLIcIpNn2CKWUjca/ovZIFVWECqSshVfa9Dy3qZvODWvE9gkM3IVEZsMBJUu
xpMw1xlVGTmqqjcldBFDGa1HNfebZOSZZPpF7nRGCjevA/XXDlNguAmnXn1PcN3f+jylB4K5dUew
31JOF2nZ9IPrMQCE3uFAASicJRJ7fUND3nPN1GzUDFcua2o0taiqx+8MiaLoh1+RN3yLSzrDeOqQ
DrhzaGQGqDCTNu0eI9kzTHc7v8j2sH+EutAjh14/arfYR3Vg0ROogxxrHBF21YBZ/uDZuEu3SZmU
ZwQE2XaobX0IJ2Snm7yk/9RPCuaULiJ9ZU6G3OaluSWImLN0qMa23SKsc3e00kc0V0wCa7g4SZ8/
d5Ofpjep7Y8lAvfF/mmiWvykUQPRt7RcI/jPgQ9+rXlh1GZpANmEUwcufBV7OaPlLpMvODnlBstE
D06ssM42hmcOdfQGS2tTZb4oYMJlGSSQAOQCOh6nCL4tUztuBygdvQRHFi6QO7vCck51KO2rT5H5
do8d7cXLrMr7ZrdRc4sgfAG6VJV75AmknzBGSlx0P3O/gzI2Mewve/o20AJlxP1InH4LYrChqqna
bqdqJOp0Lf3xwgkuKV9gt6E6YJcdNN7BjlNNpWZ2gXrwPX9dSLSbczmhK4f4H65L0jPRMFfWnD4S
HL34+6HnqHZsOxmog1+GonrOrs4iWu8gZL5NwzzBBCwgTSVX5XRVnRYQZdjBte301ARLGD+iCm/k
IwCtET+YHHyKcRNZsGoItK7G8QRXMWpI5ys49jzDjqOO2jjeFYRZGkttlRf3zFoXdseWsqZKoge/
I4Rw1Q9oCVMk1mmJb85mBEVUCJGU7bbSY/chs+scPKE9c2q0D+eGkpTYK6erX8o4NPtYCbfehY6I
fIRcSj7nU2ueuj7tnkVjoo8JqIL9VQFnuKLeffET2eGIyjxVwwOH9ggkSTQhSEhVPbKRR+B9Gv6U
1pQ0Tq0ujJ6tfra+0CSaLyZMZEDQhA/fFmwf5K+bAJ7cY0Cx/lHbhmYRa4H3DA6bNKQsHfv5PgOM
fluZji8PNMElcVUOebiVVS0dslBr8p96LyqbbS4whq6lyOazlTBeJIVUDM9T1ETfDAossUPjHuUP
fmVjKAkMrqwtvWNWNXviHBGiPn4GT2mp0yz9fuLckwHmhmulygLUd0pACpMPZnV2b8wtXpeqIti1
JjQo92iVnXMkuBnRqsRs4jqJpNj25HacnYoBNAA3MraZ5bHvbZEDBtMDpiDzjhMke2EkPQ7bhun1
UecejH+AQJfFYfRyoiT18lPI5PN7ZDfDq28P/i2OBmumheHPZGE7QEJNKMbuK6mW9Vidl5qeUImI
ir3qLh6Y/JEWbFXDF0JuEKgg4lkYmYEZDLBcGhvxGJjbhQYZyzqEcx9BjCyt+jyRnluuGcwzCor6
dmQuSFAVcb7K9xpow+jzprtBmOF+qDt958Rl/uTBMgzurSkln9YJhonU5Ep3RmwKUbWc+4LKlFsH
6mUEar+OD3FfqddIklV3ZEiv2+eW0wum88yJxMaQIaMppSvouSt8kCOIGQtUvyBa8BA0Mv6uIlG/
KNkAuEkG+0eWZOaEDKb+1cV2d5PEvjxXWRhme8cMBCQZzBG068Y8/pnP7RXb6i7hQOCO5d3pgOHW
XRsFkaE25Eh8npXdODdontv64A58YxRbkI1MVGDSKic/rqEhO577VQ6ddcRk346veNKMTdudghSI
e4Pr+KP02fzvc5nT62UqsZTmp5KtTG6zsU/oMDngvQgSYEtBaBe4E/uLYO/fFMQHi5UBPHYYhiUe
bik7UFPjj6dEmJIEhCFBptVCcPDCSfPoeQma2HGuDDnn8xBeGoxm/bafRQpKfIlc9x6xi9UjSeXI
f5qIzOAac4JZJnD98W5ge3h09DLfEx/sVQ/kDWVfiiKkpTqa0IP4EFcxBrTrbwegFqVSgZN502J/
sS7SAXhRHERIcAho97kx1aMlDRhkK1GA81YDa45TXmOBE/DzKjIgPXSgSlSpeqRKWDE4HS3oHZWa
YHvxeU8BpFPiG1TV58ObxUQwcteqq7CH0Y6Kp/BArxlctOMu18mvJOT0xq5ZfZAw0pCjjTRHryFQ
uQp3ebk0G+bqeMBppUz6RRKJBhEc6UhyI02ruxheINCZasWWZZobxcjpzQsmUB4djIiMTkkZUuTn
MzGpCUwHsBGTLPE4A4CnslQqJS2kw44p3vK86cC2zEMU2reUkR3SvQy3JkN0t5QpHgmMI0jlfLlY
dONxxjK3ojd05Lw7cfPa0jvkosCpETaTRSCer46up9MWfAinEmiwgE+8p6vtuPoAlZvvw1FVe7em
5P7Q6vqQ9AR0HLVxmEwOVZz/mBLXSSjuxbIZiDrXG3K8eRrHvqbRGvXEr31fRhysh6yk/LiLLV2V
945j9fWuQRoWrsVQyOxotZPtYb+WhbpNwxTBJGl8GE/I7DlMPP9gMd3Rsz8kkvxsj5ONZTOhtD97
YwhFN06z+h5sNVt5kFbTbcnEwDarpgtr7znDcCmfcC/kWbhC/GRtkbYhI6wgWSH4M+Mbk0BYDLGx
kcnTMQrRclSWc5tx9H4RnEHyxyUp4iePji21G33jHwR1cLTzZdg8irZJyg3ZCv654L3+gt1xgZmM
f3dLQUaziFmmmNKVovSYIKmXuXeOy5B/AOUetiCpCz6gztZqqjvGazHs02hxa+/VE3o+gCaQuGUL
Qgpp5rmrXicQfou0PrZulVr3LTUQEg7hqum+ZD1lIspIIV82U6tDD9WLcZ9jUIAoomJTZKeY2fna
IEzuq82YJ05zi5o2zr8UEerZr9Lzhp4QQ0Tvay9ou3GdxrYVPEQWBiEm65ITAn7Y0vHeS5Ae2lqF
8MecN0xADMkQdZn0iPiounUmCdSGWYP6ZkiIC7AkkXxMyA+rkbe3FpoXOVUOzftbSwRp8GFK+law
yliUwep+rfhFvQOvVdORXJDbor51W5KQXwdFA3yX9E4lMGHaWm8ZR+GcC7tx2eJCIHtYM4cC99LJ
Rd/4M+QD8BSLvi3IWNGMgWZaH2ab0c9hfgPY8pl+V4R+jTkohxAfSz5OKJciqsQEodP+lPhIho4s
aIt3Ic67DoGjWEHLmblijpgR2+feZ4tbrKtAIGnkwBgV/ktLl4pKvcr19JP2OTJWKs8Z1QLtxiql
DUkk1jR8uIZvuBYypkdhpr59TrOokOucbtD7zFrMONTyopwT2Dw9txyuH7JlsHizovoNjo481JXo
l5taDZSlMbjXnQd2IXyRwp5oZiwi9X5SY0jMa4y3nKcsqv23hYiIMNw5zgLEY2L1B/uhRQoXSwbJ
c1GWYXDf49HfEZkBML1Nl6deQN+7ZjQPYf8ip0xEWzPMsFOJLKuL7pFtJ0HwnOdF+ebUIa8nLpjo
C0uM/97Oo6bhki1E0ZJDLh+EpYyNGaEeBjpq2YJgIpfycaY+sI8d0RhfS7/34zcERhDMJtWkJEj7
gXsZysDBJ1SnlETRKN8dgupP+JDx1HJeVeFzB6/LfySclGqLN8d8m4dp2BtXYFKeqvzciKvkniZp
9sYBdj7Q/sVF6btetyWsGVQiYP8OEhiygfk2V3PzhlEinp5SPxvnZlUODv/mtUNK05Gj7Y+OWfZV
ue+RegWjBnJSX2GsK/JGbxcqZgwvIbXgeumMG38EACdvppmkxpNITMmsLu28au/0CwdQqHzVPor7
hKFMU8N3cTi0YqNl6kWO7+TJdTG2/h3x0By5cYAw2U3L3P/CyLl67KUzQNhQ+dAOW26/Zd8URo/N
FwHfx3oZMYlb6wXH17pikZZHoUUD/6vU1kAegztEPzXn0+zYDPAiHPIw9A3N7KE5uBiUhw2QuRxt
lGnT6t43/ogbjkrLUr/oPymM3RakheqSoZkut0Jr/IhgMSFkYy8eGa8qKwsfXAu6mx1PZD1sraWt
/UuYNFhKOcMEa0acgD9Ad4GtivHMWVs+n65uq9Eu0R/7rMzkKUAnLAPK+k2wKP/HwkiJqGbegpcQ
7AY6ixTuMn4Ki+BMToVOtm6XfDQbaiLH/W4KDLxr2MlMieH+2DOHYbT5zJogGAAXwglIu4AR2ZPb
WcRU1ExB4T56jClHJ98qMF09MyVNHQCMC82JE10ZtdrusKLQ2Q13o4tJewBg6q5dpnHPaOTtdJdw
OrlOyO3Z/1YAnAVrFTl1sWMoHWBgJQr2NI1l8ZJ3TcPAI+nnEGXlFdtJdYuibxdxQMXh2wNVAakX
Zl97VrDp3k+Nk55F0sddu7PnSltvFdgt/aXqDVzGLmTfOUHdQp1XC/43TTzap88QDjIOxhye752p
t9NlJV1kXB+27SXcNxYWA5AYLttyQM7f+YBY+InfKwDYyxtuAS+EpJPkUf9Ukhr4xOx2ColQ8MNf
ALb79LGufQneG6XCPrO4h5yKNXonwjyV+UrekyCDwI3nb3NHvnGUhUxZsYW6K38O0WBrO6SEYEBx
5SaFYXJb9WH5kQW+oQEgFH/FbuDtPH+g13Qdf88n5N2qeWviKfhghOeX30Y2CkIj0XVzPLKCpnku
QDNAjqcHeAlUTWsgBRDE/uH4y7fUiipMcRzsMPaRSU5mTcWio3pkqbfeZI+HbLGrcxONQfeM2Gdy
L1dIQLPvnA5kwabq65k0kT5gHZERjvkn4ory6IkRk8M17RTPqWuRVrMnrML7IJmIQjTxu4jRUtLv
auPr+1oO6dHRab2tRWJ/19j68NKjzEeORq5NfeMtDjlVtMUQaC28kjt8CraNiCpe9qIsKIJ63g1/
ci3aOzKgpULDCaCGrZbHxkJmtZG5Gt+LMJ/MPiW4cobdFBgyE9yEbsQaJHtBFCGLB3gGKP6BMy3v
BUMwhKKiWJIZGwR7+5qZlHeFX3LCWA2O8qtnBnT+cgwxgKYUPbMPco11sT5EamgYHc3VLePIosGS
owr3Rx951Ytv9UIC7plHtSC8sfgPu2IeHryi6W8Q8egDiTkW3p3UQXBRjKAIZqPNteVfgHg1xbC8
uV0VA7Gyp/HNxg+t6DBhD7WHnEc45r7KA4elkFDCwjwxYOIe55afWCxkRmHvJJdL4cnNE1E+habK
CdxjiUMq2ZecrwPYKCcUqHQXQwjZ2Zbj1oIOw8jKXaeocIt92TMFDdEgS/jo6AsPuTeplPd+aNQX
1JVl0tFtSGr6AsuCcNI9SOwGXCGZ7ch/RAEb3y5tnpWADfzBehgWfyTQrDaefT/VorNPrGWYCKnC
mq8N2TcPqW1VwauuektdkRNOc4wCx9nVGDFOROzOd1LOzGSt2LudKa3a98FjBrumE+f8pMtSxi+k
MSwvtaU5tVEL6nXpc1sfSUeMX1qmOGt0sJX6yexhqU5kZ5pz3pOrs4Z5aphDJQQRYSUm2eAMcj99
YF/AmkRJ4FrbWNeG6XWS42vctblesLCMMa/odKpB5gEBlnR+Sb4jE5UkaeER7gAK1YzJWmScHhyE
LgMOykPa2Z5ONiHvJ0fdXPX6KRmpLDdtv4xU9+5sPVT+bOEzzq8N7ZsFOXm4HxOcOsQoGTV8FWAX
0+e5ndIQBJ3d0pZQo8Emg9GKbnIIa2raWQNZm/baJc4gt1a9rJjD1D5ZIMDsKyeYhwtmgHCpf2m7
6Qdsi0M1Y6PEFtVN9C1LdGvFvBnqqOjsJ3i5CfnfgcVov32OXVB5r51fDtMtQh2rCn8aDttJsGN+
xguG5ntCLr/3e/TGJKzlWHrvqPUWYjiktk2YAbIABHEgTwTrg5qpPu/o6fvLpi+d8mvciHLYJ9Kq
GSCJ2pX9PmEj67HrTRiEirXOkXC6B8ZFUfQlGiQr1mEmO3SudqJAH6e6X//8x//9r//3Y/qP8KN8
KLOZKKN/gL96QATStf/5TyH++Q+W9ev/ffz5n/+kDIFSqTREF05tRtHh4p//+HaJyXjj3/4/bhrm
He6r6lvgdXW9ofIZ95mdiTfPoZ7A7YdPG+M8odytbWaql8Zncj+lzLVi5El//jT69w/jaJrcZEUY
PJ2euU5Qf/8wTO9mb2Tf/5IK5B4bISvzLvC0dFtnyOd8T5AKduA6jThS/C+vjClfKcfWrudC7Xfl
71d2JDMgK7LGN86K6b7JZ2JZPMRxWnvhDebIHyIAcPXnawrz+9d1Ac65vpD0zGHAacLdf78osila
SRq9NwEgY3vru70HOLKTKl8xj2X0tBp5bViaq1aJB+XgOwWEr0zG7uxq2kIV09QNqa+lffBo0yY0
sZqeQwEBm1d9okXcdTol1fA0ij7wT2FOYXPz5y/x6SdzbeOCFPaVkY5EaWX837+Dww1aVDjYl1mL
AXlSNX2FnjdsW8cG1eVyqHmfHSc8/vmq1z/1X55aVzi2IGCFLiYPihLy+lT/y1NbLm0aqcArn0A9
EmJRFX5+M6Q4C7ERL92adrBmvkzi7DHySef4m8dU/Zuru1JLnlaHv9nO71fv0co2bWuXT0E5dpc0
d9VT2F5luvAR/+ZS1yf+8xd1feW4CPM8I+X1EfqXL9o6rsVAQJZPbUdlWSD8WGMmanZ9aqZdo23/
5c839vPPKRzJA4ne0Fc8l4796edUAHvqCfvDhdRJfAuRuY5Z6GMAlouLAw1/5kYex+M/X/WvN5Sr
Khr4UjgcwpX9+7ekx8EXZfh2KVOO6KvF8r5HLR1spmbW8uN/fS0eUzpjvhJwTz+vMTybtU2LLbgw
OndfOCjCLcGOFl+7Ubjp/nyxf3M7pSuF9h0hGbTqT0+KxATu0bq+BgNd7fzQ677NVzcOKCAH/xrF
OrGSWSzm7Z+vK/763Egu7Hv8iqyjxr1+sH95bpSFeNQxWXBBfXWqLLfJdo0Lizek10LEdguiPh6X
5lvuiTd5zehZp21HzkAAsaJhtfUwPozUcwb+ywPIkmdjBvk3L/G/+YweBSddaI+mo21/+ox1VIVj
C7ziMkuSSVZR7tGWwy8tz0VL7mOclfXbn2/L5wWXp1s7rFM8Z9wSlpDf70pEtbz4kSUvDu82wkD8
Ax1NAfTRHgRnF4rUQXoW03vsJ90uJiB3/ecP8G8edNZLweeguyU899ODng4Cm0gf6ovXT84xky2d
pCoLEOMO/d9c6vPOzhopr5Ig1lkEbeAy3N+/bJhMQe/nlXcBaGc2Fb7aHfJ7akLG+fsiqc4VJ78V
/ld3I0QAZaMsEQc0S37483f+61qtjDCKD2PzzW31aZfrCHNBxz+pizUaB97t5ItjlWXvuOk56Zeg
WIfMnjd4ZOO/ufJff262JZ+L+j5bOrfh9ztglrExqpLyguSDCailJr2Z6D/t/CVVNwyl7jO0Rrug
967iEL86//mL//XHVmxPbI1CcKRAbfH75dmhfDwDrbg4CSdZkYzlBPQpWjZu3A7f/3ytv75LntY2
QXXS4bVn1Pb7tQicJnej9YOLjZxxZ7fmWtBFao9EulsX9pTs/3w98ZdfVaOtdDWLDI5kG5TU7xfM
UVwMvp0z5QstUZ0JN0zcw8DEk9ZwHKhm53WjfcyJuQEiNYfE3OnFc48zoXbLQwty8nuJ2N5dFbJ1
b9SSju+xYhcHadRgPK+qKLkzkTL3f/7Yn26T5yFq54XQns1fXWE+PYtDO/dQY0VxdpZiOQANaw6l
lYsNE7nsEkb2372Ef72eazsevwvsXkPb9tP1bHRHZKKnNSNKQ0xtMeJehyQaAPtnagFi3N/9+Qv+
9xL2LwcGviGiJdvXIL18lgDzaVEdEE2UqJjqM8Pk7sVIK99L6RRrL7KnY+wu7rs1ypQwuAlNSJV3
6X5hfL2xKWK2ynGmv9nZP69C//N5NMcGnkrghubTOygyoCq9A1MJ0UyRRwR7Nu7PMamC6FdQMYc7
NtF0Bf3YWbIvUM1AGgaP+iRJKfJPLpGnL39zgz4VPP/9gdAh+a7Lmsho5dNbybxOoJns+EnCPBvW
UKFRKkjCmnhCVWLfkyGJkpjuLEQj4hpnd6d6y/6VVU4cbYZcMm788yf6N8+I0MYY5duOf31cfn+T
jG2NnPynDkWAl+1MIuYnAFPznuaD+2ELukZ/vt6nN/d6A9gUhPE85M6O7Xx6JtOeDJyeXse5BhsN
OxiU03jrpB4T7tpFmH/w68ab7hra289EbA7N3zyiznVp+PSIcphl6+f+Cw5inw7vbZ8RG9NG7Tma
svnYkVMHHdSeXk3c3HHil7C0ovtreO3P/DqwoQZ22ZxqeuYe6akH8pIgjDPcmVYaIRRkYOH/Cgco
S6E3Jqsg8uKn2dX6ELsZcpCcNiO62W9/vomffzSfupkfDCKkZI+hv/r7j9ZKgIaU7tmx4qMTeeMp
CDY6vmcP1GtBZsHlz9f7tJd4vu/9f87Oo0duJNvCv4gAfZDb9MkyclVSSxtCLanpveevf1/obSqZ
iSRqZgTMQtMdGcGIa889x3Qt5qNVnY64qy2edajXoYAQXDk7jturTHpSgR5pNlYBA2+bNJvw4Cv3
Uv4r334mxyElxW8b7FNTNXvxcm0GFCj4O61ntmp5EpS90f2YIC1qzWZrW9W4h3CxWLkcC5fNPh1h
kQxotm5JOsfF5UQyb8rAfCJK4AiH9mHGiJr1wU7pmZwqtaynA6xfinIeG61s6doDbtjGHe2flc0b
1z/EVeEd0XGolkPosPjAuQq+p2bwy0PeRx0eabaF7ecMTHmG+7a75h+z02xmezuqfjsjgKkng2yt
HacX0UdW89jSdVW/Ut61qJJAJaxG3wdDSuaA6IV28zkG6Zd8rqDl8HcqzTX3V2PCvrnXwO1jeMKu
Vj+XMLeGpLEVeDlYLWCyBxvdhoRp5RShFh0NpaaeG/iBUPfJzJHG6RQXikxEIzXyhi7rekQcIyD2
W4allODFGGBnfo0B2Kcfia/hJByHcez0DSIScHPfv7NXb4QE3bUMA74acjrdlkf8JgfRweyhiQBO
yW5yOqSJP9gbWoxQ4uhz+ZvCirPy0eTluLyxLMgL0fjj8OWk4XmzYNIwv40eWeapw9h+gjC3/IIw
arCyypVL44mxDLm1zqPA0y72VULhEgM6zzwAG2g5Uzk816aBWovZG0g+l/pZySBaRAQ8ZPYJzZK0
zJqtCKdkJcBcWnJ+CHmlBUZGowTjmgujMCYGpJdIBHiBaw6vZpVGhxxtai9Hja+HZV7yQEZF6ZHy
ViuHcON56JSmbMoFguRiedQa7HxFGWnohjBeuLXzPPqQwWW0H+QtHBnsOIP5EYhFIkKcUpL5eP9q
3fjSJDUG94qw3jT+upg3XzrMGn2eMtCUQa4BewUTmv1Woix6/w3WAbapuElwvKq9iBX6oegEauR8
6ZnxROhNR/vJcPzJOgTxEHwDzo8CwP2d3Xg0fFEBVyIxE+Qxi8sVN+FYhlkYeo2JLI7ZNw9MEAKr
70CXWTqaGPeXu3WZ4WDWVFDg/OE6X76ZWk2mlpZY6A12ihsdkxr75mM8xjE5QPWAVEpawrMxxeVj
4NMimJxW+6DW1a/7P+QqKuAyUyKn7iRsWQZehiW9OYIgqIPMg0ZVR199FKPjMawzJv+YCJbOmwrd
KuPH2IDc25JB6dHOLqgYb2bHUoLfiRjV8oPf6VCuQtdSz7ayob1hGbtacwPd2BTEkrEXR/NQPs/A
kvoPlSYY93dViI6abeZ3rnEqcrMGhQOsFoLO+xu88uA4U4NSO6EnobBhLlJ/mCIRkdapxjgg1v9I
xthj2/dQvAIeQgDw/mLL+g9+lNPkjwWOmMrKMvEA2ZA7EU4C5rzUyA8h3EK/mPOEKjtxJvuEUROk
pIhwzgcd7EAl1bn6lxJJnvSRfzT/ogOI8bfCaaInVLO18oCQr/4rJobVVq7gjRtPTkbdXfDCbMqA
ixs4FSqDvU3kwYc5G4C10as1A9G8WrPuFE8tnY3/7p/ODbtpcyocCymgoS/v/GjHOvV2JfGGye13
aAtZwGJF5MWYsUNp6M1jYwRoHZZB/Hp/5atLgCi4AZcqZhsHReflcq9NqqHMVEXcQxupWUZ59CAD
/dlFDxlQ76f7i90wkgT4FskXY34G5dXLxQyLiQCtrJDSM5zx3DJkudWm5H9wQtgp2kfC1G0Sq0U0
P6Dy0EdMPXvNnFDSBOUMgFTVFIQ8IVaCTaFDdWgCDOen2f7+Bm99R0Iz1Vaxl7JifbnBGXCO25pF
7KEolFLD04tjC+/wLnRYPmuYXGVGytwG+jwc7698HRvTd5B2mguLf9AWjxkguzF0bpJ4rWMW4kOo
UAPao4wSftEDnc7uiFwj+hbF6L//6spYSvp7snyGdy63XJemMdWKH3slGi/7ZCiVzQSk/XEcY/vP
iA4dchhBwWALBddyxedfXV5ZLadCr9ItpKpmyM/xxumCHw8ip5t1z2aSblvw//o06z58gLGaraRX
V+dLhkNLUqMXyCZ5opdLWQA7copEuoems84YHsJOAtz5JrCbcT/Bv0ffV83ea4g4VLkqXgiQP3Hr
5aJ1CmZ/Ug3hpRB4PJBmQWWFMNAmn9vo2NIAWTnPa9+LSyDRsR2KaKqNa7hcUBcZAjpJZuHymB9g
PBIF8Tj+r7LRIkDCZNrkUcbuyxwG95BxD8Yd9UMxQlzzztssXZMmqD3QKeBaLS6VaceJ6Qe+6TVt
5R6bFngn3BT5zqyFsQGuq77kDKmt7P7q8cpF8VPy/bCkuzjtyIcXc1R9w0ub2A5B8HYziJmBeH3j
Erp7sBxCSS2sTJxq8KvvjexYnX4lkYZO+IMtvjx6U9VqrHtsQbtEN/5bLVAQgAKkKJ4BZiUQZQQN
AwfvP2aaQDY2kk4e9bnLNWcFHccs6AnmkA5jKqWK975SuB8cFE+OgeR7AxWbxSu3+sardWUkSbvL
1DW+7mJVjS7HELSmN6mZoUJJ1TSwOwU+FVktBEx7f4/yqlykYPJc4YTkCeHMcT+Xq2Wp6GJFyU3P
LLEMbSjyLZ177RCF008DRkPv/nK3NkceQLhI4IFDX9zcjnG2CAYoA9aIKdu2eoRYngqoJYeiYCXl
uHVfZW3V0AmXiZQXgXmlVcNs0mXx0g6pCNXo3JMCZfchF7lxbsG9v7aRpu0oX8KOeH+X2s1tOlgn
ci4SzmUjo4b/ABLZ0PUM2NczB4jzXBZb6HHGelMxW+Lv3Qgs2h69DRWBXQR8TaQiAndyqX+1hg1R
v8/Y/oZ/NoYoE669ST3MOcQTr0AsfH0FE3DrEgjIFLBu1Fgx45eXwG99P6gjJoJnByRiDwIUugyR
nfKYlGYKE2XlfK4CHS6dhE9w4UibXLHIYWaQ+GU1BTCMZ237G1HH+shUavZ8/yvc+giOrWqODVaR
m7C42mbrjJWq1qbXFlX7BZWl7KFtoXiKmtlcsY3XS1G90AyKlITwBDiLDSFPYClQUwgC1F7d+mGr
77vKhPA56o0VQyiv7eWDlYUSldFjR7OvgS9JYDU1I4EC/L4D5iqAC1noUfsVlHh/8InA98Dp/d1k
lAzJqDCz3D/Ua0fP8oIGOdgjoMl/b/6bmMKAcQniidz1ptCZH9PSfEpK2G4psfnI0YM91ENoBO6v
ef2SWRN4keCOEhk7i7ARRkZEASdJWkGp7rM6j3CZicFApFHkz1aB1nIz9ExhF8qv+wtf31MZO3Fz
ZEdSgo0u30XjDGVVAQny7DizzafSbGBJhzO5Sr7eX+jW/ZHZvEyqKCMs8RS9YvXVZGAvQkgiPPS7
y8fIDl9rlaO9v9Kt68MxmrJqywdc5plJ2KrRpAeOV4a1AozNbpGkjOr4QRsGeOOSvOo/JanIvg+d
Gv+x8I2f7v+AW2cqgwgKNLZOErDwAOSupaJkk+1BHzV/8OEIRM2IfP/9NoZ8jfDQ4aXQrVkijvpY
mIqAOMGzwjjuoTdtK+eYUF58t5VhHfwnmDyKzjRJLu8I5dvZmUuBuiVY0x/CnPMH5olqcjj19/2T
u/EMCHYdWwf9J/8jL9GbpyfM0ARE7VreWE7K3le17ECNe9z2fYXCNgA0Ymykly1apSvf7NbKhH6Y
HFsYfDz5929Wps8jMeLYHObGs+/wJsU7N28Z9cCfwlsbi+wIt1+3A1i21ny68TKoTdL+oiEJAmP5
MoqoZ6g07IQXujmzWArdralNk103ONHx/vlee0HCLZdJT4yNSkFl4S/CWOn/Dl96DBDTxvKnaDhl
JkUV6sQQrijIBd5f8IYtZVsODSL8Lv9dHqsCM1VZxpgXLYBQubfOneVCcBIZyCgORb0TcH/cX/LW
HgVGRuOqcoss4/JLkjcMFeRshuf2EG0HoGgfTJ0BBlUUJkQzibtibm59PnAOlCltclAwNJfrQYs9
q5NRGZ5h6kAM+EUwkc2okgzO+201XVmSXYOK1HVZI2qnsSrV3vDmwnK/aX3Y7xxrLFZe+62XAN+H
RVEIkyKWPTa90WAChILFKysolCs3U74iCJDvgr4A4W41erOFjvFHJPx34jYxLNQhDOE4gP1M4H6L
GA0O+wSVPgJ1DfBvvmEW1v7aFO43XQNobY4MR9QyLXv3ddEJB+HMlEmCYUtj/vbhF60Iyz6hBkrB
6tgGSbAz3cJ/6WAm2VUMaEYrkeGN+6lDiUjl3uVDAj66XBCKAqa4B5LMvm1MRK6j/qznun9GnYhW
u9W83t/fFfpCnipsrySUsAED+Vu8BzWuJytyO8OD2afdWkEMzw14w100DMwmjMQGmz4yYN3oTUGq
0NdPhZz0Gej9wu8QNsPKgd9wzzoFBppEOC+e5+Irj6gtToU9GB66tg1dcweB9w2YFOZUbcQhT/Xg
loeGYYZTBRzrs2PH6eH+kdx4seScEokCeQ6oOvmF3nxy058dP+pqHT2cwT9GdNO9saqbfVgVwcpm
b9g/QwO9SsvRAfiiL1wnHIIGLKWd7sWZoz4waQItatfZX4t4jv5MIp6eWqNXV6z8jRMGOQ4AgIxA
Wt2F0W1dS/RitEwvV2HzhVbc7WbEISBy2aQVsrKbHl7B56CF+2YLQbt4EOYQdis7l+9mEcTjT8Hx
WPTDeMuLzwz/ZAxzHwnQhOTi96gZ/E9zH+rz+18TuBmLcqts08M0c/kti3SAhq/QDE/zBX2XDlLT
omx0xvMZyzNyOr3vvzsu1hekCl8TU3W5HjLFAwqydL9qRct+j4ppe4jIK88F8wcrvvPGNZWNfl1m
94SSS2QoFH6BUpup6alUbrcwvo6oV7aQKAd6CIH5/X3dsEoEH0BwZAoCgl5+zjdvwk3iuTdKvGYG
Wv3F7cnqNgwBIrVkIOSA1qvr+CtL3tgfl5Mci0eIT1teU8ZiYtyZo3sMcKmPdWGVFPsaKPxsOE7v
7+7Gi6CUaVGd/v/Ww+KWNBHKbn7so/WkSYyOBf3GsAmQBt8xPsect9GP3xVjsA8DxAakmJP1+f4P
uGEHGJRzaLbxGoBgLozwFKUij/yS+cpwmBVm5A0JfYP5Bu4NfdQgKQK5k2yZznKqlRdyo6SLtWXO
CeQ1SREZ7eWnZZC5aqoiTAmDLDExK+jDNqfaSDDNCGij4KU4kPRFYfI86Fq87R30vJ05dP6YrbD3
98/hhlWglUqKC9SZi/13/OTNNUtGRSWrVpOHWUm0P9yMbFumsfX+YP7tKstKag8dUQdFfvJgqbG/
093RRPsDaujWyYqvwnI/z1FZe12Ur4G5b31mHIvgJdHhYhbk8qjNHCCny+T6w8BcmPkw1XA5vLiB
pX2haZn+aEcVLkChpWJcCdpuvCXZ/KFcQiIP4dbCz8StotuwU8YP8EDUJydv9GMcawhXBNGa//7b
SFpYdsf5G+k6ghmhZQDTDvydgdzFg6hTE0UVUK1I90RZhshFV3ZteUbCr/MPAVqRiPuOOVjvU1Ux
dTyjH81Y0Yo7vzZd4Cbp/siavY6ZXLhzgp5k9qcse4iJ+yt0Qusp2qrEfJ+m0ho+dG2+NupzfdoS
uo2xZFpD4tkX5oTRqMBSlRhd2nDMjnmqRvvKypqd0M21WOX6RhmWS3lGDmOBo3YXHxad1hapIWbb
YrtqfoZalEPnyROF1idvGTwP9WynTi7Uifcf6o0tSiAhHhw8D+MzC6PR22UXIybreyOsdDWetM6e
uijMi22ZJLTs7692nXNQqaEdzN3VmK5drmYwuIr2COha2G2d5xQ+tL1fdgjGoPQNhe7Ude1WLyVY
nXK3/+v+4tf3h3aenEhgv4LqwsI2F4x3iAERSs+KMip8aTdtaqvsGbS33U0aRNVKCHFtA2V2Q6ef
EiPe4Gq80cjgsEOZx2v9iiKqlerHARTL/v6urj8grtWmMCzjQCaYFq9iEDo8vgiZexNB9ceiceZn
hUFyL21zdy2lubUWbk2lbEOpm8j+0uyJSKQleKfJg2hIAjsyuKihAGdYOVkrzt5YisRJQuZ5TGC9
FvFXjJx9O0Aq7k2diH4iuJV+zGMl3SnzHK9cyttLQalHJxDc6dLOIctRqjBe9cxhFONHaEXyk16Y
+R5u8TX8840ryJyEhJwQxMqm5+UBOk2PYJ+bDV4P5dfRqaHQzqIBzEcBS+A8tN3K1v6OQlzacIu2
uQTkCJr2UD9eLsg4sRoOtt97iApmKG46VnSewtH/UpiV9V2tfe0YhFMfb+qM0okd4Md2ZaYPJz1F
cQZTXqJHi/Lu/Tt7bewsDA6ZC2AkanDLSlhWIxCnx8heQXgAtYY+BXvR+YkXQigDG8d4hCD0nRNf
FB0YIAS9TKFYmvNlQN9l5pCnsHN6Biy+/yggmr+OVQh9JpQQB61Bse7+Hm/cKhkaACBg1svG7CxO
3h3h18mizmsgi/ZySJHP1PjnkxCNdvwflmIgBuACuTZdusulIq0b+zDVWg+yrpR0O/DPhhKYh5DE
bKW9dmtXmBlTllFkbXFxn5Dh7mC/iltv7KPmo6No7pGAV3uh0OGsHOCNSyIoRFM4IScS1rLpGcG0
UaqVaD21GqGdV2r3NAhkVUUYD091NUFYNRfvT6kpuPG1iKFBuZBxXh5l4Da1IzK19ophBm6yg/PE
B4qWot2YoVEdwriMCtoYHmndQ4hVuEbq/4adpWxWWr43LAWxF35ZA5RIZWIRD3RditZxXYABh+V3
+tSieRCe87qCkY4kR4EItTP9dPvui+QYGCYJamLdpXsWzUShYTYbTxjZeJzQ3jpEMMGcTAX2pPtL
3dqfPGLSUJfo0l24LaS5xgTxKKJzybrjq+7vfI78Pbi7CR4DpT/cX+468LDoeuEdaUrRQV+iafWu
J20MrdpzeflQ8jPmPiGacSrz4hMiQ9GpkXpdcPw0K2/z5j4JA0iAKSJcAS9gLMwnBYVeb2ys6AV6
j/SfwbaCHRQMkluxrPf3N3ojC6RCLV8NkS+QgKWLiQkzyqote89iCgsAWpygVp4iKbadhhaumaZG
piSYIgd+yWweSZiy4N+kVpIfo5Y05/u/5tpc8JYYLZL1VpBqS3MRTrCaw0kzU3erhmCHEtv87PZJ
NR3VRivW7tT1R5YvFxYHOV4r79bl4+3DOp7MtFI9rSrQM4sTyOB3yNUZrxNE4i+uDe820lNxsqu7
pFxBPF6bK9oCf7vZ2EX87eLBAjXSJviVVI8eSbUVTVz+0IY6+lPkCtQyrtQLttrY+fnuAwaKTkBN
aYV5qiXOMoaw1bQGpHkDDWY5M26dD3mmNzsnaLKVm3zjW1LgBLhEqYoIcAkhchqrCk2L4tRQJMaP
XIzTGeYUGAhVGPju70qe1WXUwry6nNEyqZ+rfMzLDxngIyWx/uQFIKYPtFUt+Jtz65SC/jshfAsw
oFHAwMTlCNVEma+8oRs7FcDf+Zz4ArKFhRNw4OTN5GSpR8hUHBtSkc2AOMkGarm1AO3GUqCH6IYA
kGIMb9lUalTFIPZMKq8EDL/X3Cn9kqGRhAxqHa2YwBsXlKIQfUGKU6QMy35ZTfkHeeiRXUGPCrx/
VBoPzHuGhD1U0d+ykof8UPNcine7MvqtUCto5JcMtzvyDN7UgsDHRlMYogBpoBECfCkQkyC4FvO8
ayHM+1W69ZC+c9gWrDN4GdswCenlINVizRZhQhVZ7NzL3KHMjnOlutmhChOoHTO7QwmloOq7Yuxu
HTD4LNl0lfwOSwwndcGyZ6g78+YEzVS/sn5GcEZvnI55QN0uf+eKuwaBuPYubBM2CeAP0pMuO2na
KCWIXD/z6sponuy5KQ/tqGcMYVXZcVCaNQ6B5XrAjWVVT05VUdRzllGJ1sGpa4+OeZ60tAigqDeQ
skTkNgy657hV0y7fyBaVunKDlvZALktrQbbNJWHQMsdViyIPmZc2zohdNf2pnGCr3WZGbcOI3cEd
mwcag3CZ5exCGvj7wRmH/X2LdOVWufyQPVKAAmuCSViigusKKd45C/QzAkItxdxqzIeX2gK/dHDn
qFI/jsh22gdfcX3/UMIdgn5WWibB01BSY9+HMNRHK7H4VYGO30TBxpDwWWahGJe8fFhhYAeAWMvp
nJaVtSmCoH4Y6axuLcZmgFKEqN0w4bp10JWihpcExxKdtfemtPJH4GplCMekEhiVyx+h4eGViGmS
8wBMZy8cFkRRfPSEaH+pKBqvhKhLHy+Xo7BO6iHn6QlTL5cLzQmRo0zvz6E9jPXHJHNTppPCCTnw
Q8M1icUGBtsE9Wak36KJlifSCCvXUW7prXviNwAbozTBI1dB/i3cE7T1EUoaZn9GJ0//z56n9Gta
h+lz3YT9ynaXNSSWogDJzQPlQIFzOZM6I/enNoPVwZSXCxQnqmZvk4CtuIbrZ02phf6hjCMwYMuY
0c2snE780J/7vpye6pSxXvgqkKZJR3XjQHG3uf+abnxEyb2Ck5WpOHXPy4/oxsxn5trcnQ2+3vDS
JwXxeJcZ05gheZjZqceIm+4jk4h68SZIW1Nd6RwsbTUteaIlQhkGmwHDqYtrZJeJgHo8aM5cshih
gtjMp/TAeB3DJEkloL/KlahDhzIzEPJeY1a6GjiTy7N1XBTlGQIdeUBvXGKXu71AmX0+o8YV6O6p
r0nsk42DCFR6gFO7dh4cen/qa27Cl0c53WlLd9jWs9o73zvkVrTnYXYc45jaeqR8V2DZKw9GDwf6
XlGhLzg2DJgF9TYYKRf8Cv06Tj9qXSwQ6CjkINQPx0WO+XODfjlkmlEIFed7vzCoEtyERn+GZ7IM
oczIjcD7BvS+ouolDzv0oFuUbRolZZqi7/OHTujtwdAiZSVKvX4wBnhcCcfDQsgs/vJkEwPl6tGe
/LOqgiSNyb22oT1lX9+9PVahM2yS1HF7Ft+vRjq40M3OPyNcp8eboOkkYZTZD1QNO6t0jo4NOHwv
xkQ3wZJmwZf3rg+ghPkNwgxws2igXO4yFEU+MmLlnmfhMxuKpao3XU/PaQ4T/ycagcEuCdLOhbDL
btfm06+tBbQ2pDOU7hglJJy8XBxavhJ6m9k9j72GSJBqZY9x5WQfew3Wx8ph1fubvbEehRhI+eTc
D9ML8u/fPBYXpts+jEdxbpIKYePCMHoUT2uGy5pSIQFogmolerzhWSHNIeAgDZGYhqVTs22fALzK
xTmYWzkKguT5XJB+qBM9clH5BhSWVVjQyABME0UEz1PEtOqghdlT0rhpvvKcbh0B2HIK1LxOya10
eQR1Ch8ATXqOAB0KTwnGFyjDq73fq8lTVirRSrRzYzk6JDaDYwBb5cjB5XJDHosWCSjrHIwxtDgt
gyFFMNl7LdDGzaTSXbj/ha/jO4BuFC1I33VZXVz4g9HkLJGmCbyuQM9gM5c6mqSMwWs/7cLPH6ve
shH6msz+FRp4pIlcNEvy0/3fcO0R8Aasz8AiLBdXhiOzaST7RgM+a9SKU9cg2Z5EYYpSA0WSPIDm
MMXcvbOdSw2Vdi7sj/yvTDelNXtztTOaXBQJhsCDUs/dZfRMj24h8gOD/WvsFtdBC0vJ9ETmJ/TA
Ft/UUKk7IxwTeCiKK/oBJsqg2Fsqc5r7Pm3c94Jd2Rl1S5nAwzgi+ziXO9PKpETQSEegWSjNGcFL
ZZNndvIdbeO1wsSt1wooiPIS9S5urLV4HaVvICKqdei2WdZ8MBJUPHMbvbJSg0O8HgZzG4/Qo8Ip
h6g5k0jI8Lrh4f71uXG8eBzSahIECYNd7NdPlUAte9c9t11XHIbB+uRMc/zog0B5vy0gYiB4wfBz
usuST5S61mxBY3PuOY+jk+VquakNBBK2eZ/W2zTIoneSTmJ14O3BqVL9JYkn27z8mNFsQtA/KHCn
jZr+BOLBYjJfq05MlLUrvBI3PqYs4FFmogcuH+PinurBkGkBYgrnuWyoE1RVo/7xy0r7x+4T9FEq
5qY9c2pHhJ6nTn2aTSX+hhyguWKSrk3g3xEyLjHQLNIbabLevMyymFuDseXqPJaKQ6G2hTerTpIn
p6jrs0aGf7x/f/6yvF4mFYysEbKQSNEqJsu+XLBoUTpEx6Q8u8jXQFlip5lSeBCTC/tlRpOCDRt+
Bku55KY5tq5ZKZ9HVFGqR2tQk+o/v1Imy7OjSbE/DyikImBTN5nxU8SdHSDPMxhhtDX9LsrOoz6V
3cHVhhyW5qhGzGgT6zpinqgPou67GWnnqtFmCgLX+Ba6AgWfo1ZXTXiwzKQHr88shf5dRTbuFxxb
6Cw6cIWLfTrEQfLRyYus20R+nSv7+0d0baGhMeZW4CoYuCC8vDyh3Ch0DoLfHzWlf3TH+TMd0/FE
YyQ7NBN4XnX0x5XY4/pZE6pLDj9qnrILtVhTUUzUru0ELlfUHHdRjYazmls2GlcUId+7PeBShFUM
XpDp0fxebC+esjxUsvQ8VpP+1UTCIti1idOMW1/o3Xgs+xGM8lxjT1dWvk7H6OkzsEOnkrcNfvVy
5cwNsrpGOeNswwA0MrMeqKBPlAAVF4ohycExI8Qjqx4B1xkbt2I5rz8rGSCjChR2KJxRBb1cnamv
qsZtjWerzwzouZklpJIw7nsqO0956syfcjmIff+wb3xXl5YEnTWKr0yMLlxGB1Sanjti1EIfw+rU
54wNnlS9CGHIbt7vC6FYEwbsm7LrTb/rcodRgATEpDX9Wa1Ua283iIYT4LibOTbW6lRXh/kXFKbD
DSBIC2h2XS4lYG6exiJszyVYS+Q002qP2N/wPAaq5uVxmiCpmqxhSq8OU2JPqP3Q3QIlRlt/sSh5
pTkUUXNu/QDue8ph1rOoJreEP60MXu9/OXkdLuwkDEtE5KCVAJTy+RY7jKYY3U3UWc5dM7j7kf7W
czaU7iaAomw/Mbm4mxKiR6fLpVJ3Za5432v/JBMviaSQJXvUAxb+KYmARaF5VJ0Lg4F1aPHdo5kP
KazTcx1+gNU43U70nUx+AariOwSJKx1tkXeD2wnOwf9Rzad/wE1ectYkboGMsqPV52w2YKFoOwv5
A9TANymUti/3z/zKGcq1JHuIQWeYmtvCCnaWDscmTLxnazJAsuYoZ8abvIXJ9IBFsQ5mWPnaygu9
tSaYciIdmmqQTy/NggnDRm371blqrDI8lZkWjq92raBqXVAW+iwYm39v40eeqUmrEkskW8VL1lRf
pKOSdFZFYa8r/tjMUG3tObBfpw6Oj/tHel1QZi2CCy4ysRWR9+JMyzjybSvr6rPCF447urNlngbb
tG4bSraKP2knAgI32ztl6b4SqJfWPkwivfmsoGLqx5vGqIp2xRbfOHQCSyBXoN5llXXxo2AVaVuk
rbNzjLjbNyCJ/Q/y+1DZANvrj9Slgub9n5kiNomm5CWS7/rSdpT5bAmlMLJzl2ZVQ3d61KJdiELb
/MM3E/Or0SIduRJj6vKNXtoQpl0oPzI0YXCll8mJmgxGZFEmO88AOzKxmXk4Ubm1UC2cIDGRZTI9
TMsp9AwDvaJPtp3Hw6FCpc16niodMpvWmobil4bSjrEtLa0N/qotxij8dDZVEDcKVLfbD6HrwjmH
DthgbcIS2bIXVYxjfapmu2yP92/UjW8nCXGJIRwb0NGyQxEWRiPysUpB5RbRKVcs/ZQo9bjXS+u1
dMJ4pfsgU9PFGVIuJmWVXN8klAs7WGZZoZVR3JxV+nteMrbNQy6mtTriX0rUxTKM9wGewKXhqZe1
9jp0Ydiaq+GM9EovzmS4OVQsKhIjh8oRNLl9BSy/vRsVlBJeKvhSNS8gVoNO2kjz5HsyIzfyEaXo
wf9KecYNP8QmGnDTznJzQ98jKBig95cQKUvd1rFEmA3xTPtsDSM2nXlQB2b4qUqNvRUlfnsEZR8p
J0ZGqbjldV4xCQjkQD9FpdlriEGXwtokczqJT9DaqjDk+Kk7/2gLlGpRwkTa699c0dRwn/m6WT6H
rhZF+xTCjmEbNSgD7VKnmsevqWlC+RLpev8fGhTZ9DznWts9pFOoGNDUGuGsEZ+Hea54tVtBN7TR
dGg1kg24Dst9hvLQd6hHTkgR3b9k166exgexouReZmB6CegAy8JvIAk4t5Dpjqem1EeUuoMwSreM
zDR/7q92FZgCEgZyQCwMOxzXYBFYMEEeTC5N6/Nop6IKd3CKm9VH9OqFOObTGCV/2iqIO23nIFwm
9tGIwMrn+z/hxoaBZTPwyaQylYWlfVKGOgWOPFXUFsb8m8FIxbca4RmkT5FX+R+Wki+Jjg+THEuP
5+aZmOwor88ttNDat5mBieG7khCh/jfC02V+ur/cdajI0TKbSEnxL7/gooY9dFVcAgSwz0jCNU9Z
jSIcE67nVKu7J4RX0w3oQWvF8t5YUxaOSeuxuwxzLYyGGYNRRZkKadh6yrud3rV6vbUVM3vtg0bZ
Qk7TfQldpG/ub/XqI8rRMbAPciQH6ZhlMk9YY9M4FjZAttx8EoheexHdakQt2zW/fmWF/y4FjyCD
tXI2b3Fl6zj0Gwg07FMTKtVPs3Hneo/WZvJRhwzlnBlzv/Iiby6I0ZdE7xTjlzBJowgb6vSKfbLN
+V8ftuunAcmunebMvzNdjV7vn+R1+AuFIAafiRC+IVAA6Rbe1EVQp5nRmBTmqVCV5JPWWep3syOY
2MdJbofQJ+cFYsnx0PpnXRGttlF9SKN26M/q+/s/5SoRMGjvUGoDHsoQDq788peojt8ETiP009Cj
tvtHmcKpEfvMcYa4fSxHKw4kH1mqPs8xIJetXQH6O8SJkQ3f7v+Q69vlkjTDqiF7XYK5n8sf4nYN
DcwIzdVhboJNYITqUbea/NiDpTm/eynSR6ncw3VWQcdeLoX+LVr2JXKgqN46BWWbMDXsL3od2OM3
wjTHfbm/3pUBhkVJUv+A0KT/wh27XC+mZzyNqtId7dge9k1mh/9OLYpSlH7qY2iWjGs7bfBgmmW0
u7/ydYuUJ4SeAFALmES0q5ZHms9ODcVNewxFg3gbpCKfIyR/HxTDL/ccUbljxhWGH020AJ01AWVi
MT82jRqd7a5ATc6EPxRgQraDnw4yr6wszinMziRmboXkad9Zn6xyCM7qgNJh6tf6s6nFYsXgXb1O
uQvkrRgAZ9qdVujlAUbAVQIT0cMj52Q/hFVVndNCjbcxMhAHZM3WWGOvAP8EQGBCIFUlFweasDR1
BAN2PpQxoC7TDMsDbO4hLXTD71LoJue50oMvI0yjnVcLPwk+dCDtUyIF4DyPDjId6os7ho5yRFyT
UttGgUzJXMvs/kaiFzEdvxHzAZUCaRZQ44WNVOAIttqxq48NGg2e1kz6pq7DetNUUbENByX61850
Y6/Og/E0Fj5JJjwPu7aK0bct4/iodaqz08wARaowjD8hw20eGsuqds1cJGfY/JNHNAiRAoUr+dVt
S/3g1pG1TTGO5zJs7I2FuOoByIhyQjR4Wrm5V3ZJ7g737YBZgnBtSUMG0R8EQoVSH7NA5DvGq9LH
v6rhRVnrOz/p2qcRzqid2nbtI82w8L0mQi5PuQnyHdmAXzqgpNagJR7D5pgVE5DTKnKOYV3N2942
1vKoa+sAuJSugEHIQiqwHDjVmPEbS9uIz1WmunW/05JY+IfBqsf4YMyFXzw7uh0bP/wgzOefc035
T1057KuAgikkXpdB74dABozW4n1ZyaCmdc5PSNLxIQyKZot6aPNkDVnlNTYPXWnn+XTfNt1clA0z
1CUN/pJcfIDAtXbsIDm7td720bZuYRqHWdwuxElFY2T+leh6FifbPDHrZo1p/MrdQATE7ZLtEVC/
xIqXW56GutQLTfVPygAXWGcJ8N29SPbUmZKV071eikoiPTyKODYGZUkREpLM2FE2uaeisdMTJUT9
EwwaYjsjx7viza8MJU6GwjeJnqzvU4u+3FUwoYKsCt89jUkUHNQMkjin1+0H5gG+1omevLe9w3LU
mumhERzJfujlcslYILaEDu8pZVB+r8Kmvk0hUzspIVJZSglB8f0rYyyOkh46iAIi3r/tC/KTRbRN
HVP1TWNQHk1gIhno0KIaHjMEZ5JD2PVORfkwExDyUk4L6k0t1DL/B83fQT0mqETaD85gqrDLok8C
0SwTi+qBOLqbv5ckpf+RUiLVGs8WmOWZ9DXem3ZiT0cLaMDc7BCeSh7HIVHtgzb+H2XntRw3lqzr
V5noe8yGNzv2TMQByheLoiivG4S6JcF7j6c/36L67FGhGMThXPS0gi0mgOVyZf6mTELXQfm/8vx2
HCdcr2Z/lO4d2MsPqJLo3SGe4Ct6CHHT8dB9kA0HKy6NcTOXlR/so9a3Mq7gmTJra0iPxYYCwxZ8
h7A8EMgdcd2/HpXewHqeyk9wJ6eav6/r+mPfGuZ7zR8tz9I7cxP3FnieqV+rey1WNIG5YJK/QUsl
09D1RWCFW+xTXRmpsgAhDVn5BsdG2lZJqx6VUB8OQsxj9/KUeCYmgpzs0ZqY+Ii3XL8shslRacx2
dTcGtnkIIvQK8q60z3WsT4iMB8kG+N0azfgpK/7t7EUCHKFVQgrAJuKVywt80HO8G7Uxnyng6PK2
7+1ZxZanTQt6aMoUfi9qf/hcJZKGqXLRpLpno0f+GGBxjIBDDM/eqyqzadwJvdB7varyeudnoWVd
gjKwPxpzrQafijiT0padGDAf8t5pqGFTnoVThZ0bn6J0nQB75Xt0stp400+tZb+XK8XON5VctOVb
zS5n5WM9FH12Z2EbllBS8aek8PIUDHWGKK7TMROFYHyAPGCNawXGDgOo00cqe+h1eHJllkB0rNIZ
q40SNHm96fAbOjcN3LUd50jyqS+RqXPpmw9HZOhneRtxbL4ZodJ9TzC3++FAULTdBkvs1+10jAC9
mScZN1pubHWLI6twwsGZkbQ+Z45SozOmfJsmP7rXYeccpijWVjLQm2lGOJJCkgGUiLiSLsLV4OD8
EUgjgpFGfG78Xqc5iy+4T9lqN3fG99wJXsm1FK8IHIOlBOYd0MBSmc+hH9SMcG3PZVdPj0Y5F59b
tavPpka/1hFifS8vpZvNFQ1AYZQAThz/Fm5j10vJQHg0CkgN76vQmPYIq8V38xwWe0DP8/6VoTjv
2SgwN8QUR7BhrkPNiV/lkIP9u4r79ju5HicX+6L2SzqOa4SNJ32i39cqcBZGDTWRJ4EfwHbXsZLM
rhSuls2ZvbLgDqbpbXYy1EH6qkmxXrpAPMHBD7HmPIKvGjpPQozH2dd4sj7aGP8K9h4+KIfWppIN
AwrRj2rqlE/t1CpruOzF+S32FaGyxOYt8JAkJ9fPOgcFhe2q185VoU9fcqg5f5FYaI+Tmn+T4rpc
qZWJV//901A/gkpComtAcqM2vNg886QxsyHX5zNwnP484FN8GVqzWtmib19KXFNYNcLLEiaQWFu/
FTuKrsSnMimHM9CKBGuGSY7uldJoH8ZowgycI2VlIj8bkMSEJjHFI86j64Dx1IMOmdX+rA/zhIJI
qThen9jGHsHcYJfXhbmm73u7PfAlIc1xEWOLAOpyHXGc8rmQcnJnK6xk2Ss1lM4jX4syb8za6Y0c
YDrUT06y8mVvViw2xyKBZlMSberlriQpSNVDUVPOjTH3GykxTZcr1c92dtZUoZ+JRDtELFVa8JDk
FouohXaZ5GnXng0f6SN36iHhGDp3RFcxw3pld3iCSizmpdj9aFcyiLTEF59ThmBltmnQnv1Y8jed
yvnuSTXotM+dZrW1q+Jx2br2MIVf+lbvC7d1Ot1BlFX1NVdkCsr7gEZYf6i6tq82emckmHao0ifO
QafYZq3RnWanxbbMVKIAQbW6VvQ7C+t0WlY0BOKtlfXdn3puyomHBE/xFgFUNdnJ+jSVKCF3NR0T
qxnX1uPtV4bFz50EX0YA/TB8rqcRHL7RUKpaPht4t+0zhETd3vL7e3oXw0oqfbtG2MyokKPfg2YD
gjDXoeqmV4yJ6v+5sPqfecVl3x84wQS5PnaNUi7+euWOz2UehAgaRkJ3hq3tOp4PrG8wwwFNyVTV
f454D237Vq3G3WQF05rU66J4IOYOB5iwDQWAySa32HGsSfOjunD0s4HS86bMdVQDWPZnowgsNPj7
Kd7h7VmDNVbTea+V4Zpoye3XpWRBx/lJdYNDTgz0b1teRle6mDDtPeuBPZ7qrtNLz0nU+btt1sYb
Pa8jf2U8b6cO5waNFcCiKBfCh7iO6CRZnGLvbp79qpu3IWY4x6Ab7G0wRvPKrnO72eFXhbytSt5t
ySj3XocKjN7WA4XblOYnylZGM/TQ6SOnYonshYwZzldbwpL25fnz5I/3+54gjnHqqJACWRykD+KT
//ZJ47rwA9vxyzMZcxqDYLSGzOvReZ63tSbN5R2Kb9ZnGGK+DPrXr+Z9KQeq7iH1nRWbaNLLxK3n
wtbu43CwdqUMG9+lnGepu7jKI3mf+mrdb19+6uU8EA8NtQy7UrAQAv55/dBqhgKBOcEoi8gP47d5
l9jKpoE+9mcZhmX5MASD8creibB0pSAIv49LucCfLzaR2R6Nvjen6hwlffonOY+dbaS6LS9OHHfN
zvH76etr35IzSAAwqKXD5liCiSw4sOk0+s257qviojazfKAIXn+KA7lDwFFbk89YXnB5Q2Af7FlI
5YLkXypGM569WmT4bQbg3ANu4ErUbgJby/xjUeOE5ZoohH4w51LyBrWbP736bQEYokKASiMlj6UY
jG3kVKcGpTqnw2jq214vDdtzutIJL+NQyNs4NXiQV8cUDCdgb7RqqKUsNjRhep35loGV2JQWH6NR
rdDkbm3ZNZQmexvZUvP4csDldsIZKXowogRLQnxzrW50k2NRlaazoMQeUrrvu9oBStmlzdpd4HaN
cBEADsVOQs3gBtdX+o7aoBUynodS0baVrhdeMTnyPsiDv2aqkis3uefejBSGaIDsBO33ekkKfMeg
wU0/54hehl4NJb7bDKHefjXK6LWCm7iii3RDALFFhw0nzutovTNFug3wep+O87C11OzTALNs0yOp
d5f0nb7SxnxSb/t9lyQenCYSHPqmgnazyJxs0oUByGm1L5QhhEbMrSa7bzvbaV3QVyk0KjUq92OJ
o6Qb5Ln2BEMLIoDNrfmzC2W011GhAKc1NGPxYCuJ/amS6kZ1fURP38mNI+Venkkj/WZYjbaHXXS6
DWLkPcFJS902yOGLU2Cq89CbAjT1vNAqsw8vT87l8f70kqJSLsATsP8WOxwpHZ6tfVXvh06q74Mm
DoEvy9WOBlhOTwjbndGksqvkerq3HH9aOWqvw6MmI3QhUcymtEYDho39ekxzJW1Vm/7TbhrN5OCr
mXqapCHeatRa2s0gSSUabFEOtsIovwSJvKYSvgC9/XoAQCOQNdjqoT8uprBlVE6QgPfbaQ12qrkK
WTlWZvkxBPG7wQZ5voyqbbxp1aw/1koTbCtQnpvYlMqVQ/l6I/71IJjvUAcTFDqe5vpLZFXYSc5s
y1iF+2AAKFghHRkgnNtVTXfyIUo/VJ0V7GB16PuX54D41f+Z6GwVorhJ+iF4tkJDbfENZty3AVqE
6j6xzOB94s/+XUP+vjLU15vFUxQagRxu1O0p/iyri2lUzHKnz9re1rmUY1SpPCqTWm+c2F+rU1xv
g3+HogFPUk6fmKvW9bf0AVIVVqhr+8jq1DeR1HJ41cr4xQ9GezfP/lpCdfNqVOy5aKB2RXMNja3F
B7SlvnVqClD7KO8hwMjQXfAflXYDJQPv5bFa7Eq8GyqfHJakB4wWDPvFijECTnEMAtV9bbTtw9x1
/kaRbNuFYars5Tb+nmRheeR+PH7A93B2AyO0L7IdJe/NHKMlsrtmzzwEGKEV9mYi3TpNJnbnqhVH
91GYSY+zmYBcGlBxrmEX7vvAzmA/C29JZAy2udlVb19+p0WL+O93EsoYbETiUrx4J8VoJmrMnbqv
0El9x+kcIxFgzQct0Wqqz4CnZT3vD2pfS16YztYhzc2aHqxUb21tQsvARlT15We6mUJ8ZgFepKMl
7gDLzyyXoaL1tJf2tpYYbxBefttOzXSocxRdi2L++XK05eIXg0p+wKFGRZSPsFj8hTmPdE41bQ8b
x3mfOOiXMQcoVMuNvC9nXXErSGNf4pKt8dWR6TuRACJERw14eU1OQvIz+CTavmRpnkIFrEyshb5r
WeX0TtYi6Rw2s3r0pWatAXX7znAdKIRAcWS/o9txvUg1w6+pkU7BIaVMvFHart9pMQ5+hZ5ysbTr
YpumGXa9nbamyXw7tuTWvK5Q0Ta4VCy+dl8aeQ2wLTnMDrSmsrCKbWFo4SWxyc/Q5FqjCS3i0UkT
tgkib+Eawe63iJeOOmIzQQkxSCuhze+GRCIny7jY2Q56x+OMyimV1f7w8tDehqWgBXGNc51JBQnw
+gPXVoSoslkrh8zXJMwfMerCM/27Xg3jLpqDNdjX4ijnLUWl22ZQDfiqVAuvw8Fx6AIdRekDLmT1
pnGsbpsUvfZJy6PwqyE57SEZbXPDl5bdjNFeSesX0+kpPFJx9i+fcv7lOryJN1Q3odFwSDnPTx0g
RbeNpGFflfGbKGvlbRolX2AvaruXv/L1DZ5qD0UCsC1kppwA7M6LuEEuR04T6Mohrfzok40rpKcn
Q/CA5Jm6nzWyO7q+2Upu+mxQSqNgroTLz3J3UiOE8GwnUw9jbWg7KTNtlBjYMPUmhHzPRW5Ttcqa
wegzA4ziDMuF+ykkiBsNLKC+5pzp6iEEVbbHldB3Y0Wp9lqMHIXJtcpz/K45+EVhbCDmqD9f/tC3
05nCuqJxNYYShkLV4pAYkHpVo9kyDmg/j9u0MzJPtYZ4b4dG7M5y+DqrQDGwPCS0QRJ/qoc36PUp
UrVkqBLzENO58MzCtu9DMBywPCv0JleO9edeDvEiTnW8AsVF/Hr2InuRS3PfmYeEOXzAzrm+VwcB
mhz04WPGwllJ+RaEg19vB7MPbgU7LwXvxWqtinlECiWyDjOkAreKtfmuHIbsnVr4oiasaPs6NPO9
muoYu4GV3E+cgW7MnXXfZ+18F/tq/9jEmKpzRygetDLPHloLikipKKEHFCgDhSKTEg1+MGSvSyXF
0HAz40rG/4PNWOIbKa72WuHHODcrQ/ZgdJnhaQp6vFXdrcnd3G4rbNvCvERG64AsXb0emLn3lbyx
evNQFXZ8cFQIMQoolIehMUEewIj1ijSyd1GFWOPL832RVD69JBw2jiiAjsKh9jqy2XBChjYAHoxT
jM+zwwO4lVahuZMryvuXYz0z/fTfYy3WVolYK27jrXWwAgWncAuW+mR15smEQuDVem8dXo63sIZh
+glmOlAwkGGsL0oV1y8XzWVn+nTeDxxN3aNU9g+50iUbtQnb90PthN8rJz6rXWkce0RDXJTZxh2J
iuCfStXm5Ye5+dDgzcGAk7dzWqJIsFh7Vo8htAyn+jBakukh7GycoGleQqfR3r02EkmuUI4Fho0f
3VKBF+SZbklkt6TnyBtI8Sxth9JSj1Gimq/cUGicEQJqBR+X1s/ypTq7nYsqd5SjalbZOW/Db5Jd
fo/SMXtUMnnavu7FRJuOFFaQEKmW3mgr4O9TWUGq6XCOTN2rGye+c3LMGtM+WzMSWx59hOKSwJEn
QGB0CRfnbV9PNRYzTIxIbia3nFpTzInZy1pf2YaT9med6dbKBWW5PJ5ichMS5oEQwuTFDDGmmI6k
3hjHEP39ndoUygZP0dyLzDratjNVtpc/53LTEfEEk4maCAAgNsvr1dGkSPzn3EqOwMmrTaeUmieP
YAc3E2XSv3oJNXp5zJwZbl7PUn05uPjlv1UD0DoQwYkN1pkjYNlilv3c6vrRMMBQVvIXrSzlTefX
uGK9HOa5caTqwKUDch//W2w5RVYanWMPxhGjNmlnTtMHTYK5E1vIUqOpElyqwKpWTr3nxpG+B8Ue
VKBuqTMmyrdlm0TmMdbs4Ix4fP82Np2ELXwqPDUb5D9ffsflziI+5W/xlnUIPS9VM6GSdCzG4oNc
D/0dKoXTjz6y7DW0w3OhuGbwcmIHY9pcTxlqShDt6gEeS0WlKm2L7N7ioNoIMsbKLvbcV4SqDk4M
tKJQcLkOFctD7ttAAI623yex65uB7VVRmpA3IG7l9maer6S7z70cZz1kOwpVQhztOmIWNLqWyqF5
xAyi3rPRSJdO9Y1jAi711aHQcxJ9F5tNWuFWfB1qmrTOiOvQOipR9j1NtelejrHOKv1yXPmMty9F
T0DkFTTiuC498Vp+a8J1/WA3hdVZR7oH4Rto8hpWJYMQZqxeB6ngjgtxlt4OmEJR6eTGff1SSRcX
kx9o1lFTu5OZCrdke2gBqNmA1Sxo+Vpozh9envu3s4S+DhRJaDACx7H025m6GVNCe/aPbVCrrgmd
9STXiiD/N/oe8ObrZNae3lGI0FCAg9yA4dniXMj8fhwbMoQTZ6m5mfI6eLD0RFspCz2p5lzvjo7o
HZE60z2lZLMIoylBakz6GOAU6GR7K00br5nT/jGSpskd4qy/LytaBlbsh4+VHsUeKeoQeqiXR9uY
f7hN06sHiDgdvUu1t1Z21Ses3s3zkTvSr0SN58YgRu9HlLlSRTrGZh+4DQCB79g/9Xd1N3xMC4SP
pNTUdpCqtY3WlpZnZLmzN4y82Ux+qJ76YWwP+ZjoBzVuNCEr81CNM4jQKg0Q17c1j95k/dnArdDD
RI+NO0VET5LMYGsasfk9iQfzglhWsi11fbhI+mAd8zEbD33ZOBujBkQ9xFawcl4+s5Ro1gNEFhUl
lu1i0RZm1pCod9IRpOh4SkPEEqc4N04tt8SVD/x8KIFypylA62txNBdJ3ehGMUlHgwP6Hv45ctNg
eU5Bn9croW5OSFOgHmhS0hEAGO4splqK0FuCBkp0svom3ESxpB6dsJFdK2yko2ZD49N19KNeXrY3
70dQQEk02wgorIautwp4gWwj2hifUB5r9lFnNHvNjvp9rsdrp/FzoSh5Cq1gmnqUtK9DWRJ8l9D0
45PUFhjRjOZ4GdSx9cYmy1eo4TebEW/1e6jF6dilvTEZox2jamZ3bh0q+XYKtXDD9/8zCGhgvvwR
FzhJNiMRzxaIK44R8sXFhHQm6LJWhR5g3xWGl0tFsQmSsNyq44zFj5UHd4MBysPILWs3SVoH6F+a
wQ0jn6DGSv7GQWvn/RT0JTowXEyKMg1em9LyhBbWd8BOmF0MwvXH9628VGIN9RW2/+xN3BmfRlUJ
vqTE3Dl6WrxOv/DXF6FbATySpioTTLuOh8FLMCCFn2Cw0ue7OJ/r+zjv0CjJLclFv6CS3EENK28m
dcvdUW/is4kT3EoCuCCLPj0G5BxAWlBVwPstUX6qXcl53sjJydFmhBslGX3csRxn/X5WkwjTpbR2
vplNH7VUfLL5r0b1abA4cO+r1+5ZAmb4JARO9RuKyWJKAqdH57W0k1MngzecA+StIO9nO4PVvRJq
WbhjNtJoJo2A0sHtc4myqNuijwts+E5lkqr3QZZargHsfBsq1nAZ/cr0bNwQHkIzlM9+gM/Xy6vh
mcX3RMYygOE9WVxfD/2IoGDRIiF2ypV+3NmNHJ6KWG625VRM7wyamivxnh1kCkQcCSDNhYr9IuAw
+3OZ9empN0eNCZ4MYFfmtnIHxwxpxzuh4c1wAAJvTjvVK0Zkc1iUa/aHz312cNCix0EKZCxTcr+s
nR4twvRkjdb4bgQEtgtwTTvpafeRnwyfNMlJPXNqIs9sMeZZOT6e2V5FVgl2gQsz9x0xLL/ll+1c
BZNfzulJ71KfolFj3zdmGZ0AT6wZ892OMFOYmz+VUlC01FGuQ5U9xP1+dLKTVIWTWwzWQHnYkb6h
1fle7aJkTa35pnwk8OeArMElkozB2VzsXpDNQM0qTnMaC8v25BiRxQYRYShLYeFKeY6ASgYLUO6c
dNtrWrdHmsZ+S/vR+GT1+lpP9mbCkXpQj2TKCZk8gMuLT13lrZlO0jgeEittHbcCInJIaap7TLUS
bZA5u4/4Dsep7PUvtPmrfRRJf71ulVEKFXVKNCH4HPCV1OsxsOvYKIYCwlinOSOY8D51DasIz0hx
jOfRqtbK48vshNI4hwcVAg4PrmXLRAEjY5Kt3FBOjp4bGx30+0ZT687Fl0hFi0NNvSTIzZX9W6Q8
v2W3QFSE5CMgULIvDpKlHJJe+W0B8F26s6dCO+WjFT5Irdwj8d/Rlm174zAWmHRkeb5WoH82stDB
EDxhlP4W2/U4BpSHJthySmLIpyJw7D0Ogc2xL5COrpFJdFtZCbnY4Nz38sAu6jG8M4JMFPCo4okd
dFnsjtETCXu6OZcGXNQm6RV/Fw/1K3uUIgqLChwg11GuiUtZd6OxmtbJ5+wyjkp3COVWc4N2DC91
I89eoszS8eW3WuxOT/GoV2hcDwUAdpncZuB9hsCYsktqW/HGNOrgUI8tNuCzutbufSYUamTURODy
AcRbYozgn0d9ltrZhVsu41QWvmW52YBeqVPF9toFUWSt11PUuYq2WIcApGepyfCspBGiWV5Uw4Ht
BjOljV+8I5HXHjihq/elXjsXBMU0FydnZSX/XOzH4uOKugKHCxsTuKbF9jhg2JKkoZVdilrPgk2G
YJUHT1N7V2v6WZcy5DBfHs3lhvwrogByUJsV5YzFXWVqeWVr4hsbwTydE2O64DPl/Mw7qTp1+Oe9
tRWy3DJ2PrWO5cteYFDpQAg35+HKNe7kAt/MziTenys690H0TjgirvfCLmyaBsvj/JLMhkTnt05N
r68aHf51AqCtjRmNTA326mBlnuSnbeAqUEwvQIqbrRHqiEtrVAmD0jY/dgUikxbiANrGzyZlu/Lh
npsuCnUmVh2LgUG7ftR2UGibS3J+6XsMLBOItCj/B6Zn+bp8F0lkKi34uK+V3egfmiLWtoHd2/3K
8C328qfvJa6YqLKLkpe8SJhSkS3bsZlf8MuaQUQMRk/z3Cz3RtUnrh+3kmupySv7yb+iwuK2hJQW
V6XFLPWlzOrtjFEKEs26B7j6OR/VApDLNG97kKReoYc/ikq2P8x1P6+s0+c2BY7K/w2+OLIHvxpR
l2jyS0kj775FwG8DNc88RWr55eUhfm4xkn6pLA4IYkiWXI+wXUp+WJRTfpkqP/8KIDnZWkk3UAPi
oHYzbkK7lwPeHlWIAIC0o6eFxMdNt6I247Kj8JNf6qgq39QhNmd+ZHb7YWof0CmPEDO1x/c9I72y
pz83jcC60NOTuVzRobl+U1kbpkaOnfwiYS2zj+Qq2hgDJFkls8KzbKGUPwegQl5+22eDAkC2EGak
l70kr6KATA9kCopLGHXzu9i0yjstwIfQqjNj5+tB/TYqzTVt5CVs9Gnucr8QMomAwzg3r1+1SGU/
SMaS6ROm+rcJHf4DJ9e0baq4eWwU4yeuqua93UifKijsF4w7aorIprbGnn7u7dH1gKBAYiR6cNfP
4Y9KjIxLlV+y1FF2+mR23+XQoTM9pNHX0TH8u6nrhpVxfhrIxRknSlJAOSkSoUS8GGhACXYyTZT5
1Rr5dvzUpXdVZ8Drt+PxgzbJcusFlTx/y/TU2AE8CvdW5EwMSVEcfb8odzR7wzsGbq3O88znQKua
8i8HPTeRZSJemjRWOzMLL/RyEFjq7GljGbW2tWpUESfF9vfTlA77V85AcciQjrLcQIrcND99qQyy
BAeeS9OHAUZXQKpduSswaSAZyO77oUM+xqjNlVG4eVfCknbzD5BH5PyLQSgDXTIghIeXtFWUnykO
0kfgKskpzYfPkdjUtHFay0UXMYEhQP6lesJko7WCVMX1dCvHJtGGtMrflFi7RPvatwc7dUHVFkbh
0c6z2gfZb7t056jtZL6uZEVwUdtFYQTcE0zdpdt6PIcZBSure1NUc3HmHveRChfspbFRXLRNxpVD
cbFvA4XkckkTCNyH4IJpi/JkV/amUehGC5O53dcd/MjBSJB7x+DmAHZRe3h5Fjl8ut/WFOGA4gPE
FDwcEn1ncRrWhaXnjjbojzJ2ad6ocoPJYkQATBTaSBSncTvINY7rYZrfJcUgvXs5/OLQ+Ds8U4qb
vDimFrMJDAFcbi3SHxttjrdOP/ZHKatl4JCTs4lH9b0x2KYHhbvevBxY/OLb9/5P4MV7a02gtWFQ
6o92nBSbBumrt7Gq2u9fjrKcuL++LpwYFgrijcvyY4DJg16Vjf4YO4n0ue6hMkrcNHeTbQWHokqd
c1Zr/cqr3c4ghhTdIyoUiB+Bsr1eLbXTJIEczPrj3BbDDrs4c2O2IJqxQDPczPHXMB/LU+lpEJ90
vdHRYKUuNWTSyIpyczb1x6ovOy9XzMrD/QwZeq2YNtCFgp0Z1/EuRdTjfYGiraeGcv22QrdlpQS3
yK7Egzw5M2hklMI2QQz6b7WnpLEnJYli4zE0g3xrdFV0Uht43HNRrCm0PPORMc6CvwLrCej4UtzK
DNIKNNhgPI5991BZvXLSAsP4mvYJSClrrNbIvs/MJBo/lFG5tYJ4XeIWcrVx/LnujMcJVvUhzzrn
JweAtBkQ5tj6+uRgA6ivcSeeWZ0aEjTQH4XHG3vf9ffEtE6LE7UzH7HPA1DqxO3RGTsIR0WrX2Yf
PkVSFI+6PE5rfo7Ls14MJdV60khRVBJou+vQ/oD1V5crxmM5QYFNzYoWro6mug9icjf5MsaVSRBt
DQu7IVrl3a4AA+SGSNO+8dvY3IZ5KR+aoF4Drl+PA7gRDnpSLwFZ54bHxeT6uZQ4CUNqNeZ3QZRw
zhQ7U/XsR3JdORtf0wD89nkb9x+zrgiM14n1PwUnLKxocE/QTJbwtXDQqK7iXvZ9LK1ol+DCcOIj
hpvEtNboz9fnwq9Q9Ckgn+KpaIGZu35PPSZjsbXR/j4BU9unllLvBjWdDo7ZIb0gWTD7nUSWP9g4
gLkxvqWvOnUpiRIcuJootoEtgSF1Hd9IlbGjvB3/KEYIIwcHdUX5oanC3vyUVKEy+K6EasC8snUu
CgoiLMVFlOmo2nLqIyJ9HVaNqnxq9Ur9MTeZBEPOCc1kixCVWR2ttC77ZgOASO7eadAN7QdgoHJ8
PzVZ2Li66gN5R0DC37Y+N+iVtOt6v+GJhK8xKt2Uu+nwoQ91/WBkXED2zEj+AUoSeo2eJMou9vO2
3xhNVn2287Jfo+Bf76bUseG+Qx6lmi9w1zdgSVtCva+3jPAn5Y4Gp+xx+IAb4egqWRZ+f805+Xco
kYgIyxuS2cXGHbYdCw4n+5+Q9SLtLnY6sG7Qm+z0vaLG1sPUh1gQstYsY2XEl9+VmQ6IHpIEBTpE
OJY6A9S28Zpyxjhwk97qzpGda/sJVX/NjSxTOiA5kK8pvd98V2C9aAFR98D6kZ11MZS9jxtU5oTY
xkoWbXYpaA2vDNjVO7kI9i9/2OsdnA+LGI3Yuql10PVjUV1PG4k9zJLaqg7c2DD9Q5Fn9PXTYnCn
UoneDLOlv0EyLXFDa84OL4e+eU0gtqIsx6QVShjL0PXcUydEFxKncd2e7gNn8rcZd5Y3akUT8JWx
BDzfgcgFewokzrLx3URSB6gl93nNzo+/IndYmi5ose4umxunWUnRb94M3SOqpRCjKPfxz8XemCgx
RfM5GUIaxsAMQRklmdvEqeO4A4fUSrSbIeT2Q28H1ym2JhQmF9HkWQ/mQE3N0JUDXR6IhlqoWxuh
r9P/SI1EgHlhJTjGVFy0Sbc/v/xtF20m5hBf9pdyA9VCerqLxTlQuU21XvNDly6IKiMmrMXTphwy
Oz0Vo4OvV10EMabdcm1/D21E/t2kdeTPbdu0r/P84lmEz6/Q9qfFKJyQF88Ski3PljNYodtZWrTv
1LQ9t0XZM+RWjiPRvCbFcPP16S5SzcK4DeIW+8NiAal9F4wUJiEr5EPbPNJJ7XaIS0munqb+MUyK
7m1gasPGIAlZWUDLVAN9Y2HMw+rltamPiiP6t2wWWxOrtrOe0KMWZ1+mrHzEfFn7UOQy3WNLnY4J
cvMrG8aTDNB/LkZ0msi5yPaQEaU8Cm5vcQL2fsQhVGhy6Ork8M07uYJHvqnHbMo9/qy/18xwLA5j
OqpfzDaL3mqZ2uXfzFTp7xr0GAfXKJLpgyHnkeKOVjaVd1Gc658B7RkXxWrGh7oLIa1HgTFI+wbC
5fiV3XC4a2Uox15L8lY/WGqQdL8uB//11/jfwY/i4dc7NP/+H/78F4XNOgrCdvHHf1+iv+qiKX62
/yP+2v/+Z9d/6d9v+h9129U//nH5Vjb/2HX5929tVOTLv3P1K4j095NsvrXfrv6wzduond52P5B4
+9F0afsUjmcW/+X/7w//8ePpt7yfyh//+uOvostb8dsCHuuPv390/P6vPxis//r9t//9o/tvGX/r
//wMwm857gnfln/nx7em/dcflv5PNAdJbukIIKtNKfWPfww/xE9M+Z+0l6HIChoWiCaRfeRF3YZE
tP/J0UnZ9wn0LzAeTdGJH6jOP1moHOl4mQAEpeL9x/97squx+s/Y/SPvsociytvmX3+Q/V1npMK+
HggJSxFVHhAlcJ6vl0NXBjKC8pK/VfIhvsMs5scUBtoGceQ7PQpNLzWGU9XG4YmshepgH35J9FiI
pxqerE7qVsHa61KYI4L+DY4zO4yXu87tAjh7XuGLfbuza+ehM5BU3ALFsSJ3aIMhfUhio+m3Vagb
lcxvqSil1248Ynz7l9HQUPtuGEhfzGNH2bV01CL4VMZt9rlvrf7S6tafVqd0b9M8k2UX7ECau3aY
IXyDMNU26EznWJnOptdbP9nIUmC/xdlbMhW3GOW8vAy0fP3GHYoakFALevbOsSN7PkR65nXgszZI
RHan0qZz0oC/PIHL7zyjGkavlaIHax7ljeE3vStH1X3GPu5KlXYO/e7rVJsFUpC6inreGNUntFjv
GiOPUncOFGuTjkW8ydXa3Jv5jEIYyLWwgT4fdvE+TeSq2fVVmxuuI/td4UlODu2v943iYzM3qGup
m6ZRqMAHwu6y11Hckmctu1NMAE4Vui/bOnMAogap+SaDjuPKmfKzk6ZLnDXDu6DK7il8NcF9mQ3o
spKn1x/rWncNVDIvDb+ycyk3JMqRE564kxziN5WoEVtWGmY/mqnXDQ8YXDnsahVnEXcM21DdiIZs
54WN8VGqa7vxhiCYgcjKw+yNqHliYT7Yu6LD0ObjNCnhu87R2jN9jI9VNKA8ZHZ6tlNKOd51sl6e
DT7bgxyXx66aN8DXHoq8a7eTUqmblLbbhjvDTumbb5BRUeNSGnlvcDhRJEqaXZii+Q0Up43dVHFc
lB6UN9AfOmObqMVguiVTpj8NrRE+BHYQct+i/jkg2Z1OH3AvVQAaR+V9Y1gH7rqgAoY53FlBoNO7
mtPS34Y1fj6Ye3Jf7hDSdOPYHi6+nx7rNmkbN9SLoXybZuEcniCcI2xHiX+od0Y6WPXGgKVQe/r/
Ze9LmiNl0jT/y9z5jH05jkMQiyK0b6kLJqWU+IbjOOAO/Pp+oqqnp7rG2sr6MIcxm0tdvsqUMgLc
3/dZPZ8gUBp7DcJwyABRXFKGY8b2o9ce58U1oJRsWzI62tKa2aYI8Fx2eK05QtT97Ql64M4Qb3Gw
ccj5OWi2DHI/2wpYvMMeC2zKoJ3J4ZZFxscddkwyNwo3jE5v3NbO1aSRSaHiZSCGrR9g0v8o3Pc6
6E+tnhBqycHgFl+piJZa6GwijSnOWcCa19jBRg4aRNe+bh1uI4U6FrxHDMn8HC260763i9f9hHiZ
ajzT6wLXLtdLuW3ilCZK1VQo9RRv28oI+s/ny7ag5plQHD3i1NthuYfAkSMcmdt8JRFXditZ289k
wXhWLRsfT17od48we2dPrfXPaahDRRrtrafZWEjdHL/pIzUOpB8K2RMK6gBZg6mFp9b1SJVeIRuS
NUCrcZ8juB+Gnwz4635B39unP3hovQQlNXblNi5o7onZkpzmcBYPPmySEF+PRl/avmchGf1V3Yfz
MPdEL5p6+wn40pdtg1bUmXFLR2TWZwnW3LWM2zivude1fzZ+bTg261Sh4ALgmRPpg7e2NCKDJ/8U
LubvskAAxN4yaslM50ARz3CXkbwRy85TlD02i/0sFlGcBkAp1SgRRTsIKkqvjaJniATcKfPsuPfH
MNp3rDUVD3IHU+PAlNh5KxrWNtkX/mEo9MdV2XAqUDd1g3CAdiVg9CZH4kXy/aSbZCGxGaJrK5Us
cPRNZiEhsijwgSO2QTr3OUEaVEYjLFT4YPGYMbnre2vIui29vfG0mWGKE4FSxKWt2Qiwh+3Uz1l3
y7NYv/NsdHAjFuNezNRUrmXmAFvuc5SPM62W5Bl78pWNGFvM4M1iXmBHv5Ma7mDP5gcU5OWKUDhp
MWi+43w1pxEGoDO0nWXsWzEe2lVfsg5oxEAkAJFrP5a/IADHTG2TV92AnF6zIAyMjElYTWkyn+mW
mRvPc3dJQQdDci5R67HGIWNlB7o9PWjG0gfhIcYgGpn6BbsMfdlm2FzIEIa/omJ4QOqOJApNXKQz
+gVPOWIKbfYAsQAW4SB+gH9/9clGh0tTJD98Fd8wPScI4sRGWaHaxb9Fkx+yKotWLTgoun7TcDIB
nyzdECl4l+NHXFH5iSmZVaaNl8vg6+5ZdSH06nHe7SLPH846gGQZakiEFW2NwVDPERT5iX6AyiJy
ux+DuUJmLieTUbhyWTeeXF8oApRm3cFC3aGvytpKGxMhXBI1CJZoNM6gw2KLd13BDWlGd+7DCE29
+hEZY9tUuxElhSnetqZ5GxSWdCjckQtJVFrUjaf2EonE5RB6yIdgTCAGiAXzxxZY9Twho+vIplDd
oTyi90oOAfVKYMUzKKiC4m8rU6Oem4xxfJF0w6lZIJ21f/CCbSHcR6hI2bTDyE8IquKf64TcabgH
I0RvolV0fQo5CzrCOEwFJAzn3zbDi1vH4HFVmcOb87rNOTtFKoWGHATcm7ZBNJymid2CTcLFso2N
I9ko4U4v/PPCWqQZOXpe8swrSELh1+M8UR5Jobj6JQDrBCWg/CCvASx39+k6R/Gukb68TKJLpxs/
GJeFIB/zXMAv8itrhQnPyxjeBkbw+1H2e34tluRS/Vbcr5i1kSwbimL6MlTD9Lwx4S8E6NIZKFKH
JBWMiGIHbnAjacfbPRoSOMB5xI5E87IkZd52SD4NJUTauCqBZi3sPNDokTUhpPN4TOiwQ05qcU99
fDk1Q5RaQRrp5FcbTGImUOfwkMDga6YSZSONLnMNAUTFig7/DhHGRlRwDUV6Py3pPEPe4sdTiQIy
1T6305r9SGUfGu5PsPdHcJQfY43JqsI3OIVkQ2Zo/xrrTLdo0B57Uxddnn2GzPkXBJ1mHYkxlDa3
FKukgT2Ts5loSDIXdF9ee8pcCNblwA3zNlC0iIeoF5OOw97GnvvDg0wJHKDeK0Pna7XiUTp4ox/W
UKoBbfMmZaN6TPr0zoZ4aREMg1pA3p7Xvs9PI4eMifX2zVBqah2EyK3CYUrnMigGKMiZQosxnrRK
IOgK7ZsoqvHilM/4qnr9tqAgtC3X1F+CChzW/Rg0Z9WHa637pLlputDWXpN7tFL5LJb9pmfPr1ra
+ZDKd3Qq0RGwIgltSVpJBrNtR3TxsJPjNPTQ9Tccpjl0NTZBQwImfySLU4LeofAWcHl2aVbrILxf
W7TaeLAswvGm7BeAJLOLNjle/G5A/kE6VjzT/IEuXTLiRQDxDyHwTSKQkYNvGUN71MWXNUrovpi9
J7P4rK1sxsYTg191x7l5CdsUleCboL83uh580SkUJI/ja+bUQonlefQFW587zHkf/MEXqw+t5Om+
cN4DVo6lIEwxlWMGb95gXVp2ULQVH8MQ+Lamy8jgwXG5e8HJnc+niTaIEkuM2/Wdy18o7mlJrA+1
T8VF676shyaqqJHdh9uchdg/mvaNlQnqknTkHYs+kp80EqKc/NVQEo6B/r31KkCRAdQdSYQpZqf4
cBLeHPcopjaIgtuWZJVnxOripIRsM92qwnH5vi0WVsIos+vJbhw5asrNW3HMPY1CmMYLkKq6zWwC
OTaL5yDdbAHzPaQT+xyZl6p0DrmEBEWgaXvJwy1JLjSJZ5gXhGLRwXAQbLaIFleuaojVbWzaYSn5
iuOK0LTvSQOf4VTh/2ejpyW7UkeQHnK+8/QArbJrCxeFBOTJsJGomMJ1DxumLqduKP5mXLEQyDle
hfmSfnHb2XsJtU1cU4eJz+1avGNqRdUtM9tTYVGM+mFkhvk6HswRJ4HrFCkGPX9u6CcMDjMCf8R5
3FhP5o57pT97KEIyiRgeJBo8vkVGQ0ZQo4QxdG3i5HmKE4bBcs4SvdODxMW7LuulG+J4fMY9AiGj
9FvT7LxePgUslP1paulm6xRBNBN+CFIrll1jpvF7oOi/rJ3Td4XT+yyiHRy56/ieJkEvS2+k+VsS
Wpzs3CCSEvfEaO501oubpmHJV4cSsYxYVBD9srFU046iCTCpBfJAprobMVB1xtyDxMdbHNHik0ms
RyUG4ge45yDpW9Np2o0tjpTKzgkKHiMlFuRpJE2IubPwbLJDEiuKMHSvmVf7uLwoCXx893vfCeRy
4lZFRdQkOOhqBJilJQwNaVYPjnOHloYiLVvPibiesDWmH4sdh3gn0CWKWh89xa8Q26UW2ux1FDsE
oHcruZbFPXSAzYaaIth2PjMKT19qpxbsnYGzHdmEXffHoFpd1n3BgxdMMMaUY2yvY1IrDspaddt0
bf+1rFk+kMBj/luK8kvsWZaq4uzHor8XhU7knoEiwRQX9ZD++JGtG6jV+SXBplYcOUSPuPhHnfrv
RSEphFKB9i6StekB8urm1vgea2F7Y/2LaunK6rWd7INsgunLAJ4s9RY1f0Y12FoEa0qygvoKT8uC
aRZUUXQnfQdX0xIMfYv/zTQlKW35rb9Eg3tMXCzLNki2iOgt8W3VQLmT7ybWKH6ZkTk5YCbNMEQO
dITvvplzbEeNQ29mDQ90OOySZoqbekaO/RvKOs1jsTVzig4Txw6RxSHw3heN35xgF3Qj5nqoOSsK
D6wpeRJeMg/yALRXnmTri32gMdWQdFjCe1to+DfXZp3HPU0wFRDwgGK5qALYOopOJr8KRsXe+DYt
3amwzBPHEZ3JGHrpulVCbm17RuIMliBnlghAtUPo8VpthtGnHH73tVoGEL53UczWngyBS93Rs36G
OoSw19OFbljS7seWF7zyCh4aGJUi/rtVSGZE4rPf1JhzcZWNTk+/irgRHplmL71ZeB7uIGHFWGMk
9x5WKkfcUiCxcBOuj+k1sGhGRF7VxBEIS87iW0TPpUcgMeO9keIaKKN6Ir1UvWeoyztjBMmPBfaV
J6TS0A/ZIoENfFQekAhLOu7SawUmHjg7tAQNdGg/ysPFVQJZkmerAx9jTtfv0lCNJ4Q6b3csxvdA
F3Y7UZDXhYeaqAbHQbWoZqW3WcTj6RAGIGOepJbxHwozJOj1wcruUHBPoBdlyCiAKmsD7FyqMJVK
21Td5xPbkCUg+xTuWDJliyq+vAjEpMC5OogP6zp9NgPeu7tMe0l3cMyDWo34aj7ETb6DfLKpgGI9
oTbuCYF9b7xIvr258d+czPBOBsPz0msAOJ65Vwn+Kl8+OL89dDmYnbzh692Mee9JY9QGn5VcGt0d
kjz3UKvTvk4C9x4csYPtvjC0ogBheChG/WjC4KcL+Dmc/awUvNv14/IZUo9BLjId22Z7BK1QkGmU
n8O1mMzPkjcP3jVik/7e5D103d2vxMRPzPfuHGpjz33bUEBqkNultL/rlvGqQL1xBR4yE2yfSd//
ghXNr/KMJXWn9UjgOJgI7ZLfQyrCb4nOcBx0BUgO034uodj1Spy9QgOiKYCjyGwpk7llZCrGAaBR
eH1gJnReYKUmwQirE5w/h06zZ78zA3AYTJ142n8coHsS2PCR8v7VjNiIknEja6pnbOcor26ZGFF9
rbHnHHzu9wnD0yRd8lIovQ07pdcZv0KWmrh9EVsEFcRmzrigb5vV4I6L1okU23KXDAXysdJHgDqX
PlBHp1J09gL3kAnOrQA7BdihqtnEQQ/+eHSeha485HXmLzfeqG4jzPCN4CnZUvDIUCQjHJaeXep1
F6W5j8mgv/OtxFySXis+oq0Whs21GFhxDPmC32TRdxi4RhQ/W0IT5XbdnKc7f5peijW7N0HRQ73X
nuFbefZxPoEaQCXNyzAlf8BtRecAxNXJWay5AG2GG08M222QLreYtULSZ9khNwFwtMkvedr8tCpO
0M6wfYK//hUg7GLnpDj2zGPnsW/v7dLD2Bve2mmNHyMJTsJPVkM0jFlw7/T6OCJY5YBuAEtSDYQq
m/OIYO/RNyGq944QP7wX1Ku1xi+I259gcD2hbMmVzea5Mhiy/SLlrQmS5ZhS/tjDxlJhiWzw8A3s
3HvJGO2i63eOZFlYwuwXqj9jEsZYBFFs45NebrpC2ntDQrlMR0jw7hBM+rR1EjCS1etdIez6Ncb5
ERnOr3B0fbB+PnWwHe4jsd4BTRgIApAfA0zv/oZik9VC+dyh9CDSQXLgYJTONIjRTdQlyHAZtxnP
md3ukiXUB5fpPes7S3AN4XHC6V3KsBuf8GM0YgHxelwX6kNmgs9BYvqFyNwRoXVGlNf5h3QMUFBo
wosK3XyXA1EjsxbPJu0eE978mnOkfxS4wTFtABjwmx8JGEYU/iXtMJk2jE34XBmuobl4GHOjTj2N
FaYRiRIyiUV63LlrezYcK8l7u/pLDQTkbqL5R9QMN32QfKDtADHM8LZe56K5lEXrCFj7XyOEg2XL
tts8g1t9DcZzm4rpo6BWwLHOjoOMT/405ATdYVNxh1JChz2Sp2GzY0NMvcOIktTkAJwfQKlKoCD7
HalwkN+mCNx+o6I4Mx1sT2Pf+2TQNHwwNI+e041vZ6vaEDnU/luBNWtHEwlZKsJ7KvQicFq6cXUH
h8yGN5Sx+kTZNdtlzGT1DLnq49jQ7RTppsPruXj1vAL890OTfc0dAA1wJjurMRZRrnHT2GV44k3Q
1QZhEFDZ0ZvMOXFs1RDUGeeKTBrgG2enXvTPebc9wDr53GLOJ8M8ZDcWtbWoNYPxGwNpGCMpcEov
yHs2MDOmTUUZsyRBBQEEe9ThisueAzENJXAmRRQLg5sBQ8oh71A86tMbvLgpEUDmCHRJb8bf+FGM
rDt0U7thdeFbZXXW7QKGSNVuumQR0IlOsLuZ+y/rkB78UesqBnx2A5P68OOBCjy087KBZ+5clZv4
zNSYoN57OapiPrpsOY1d1zy1el7PLaKpTZWJ6Nim2CCbSIzvSNgEZLjxW2Q/HzjtxCWSbtqZ0Ioz
Q5n5L+Sl/Y7zLSFILEeiQT69bAjZfgYV5Fd00KJ2uTktfEHaCx2fTdapkprwhCpJohlqSPKoU28h
yxayzP1X67VfelSVQ/V63SXLVBXS/RF4SXoBio14su9qFuOk3bA1Yp2MgG9gJcXfKkKLV2ke21q2
sSHOoY4VW/E3R6dRBsOENME+wTlyZLH8xoKDC95Dm+7QocOIvi95UybB+tJ2Azbodn5JY53+gkwg
qvHs4ZfPx1aVhRWXa9LAhrijb5dse7pkHw1TbzM+UGQV4XcehnC/rPoYi/S4iOZim+0n9C0tuwH0
fuVYhObOcJnbIwixrhznAlQSQPMYyXOir4cFdaRJr/q2ArvWnGYcU6+RP7/zKZl2+ZC/Zg3/he3k
T7TNd+LaYzGE0y3mwrW0UQJEZ45KKP6bSlEgNvg7n/J0wsKDBveLMdtnHOMAmvmQQWIpajQqXWyU
oz0GKbXhp+SoHYUgMFqaus0n9Hn1A6w1ADKZIt2cjVVssN+yBUU0JdzAxRVvy+4cnfBt5tgWEPuW
nCHuzHfL5O2BwGS7lhb9u8z79FLgW/5O/Gb8DLzk3d9GKC2RobDmeKslH+9Qq+x5IByThlXg9opb
TFwqOiAQpEFubQzCfKcdPoKyEY15XWCnfKCc1+gidSfbKp2QLc+2F0Q8r5w4VI9PIKS8lM3lIjUS
371I2v7OAlVo8RknW9fkJO77iT/abViS3RyYmdfYpBx97LwwkWUyga5ZE5ufDI6OPwIQ/sWfHf8J
06mdCTxfbHlJhLQ+ToRMHfIhGk/CbE6SOXBLIi7412X0jiJAJjkh7civO2BbLaFiivZAzVDEJAWa
XFt0yDYs/1i77iIQitkhtgkXqUSfog7XEi57CX1KX4dK5LVDYFpEYIPTt16eXLpGeb8ZnrX7ADlq
aPwa0eCy2rpwDaBmFPQirvsEiripg9b7xnFzq7ZoJ7Mpqca8hcGaDktle1qqpuExAIRC7DhqaL6T
0NEKr05cLZCCviM4BpfA7O6GhsOc3beIMdzgntVRpzF/4wlDIi4U220CysQkHvClPzT1N4+fYWEP
whTLZtQ7zBRRWwveyEwQbTfobYgaI2Hxcod+mWRiq2fAom2tY9u8602IL47QNkvAOy8BoapPd3Mq
yzxu/q5c+7+hZ9A/6mkyPz8TBA3/D6gYrmG2/7WMYf+DTEj2+Y+yh+sf+LuGIU7/ykBxwA4GPxhy
rq4eob9rGGL/Lx87PoxDKbyp0Obiv/y7hiGO/oJ6ATIruJmQV4ykqv9QMcTBX0Cmr+FfkOFEf5Pc
/jdUDPhVIFL43+oaSNPiqz4NMgZQmxB05f+k6cEsU2Q2ms1uy6dB7FG2CRQRE1n6ir0gBiGJxWss
B4BmuINxiLyEVuaf+I0XkN09EG67pZQSQecY+SUpXMsnpF1yeQOHTPGeNDMI/GnqsBDmrBDJXrXC
GZJs1t4tYQbKsW1DgKaINss/Jszd2EIKf01q5Hw2F5UX40SMmyjozqz3etzWmY6I8N1ynqYgakge
ILmizdDGd+dsww/M+sX5GkNw24ZD/xknfPjTa4WqAo/6n+BQwScZlotf4G1kRDLYoBRARerfgl1Z
fk2DzbDpdI7taYMNCWgsRa8lUF4kZDcuziB9kN0GDLvtxs9UDME3VV0QE29j3Vs44asm/ookHdIg
ygL7fmCBeucUilwSIMfoPUHC2I1iqFU7eiFCg1kgMfcYlJHNrjCnkMad2Hej8m4N9COoV+85/6Zc
gH9DiNp6Mqm+jrHQckBSDp+hRAdUEgRlEk6oC4+NB/4JUpYRe2EDgprEHmKX0R8TRc2uQYupqlMV
6QvQtfZKTs3hRzwCzSV9Ks0DqhxbbxeNfo8LE+HGlS/gXANHN+V3RkQp6Ms2p1s5dONioDXs/BCZ
V7F5i/qk+JKLFRhEI5g9yNi54NN6QYAJmHaIVxPUTRCDGBSqNv7qfBJp3lHctWoCdjnEGIOzbt7u
0zGEKUS51elDzmM+kjYTKq49pxAXtvQurFLfybzsgy1/6ZTDFOA11yitIhaojsunACOAyhTz9vMC
rSl4BA9idBz3wI5k4qMtED2RQ1fqvhjnEnFZOjxMAyo3l7i4BkoiuBzhcwWd0O3ETA4nGzfhE8j5
7FEtEz0q/ODHpUFbK2GhitYSPdvDn7ZFLnCZIdXsBeWnm0X0L4dQLijmLj1tqH+bS47c7E+JFYKV
DQJiboYceZK7FRQFKJ68AS6PUC+Mp0mnI1bSzcsv2danAvl0GYj9UDcY4RoAQjkR2YjubD4gzY7E
zCTJoc9NCsxVRSAGMGdStlvjYPlQ01L80l4I9CMGWITPZ0REBabNFYbmXLq1BqxffJltwt80zIiY
pas2ly2C06FkAfcPaEWRUHTyHq9tlC4uJAiPyeiu8Jb1j1gC9iubtwHKBIssNeBYJlmPNC1wI0OK
k/dIpB7Mn6DNZVRiAYlFFYAqASPSh/jX4E4H6DyzBnkkHfCNMkLpF+jVIobyDi4m8wpsT/6RFlNo
N05DRJzRzc+kddqj6Hh0t4kNIb2QOsVeOY99F5TC8AGCz8LImUA7SN9yUYRIvomGNCizhfotNH0U
jJtgAdaCQnKJ7W6LOXrog3zz4Y9U/UbE9eEpVcLH7KTiaQhJPNEY8hxhF0l0jHCBfYK0qvt8WR0r
h4SC1PLhS/EJ3tHZYJj31HWOHDP/mI45EronZiDr0RL5AXW/9aCiVq/F0ZTyLY0OqKoAntSDh1Uk
wgwud2YzKgZ5qDtdbkgHNTXAyAyg8bDIogZXH7/3iRlQBJwv7DWf+uIburH5HcK9GEYcn412D0Vl
G0JENE3PxbKmrORwBKWH+Yqw7iKgqgFYZp65Wq1Bq3HyXMFN/DrLfER1OjgHPx1jOGjj2WHXk/Mj
hdqBQjftWXcw/Ywek1ZuwfQYA96CvgZ9nOn9vMxsPuJj9D4VIjawxTjAo1UBIP7bZ0hcxI9HekeH
rJRBs4cYaz0O4WHmQUn7rMOT2QF7bGHbTBo/QaQ7w9cKiAtfHzY/VHnwhqRJt2dLH5/BRl24C2My
wPmZ4KvPmbrJ+/UeSuldAXnGwAIHj8B8K6DOwzT/2Gl7Fw/+7xE/208wOkU8wNw57yM0P1cNaGua
4hewwlVRrm4QFoQzoOOAL7e7UQ/5jrX6ZjTJO2LxvtdRPS2g0mOnaxuEnwHQnmm4dGKVhK2HaKTH
ceJH3Ra7FfXim39Vrcq7ha07dN3Agof5fUqGAfiGe55VEzDC2XKIUgnnmnq0nYejbUiIbPKLolFY
yiHZ+QMOmPl33iGkCoEJFWBFeWWA9jC+kM41OXK9+FsCCqaeJHJhODTRYdPVECMQEFZxtQlZQWp0
Aj8tTvEYeae8m5/RGAB1WzxWGhE6BycOqETDm7qao0BBBWbH/GDarpa5hbd7Ptq0OBWBxtkDjide
vjYLw7MCWnLEn39rTPs2cmA+jYqfpGAnGEVuchGho2rF0pZvBc7adW8H6DU8H38tnLwPVC6/E4T+
7jpLx6J0SYBoyMSMr2hZJQoZHqOZdl4c1hTblVi2G659OH2DGwekuuxUQHQS383U4anBiYMNCOAt
4p5Ing/vxusBcomfPi12gy8PMw8P/pq/6hH7MwRlply7XLxuaFfyU32H9HlABVGEvai74CyKCLSa
bAeuu99RiJBKqoLXrMfyNgXXQUZOv1kfPhpU8ZUzXsZy3oDkeRJr4vBsQ/6O47SEVYCiODJ8sLCx
YjLqcQYwYKwxdElRjdHnacj6G4B8n6GkbwuywSEgDoLnDAw2gm8gNEQcLelogBa8fLmMzp8rXtBy
TvrlwcLGCK1eB6x4HhwUYV4Y33Sz+Z3HHodC2wYXFwQrmZb3WEP3WfD0Bz+uQpH3LUWXQlYhOqio
Oth6SdIFF+B2O5SgDPsc40YVau9785JKabfb5NacQm300xhnGE3CrYSIDRb4+5jDhqCiR+5rxG4W
AHr6MAXo7V8jn5Bfcd5EW4nBlbkcZiLUCo0PFn9OqwDyTqJyfIeQZ993Su/RRG5a2x7TOMLWJUrt
TUcjVYFPnn1tjMIPDLq4wbWxtLdemhxhtr7PJl5iwED/GBKbVRc9hYlaS4qwrxDpnDRG8gLVGzBs
7YFYEjlsDMMUVnHfQPsngGfMPgk9cVlNeyNEeh8GkM5lDRkRWAHd7b71i/sQ90xSGCiTgrGcG3Eo
BjxsyLNq14rmIDrkBxVh7ZnxBUPGO1OYIuhvpfNzLB/YeuvNMMCo/mleo1Pa4OtP7CeGQLSTwBsS
STBm7ebu5/ZVSlZerW6gbuu5+Pb66bymfDdPTXORJrlB0VHtSQh38hWwZ/jjgqiUKg6gDgaDNNJF
E9wxeo/umo0oMx+gmN9B1uBX9vqjQGV+NEV/H0PLHOwbZAES9AIjoxHiI+vEXQJuRxZpLUeUrvXh
9lvAE1VqkWxVEMbg4gyGEX+bvtVIa2g4bQXnI0ZkFcOX1906tAuqxSjQcDhORvbeOQjW8E/D/ovc
ISKS4ROjtT0UPRgOEPEgTNaCEcj46Uc24Qs6tpuffUdyuoPDbqBYCyaQktTzQ/AlY+6ruhezQR9R
2omPwkesJeB4mfMaVa3Ljo2TTyvap86VE3JRgU5w3AWjntHqbh0Ui3DvQ2c9pF382yS8+wziDj1K
8DA1epdmTQrFFsQqS9lA0oRRSylUuthZBocktX5aAl3FjThdPTcxCKcbDZsxxCPLGKELeJh/8NkK
i+h5iLCqlEE/gIcyTx94CzxaJgFUnI1vwD55Bki8nw+uJUjYUq++zKg9I0kNnqi0YdN9VlhKd6O0
8ZMO2yAnvUY6JXQ3EEyDVV/0N14tfyOLkQYoiYV7qpwVABIwjviHVVCkIgskwNXw4Fw4jmUwTeud
ROHAtOsCUyTVMnWLO+DqgZ5uXdoZKYExxy8IByGXJ1+nMa7FPLwOloUMU+C5zHtzW+/dYjBBM6hA
kdCuG9fsO5gghiZaz1OHUCe+ff1tuf7/MMP/gFfhv0YZ/uf2Y74+Gf/PXgn8kb/jDIkPrwRSC64h
h/BFw5v5HzhD/BeSaBKYtOEOQ6jCNbLtf+EMwV9IdECimo+sdBSbX2GLf3dLwEaBJLQIvjJYrdA2
C9ziv4EzAMr4R5QB9nc/gJYNLlGE8YT/h3l3o6ilWVEFucNCww7e0Hi/oBfq/kX1/D/lXV0r7hDz
hd8V9wEQCDAJ/9mRoQobBBsUxTuB8P7jCrHsLlUgodNwdW9rFH+7EGulNSGg0FGt9ylv9WERgfhM
FzldIDlqeTUpBr1FIgDtyclCx938KyszPtV//jTgmsPvEcHNBBPt1Wf1Dz4qhqCyMRQq3CVRPO6X
nqqRdFvR3szT8tNS2VxYjjV+Akb0L6x7/9Qw97dP6BpzmyLF4hrX88/uUoXjj625CHegj+Sjk+P0
NiEjZscAAf0be+e1XDeupeF3mXueYgLD7U7K0ZZk+4YlJ2aCEQT59PNB8pyxdvdY1ed6qk4od8va
3CCwAPzrD4d1CkHv5Zg810lKmzmzxydZZMOTP9G5rYN+71RqOfttFv8S1vwupPmbqUHoms9U46Hw
Zj0CoIoMgxUbYf1+6V1cqrVllweS0etv//xjYgG908w/M+ffjnk3OGPtD6Pey6zuodrA9BMCicF/
8CkG6jMZRvhDH4nzZNDCPYs6dp5qjbdV1lqHyE5eCyD6r7+XHr2V4b28Q26zxvCGKQSmeKQ7Srpy
jrgrLiR5Jd4VyOKyW1Qj713Mbnbemoy0IP1q/+dvZsbnN5yQuCkDEiK7Dmz0u3/RObreYLTdiUtf
e/7SljK/XdkMNrhcpV9c2RCUt5T1Yag9QsmVFI9//vS/TBLz6VQQrPTpvvi+EU3/tmLWFTh86GJ3
H5BuJGIZ3gaJmu7//CGvtj1vviTifqMRJlzbCFzto/qRts7MahyKfSetZTeLbL4qghS37NWr4EjQ
4fsMckL3FtL4VT976cnq1j41Zq121TT8iF09fmntBbpkZ0NE3xhHji/pRAu8SsR8kZVzdQ5rGspU
XioCcPlGIb04pDHRQpS3g5vCJlmn4HPSKXN+L20UF/UgaBoVKt8rEcD8gDusIFal9vTA0Sff96Pn
mutodWeIXNsi64PPZSnXkwJsd5v4VfEz7HzrI1Sz5aCmWe0WXvOyLSnK+6ILFE68YcNxsgi2HsEP
B0HoOs346gdU2PYHORB0LTXNNIipC+47idyjo06uay0Hjrq6CC9A5OJzAJbK2YzKW7+vePueg+m2
5xmHnoeB9c8FyTIQWZsG+SZlpLiot63zeQqKGU1i86RCjFgkDVF+BhnzZVHncpsFwIPEvRre7wJP
pU1demvD0O4imJSHuFrUE46XiyHNxztrrfxrm2YjhLdBrc+ps6CL7YfBhMERnbFt/Zxo93mS93iu
q0+DV2Hl0eXtBk2/ELs80KdRMKWbWgKVVUvbndE1hnowNgWkCKs86aXAyREn+GIb5PpTJol3D7ze
PxGtTk9biviGXdo546pJukoREJAzR+ps8ie4ljwo7iE2VwMJbMR1b129eCcDa7wlRj2GaDIG+9GW
6lT6pb1zEQslKvmwTNZ9Oo3LWWfbsFy4bqGfOaz50FxOwnn2gai3iQ3uxKHVPwUBdmE6oTQftQ+M
iHUhBEhxOi6lPi8K5IpWJ4cv4TSCMSTOlrPwHkyNcx46Ds/zwaHzp4pO9lDaF1Pu0vWHlpT64hZi
0H0BVoV7Xd7CDE7j2wA98BmonnvWyOoik+W10xRiH4aeOsUd9AtRYbKQ30avuiTJ+bFJaZWmy3ie
2M0n0XrqLEoZsSogatKphdq5sHA36KUW7skuDNiSNLNN2otpn/fGDVEPSLpgOom13chRA1v77geJ
l8Ipeh/7NJ5i7pY+5itBZm2SZbyLFpFwbAfSKDPvxo6K63wFQu5tv97jJsMlsIRyvnH7Yrj2E9jq
gxOfDVHu7abGXe8HS7tnWaeS26Qvv+ooGE7yZVJXbpapfVOm+nz1J2tjxCs71ZAWW9fLFXyZagPN
mMt+O6jTQXoXSzefdr7+PNi2JBey+cQNDKxPi5tibe4sOJEPMRKgW7ey488KAd8ZLcsbOLXxbVOL
ZZvPXUO8bU88ba++C0ziF48rqSva2yDVJ02Zf0+mlTsqQsIdnethpyzRbyHBPkjXv5RCVxdJyaDF
zheVtwoby+WZ1umys5ro6wrD3BkcBRCG6jtCzuKOH0aUcvR3SVdQ0czS8v36WyqWEzgYF2nX2lBo
5CcHmc2TBWHZiiKY2HO27qrKOgWwXq8HbX2zMi/hPhrjNu4V3nKzcOjDVnMBq4Vtt1lsptY4JtZB
B8PXBARyUwfZyRxnX1Ap3EjZP0U5kp8AO2nSHQcWqCmCizhzBSTduNQFeXyITbowPimdhFtHYO19
vdw5a3XmdKs4SAsHZrW8LKfqVtsy2rqFJ6gHCDKymAI+hCeASudzV3wtChRx4eSdi3Six1Mvz6qz
CDqki7RpecWyndA1pNz7h+XzFIfXE33tfTfH+c7uRbL3vcb/GtT2wHMQOZbb2UMzFJ+W2XrPBYCz
4vGGbOLMMNNkSQYOlk9He1VFOBZkt7AFiLfWBS+rmd6OrRUcXFGF1g9IJWnFVbzHC/EsDhQJXS00
bSgw0u2SgwYDv89zoNBNoj0A+aqW8usMoeI5IVlYHBCINvtZjYCS2Gn/TH3IDlvHsixcjKoOe6du
mJYvSx5nX618BVQfysUwc5oUnDGdRHsFxb5+JnyACHfdBOJbs3DkztuKBv5cW47erWFU/wwrq3ye
/DbAlkNGIx9crG23s+1CQh5IQ7JVVK7rr0w592a07P4WRBv6p4vJoDgsUDRvpZwkwWdpB98a/LsA
7MVF9Rz4GxhwWTO4lSDkQ72DRVpeo/2K7iGDr0RmDq5qzzQeMs+ZNdPrJ+tvfZ6nSqdsOiJf7zLb
SybgVqhUOxlxv9rF/tyF0A9ndD0pRzFAlNrEV5AhJL8lddiRG6FouOzmvqGY+clY30R+QcoF5Bvx
gDlOBUzujuUtHXiPHUUogM4OMC8CQnTjS6ukZcCVRdNiIzwGoeIACD6TZIrz3AbXWnXvBaDkO6R7
Prd0N0QLzL0LSmVtZ7C2cAKtr3K3UCARQY/aZ3Q9PZ57djjH+96bA72t7RzqR9vSLgKsKconIv9c
slUmFZc7YkiMX6SL0eAmSWtImRhf1ctFHGJtf+jFmJySjy6cLfE2IaSlydcBnNkuXjB7n4BJSIfE
FgcVWEtzLEzS7yJsVIYKLu2Q46lFxjuoRPkPzEIo7/SXoPS0kExoSFUNh4OM5DpDLbKRZdtzS6vO
R7K9GYFNglP+q74AbLjBRV4T17CfXLaK62C16vIyFH2UYCbrN4NzDkwNXrNtbN0nWOAXstypQS9q
Z6VuflYoV62PcaQsQ37ukidrgFqBDAnvmD1ae/+8CDq/3+nK8TTkOWyWt1A/fW8PUDI99I1NSZZh
oj/MCrvJXcZu0G46MbsoOZgHdx2mchVQWlrjbV1m47htRUmjYF0GZ9/2q5sygKmtkXcFPQUd5y4H
fmSUAtkh6P8QyHz8lDmOdRcg2PvEr0zpWdEK/jZxWXvulgqG8tKJW6Y8BF8FjDydLm6o5c5OC3Wz
eF3jbqa1RtrvTD0JpWA44ee0wwCItnbclxs1h5DrKZw5LNYRDTMvA6ldPs2a11UO87chFxQ3K5kQ
nQ1eNtP5EU7vMF+VuM/TsA9gqCNl3tB3jxAsLpyrkUimxZMFwx9SWN5POXfKVV1GyIyfrUENyU4H
LluYj2B9YQ0N1iMhugwEFkBa7SunU+BbyLkgrKXSPUdoNJY3oWn069Ryke5xtL5sXpgAMbCg3HYv
DIH6hS1g4Xp71b9wCNp5BKOsDLVg9hoSa1krAPVjWKob+cJDwI4VTsLwwk/wX7gKtLnjT2COMBiQ
IMFmQLoGs2F6YTnEL4yHcrL1GQeT6FkYQgRpNS7KeqeCJ5HPjTceKBPisX5hUihZt+UJpMuVAmYA
MSgCgGONwckqg5jpF/BMv+Boi508rS/gWszsoPnwArrhbU5kiX4B49YXYK58BeleALvmBbwTKySJ
PTaryw0dWuA9KKXJXfcC+o0g7wWnEwMGNi/A4PICElqkRYIJ8/K+U1+BEdsXSHF0cJqGhJH7Hzyh
aPUt0CRv19lZ8xtcOqAslBg3XUMm8qMtPqQ5zX63wErCbjh/okUwgukWZONjLHL/YzV7Vr7FZzLK
QcZ12W5E2M03Qbf0X2OkyxCQ06CrIE2M6x23jOJTkmZttZFKeDe+n7j9zlmd9GvAFDmr0WLQvo+Q
MG9jTNMxA4iHvtkOplghEomcDkZB39OVCUP62cKEU2ruWj080dkuMBDI5q+ZbK0abY/li13YusMu
DpoUuYml43s6v563bYPOZTvCBOdyrtruLoqt7FvrW+0HtXBx2SZRMzwnvmWf1WXko3mySRXZ6kao
cdvzzT5bOlvpVo5F1yFPqdqHxc3HbK8c8HzIDTwGGRhziPyJxCFx4gxj8s3ttP/DdgO8sDzPUrdj
JK0fsbCmihsfYtUdGsv5JJIpO2fTeuKLjeRo3HdoQ55qKj+eWbQF5R4rCcgiTZSs8hJoN/iyTml7
P810n+E/yJR7whJ18OPQJxPKEcYrMt3FYWuCNAEJcHY4OVZLQh2bPfLETiD2lg8Vl4YZPq5u07MQ
cOwGh5nirrezjn1ASCOTamxYoW05OWgYnQmdZ8rxZT0rfVU9e+mgDyldGVZACivAImWUTmWYZw8w
M1OOVkFZjXtqiKxYI55Tn5H/g4lDiUdnuy1hJ1X0wIGPNiAr675bsvmjm1sQ8Mj6kPczdYyJZe4y
uLp9RD0534/B5Gl6W3V9O4/xzHmDjRWgHv8xzkUB16ZdnlfV10zFCNUlznnTrh/64bEcgujGKwrf
2/YhjuiwuTOVb/J4NlE5ZATfuT0MDPqPhkUfI+XgDpPS7+SfZMvXVpGMyndby6dRjdxldDiyo1uW
8nFYU6rqTho0G9nHoK6Q0U1F9tmqnUBv0sJSF3U4VeJiphlwXQJW3Pe6wZ3MdRNUx5J6lm2rya8S
g/EL5Im6kt0WS5boA9sFYqoySgdva4WAYIc8mEf0uhYdGZg9SbJx3LZ41nqGatJgzRA9cTHKh10S
6XV9GBLPbc5EPqTn4ewkn5UrCzprbEh6m7FBLnvQSnQ1hYCdPU3FGDxF0eRHM2+nWWfUHWrZDCta
PSTJYT8cRsdNSMjz2alraM93hNCV0T7kAAExo6b1uXO7UTGlOcSdeCrurH0ul+4zCtE8PiwYPsZX
7TysFsIWTEg3kEqNiikJ3athEqugkYR8aVOTpFQdPP7BCansvndoXDjp6DwT7gX5nP0Ioem4HDkx
89rILINsHXCeQ3Fs9chH48GvftAso4C4JWJVc3pBEp9Cx7zxceowPUp8LXd/xppe4nnfQk04CUP7
w+QYfh8eQm8RLazVNJ5SKWJIXzQfXT+FZUYfmFiGEBcdzEN952NLD/aywKwGF5Kx3091O3WI2RXL
pYqH6KzDnvisb9HPbgTUVlQHg+14+8LSzvcij/TrM/9/4+W/zOXp/+68nEBUbarn5vvvDE/zV147
L5DY/uWDqXMzNraC9Ff+3Xphmf0r9MB7TEhQ6LoEcfy79xLB8Qw91h2wKlo3jNX+3XsR8b9C6O54
Xxm+6D80qnoL3AqCQI0tuvk9eD674MVvJ5oMxgVP22K+6vTUTe5uYhNGljxO3B3JGU89K7pcgNqs
cFPhOo15OrKe7jGJuCG/158xn/W/k948C8aWIdkahNYHtD6OngWIrRhIE3Cu2F4DqlqFq9t43o/5
bD2MNaTTK6+UA/RyjIgog3TTO1U85ZWOPrLBQp2PR/jlZxb78XKC1tOL7garydez317v37Qk/jJk
kUdR4oXSSTPAs+nf/IY2K02x1MKrrrDN4ToDh8/SVzpuvPlJ+k2+7GoHN4uTuXeBApQT0NPG4yaS
T//8McCheXO2mUPHb85bOrlorkRXiIzz5itOgyo7uB4Mlo1XcwM8sKfroN/1TdrGF/B2K+I3R4Kf
3uk3HPktCtfk+Bi3M8wifMGzHI0HuSeFS52PzzntJJlzHkhcm2jST3VsX0AkXV28SMxNmFOd5W6a
Jivbs4KuNyGpjb28k2H5d49D5BndcS52HlaeLLffXw9pDimgsheek10TNndT6pmwNVVn8C2xfxxg
i0Ix4Dq2iS20FHonsLXAcgwnblneSQDd5fTPb+ptQ0+49JV4SwEtRwKxbBba2yciHTmfdUKu8BRg
RLLsZIrB6UkxpgKsA+lw2NLdrxCdu9t4EnXxE2WEBQHzz0/hvoWEeIzQJgKD9ifYMb7Qx8tr9Ky1
pxG7niUL+qjkS9jjttNfCnuIRYc3hpW36ca1O7/Mr8OpWCWkDj9uM1QLQQgjD4MuULCftq+FvW0W
mMfLdrYI7XS5XaZZuuxdfICWi3QMreA50zoa9j1WYWLZwEfuymdinJT5jrEly+dE+fzviE3eGO3+
/E2PpwCdXeymadNAjxe2Gx5/UwIf4rrP5+SQ0O/rOqjDNCblmSdwmodXNziNxXEx7ZT5d4AMwBxT
B8k3PMCWjRtryyUB3PGdF3A0DdjOCf+zua5TwoxJ5tHE5NIDOCzxKKnHYiwPgDxde47bTlptsfYP
rnXG6t0gCbeiE8i/pJ++MyymvfhbfeUBcL23bfqp9B6pYEf1VczJHCJ+6g+O1TnjFSkFlQuKuYjv
vsul4yrzimG87fGHcDGt0uMjVgct9zcoHnCnameaL7G0wcGDDj5KgF1l6/UzEhO9bv/8pKZf9/uD
El8ekIvDpgl8yZIxFfi3ChtG1SAH8PlD2kJnBmss6SW6OAsMV009Vh+asFX6nUX6l0lDfoVN55J9
B44AjIijJuJYedoKZ+xSQQvt6FrZax48JFDrxY2fDfN6YABk+kFxqDVszCaprroeNiT4WZ1wP/7z
ELw0tt+OAeXUmHvTxIWccZzRgth5LmevGg4r2pCbSE7K2U8OfayztdYOm5/O1F3Qrn1/iteQgyda
Md3VRT8E2wyh1mcIyEnwI7aK4MrlBAzuTfsNsyMs6PxNNregVgoPzWbrpflo/bO9yaT60kePaAcI
Ti4Ycb59gc7S+XMsh/5QYgSh7sqZLmCyHXPt4SqoR/dxXYJV36gWi5Ofs+rliEN4JH68M4ZmRR2N
IaufGR/xZqk0R4/hj75tdazzQ65dEj0ROd5N2LhAAkuxQeBEnc6hs69sB5+AKgdAvACywQ4jhr+v
T+rOSvyfFQats3yvQh0vRQZI2JzseDphQPqjWpBBmC6gkbWHzBUKQ8wBReWWjAbumE6YtWDRYly8
k6rLCPgqk2zq4HuIHPklzjjhRx86InraGi+2DxXNSHEDL0uAgnngvO9EgL08y9EoUrB8rtzERwRo
zN6+TJrI1RKO0XSACFs/jOEEvX+petVjtjDADybEeeKSGAeQTtcETN0LaNWculxHnKdwQUq7qxMP
nBobUTjtg8D8cXYmvU8RBm99v1vpWuuC0PUR18VnmGK5Pte0Hu7n0O7g4ua4OcHqVsSO4caKj5Bq
IY5dkRGWDv2m12n3IfSID0LT5/MJIfqNeO8U3jqiyvr3wf5vTn5mvhyNBLorDN9x0+Y/vqnwv9Wl
lPNL30ZiwB4Ft8U7e6hmeDBjD8rq8fK6s3wV+WVoW/XDf/DBkeCG4Bkhlrld/P7BYD3kQaPDOoxN
De08Fphx4YKdZge7brrp3M9trrMVLJbxnUTqo8OuWclkXTJVQwB5Exv/9pPDxh0Td6Uq4r4p9Ie6
ECGi8b7+gXxpjD+HS5ji8qfb0tkh9wnX7ZLgTvLOcvmbcee44vDlvZDdIDo6QGEyRYpThP9lRVra
cOgm7UxbSziFBDR30vmuhby2K5EWpe/sRH/3yYJ7m9mJkNsZed7vA+90mGlHEZ5lsNem4ECrt8ZD
hzW9zQfcF+VmjJxB7tso7t/bjwxP52iyccHzGHR2QGRFR/uRLPFD1Us8HEIx1diYBYM29x8nPged
qE9i2yqgD7iuKw+pEybVyaAwg9myWcI0laZB9h+MRQgBnYuZj/Xc8VsoBtnWTYYrTDvIRlyWUdz+
IC80vsR+0Gp/qF4jZYp0Nr3z9o/PTZG5oWLy7ZLwEBFnfDQQa9vYLfSV4SD8ajbs0yb62APMfpzb
DuFSOXdtte1TF1UO/sTWe179Lx7tb1+EyVrgXMACAE0/jrLIV4d00rUdDnQwYaxvMC9Qe3Jz8nDn
F9DOHbu0Y1r6bksrvouEdYOvSHkh53Gdzz3q0I0aW3p9SdkheHaWQQWHf1oezPBA6kQManI3jurS
RPSMiU/kCXOMvOjwBdHyadUOBm1x4gyfsLzy8l0Uqf6dV/N3Y8NV3QRyUh9AMI5Wpl9nIeZPZDO2
3tx9nNIxW3YFiynZBk4dVLvGb/RTGY8eGGNRBRc4cDWXZCy4dzb2GlBpFkeK7BIL9uzZnRTKlD+P
zN+c6sgigZcALw1HQOId3i7gNlPr6sMNP2A7VH5TXobLplhAw/D3qqFo58ItPue8+HtvcYozBIyN
2oIvr907Q/XXQhqbu0joBCBAlPCjB6Gjq9q2rftDikDOYi7XkUHcpWudYSfi5LtlFrbGYqpAC3UO
jynDHspOvft3BsRsFUezWXD5MPdQM1uOywoGQQvmO1Z3mAK5IrAqJ29FkV7h7TPHtYp24ZCorxI/
BTBpWyWfm5Jz0GGh93pVajz7TpjzzcNcO+H0XskzY3D0bEbq7HFPYtfhpvT2ZWWynrparN2B00jg
7TMVVZcWCsTrzrbTC44W9cM0Fs2DRQe6pUk89i6ouGhOHDnXP3psVvN3at4REAumYQKMYOISIwH0
ZB8XH20r2WrFcGFL5mF8gZnmQ2JA4R2cDODgVUf+yVQF+ddorvRVsoLa4wKJ+g49kiwijnAjw6co
zrgs6ZAOh98QPjGWEkHRSmfmME04Srz33H/ZPdgoAwigvOlAgCAebVzusg4F+0F18Oeg9YpdSJ83
f8DZvc521NIlvB+1bvX30Uub8rmfiyi7Rfmr+8/oLwmydWvPWt4LBXP++lScwwOuFbbB9wgFffuC
/bZpLQ/d4AENsQwtNBoVWhX4DvT/btykioLzaRpoSWythXPhYyXXUN2v84QB/h4J6Iq5sPZ9pDF/
XhWuqVNvZh6AKjutTX0H54+PIZomwA0x9O1kL6ymR0LucaMD+fRSVH6IJEIl/FOMRtF1bVSo6xLh
ojuDHizwDYbDBBRfPiNpAtEoSru85u9pcdo6NK8u23ye/fMFwnWPj4uFW8spbcnC/h4EUcdHdUOk
rfdCg/9ybiF2EoyBDRNfAYIZjwZ6WeMc8NaO0e3z6w8yJ6vnAmtWFMVlNPc5BjSJl0BcgHHfvBOr
TQrV29E0odIEcUE+ocxwYLCPdgW6stqjmMC+wl6wiG90OawMVjxbMDIIbu5T/Ii1Fc9Kf8k95Yfq
DBPftcMhdC0aur8zrl0oqsGMCo+s2J+Zr2bmCXGoBiTDNEDqaGvZOrWLU7g6qZ5ObGFPVnvq4rC/
Pmpcs4qfHgZy1cfUlqv4XHTsx8kGlDRAk5YGBQ1ZLJ2XaIv0s3CTD7VxQhm3mLA366O38AnSKFIJ
k9kPaxEn8b4uZG+zuEuUR9W29PvCwrs3jBd+ZK6lDbXHriZCEk9gk5T89WXpS8At6qX56IQkYf4U
NV0y4JON/SKTyeFeNcX7HF91vmtWN+BTbRYZTEzjDghY6CXwWfMTmn8tkwUEvwn0Pd29gI5lO9hq
+TIhqxmfHAlBpDn3A8AlijiMb36VtoMu8XBsJWpYb9ModnEtppL7/nbOIFngb9Q1nrlcZlY54FeG
MoIHh+dj/l1bBkNw3YucAJXdxPUOojLt0ngwXdtxDdNDyGDr6gbXzGD27qzYS137pOjGBbQNdgKW
Jx25Z6IV5v3QvQouZrhPTX9rO4rT8/Wvp807JpID31WHYHCFpumN+ST3blSN0J3z9RH3OO7R22jN
cLdBACgGVmdipI/NOdOomuWFrQfmi8hxH7IQZLlcTSGaFU46nTty8ph4GagoQ086jc2Y2xb2Afg4
uHqduPH3I9+YOIpifQQyGFjhZdAWP+O0KHhP+MS8rH04jLz0ElsnhiRpOrOAf/1JLqtigMJ8qfn2
UFhi+egShCTuI4jE66Nqm368RjqW/gxoDQwPVbTO7XOuYCBdQm2pYYpylcRQY9c5awY1JYfpyLuc
Sst8qM5itqltgHbl2e8ged45Cx5P3UZ3i3lb/VRSyZ2qscVD4AK8HtocDziYqtkyPWJVXfDI1euT
Y2G2yOdQJg1mPn0Blae9a93ZKuMTOHTOkOBsvsp22Tk6jFgVo7RNnfbJF+ELQ+bsgus4XvPYO3Pn
xSCm5Zx6bnxOLEk8VlcuZp4e8nrRY5pT11UlL5bRgbIEAy+ch1slCoUxeJ7b+FpD91arvuyUNUZw
VGnYd8TVQm1ATNkLj6qAN5wX47ndsLN8JGKjl4+wjBQhBKOkAqFTHGm2w1pdpfcFrox5ZFyrUg69
WgZruW6LVs31dM5lie94CLtcsrRsbl/q3q7IXWC3Fl25PrbR2DDW81oxD5ATmR/zOyYPSI0vpNPe
RtiDMQVx0wn4h46P2Nvb5wHOkdZ1FcYyv1/bxGwhZIyG/mmRpCOTDU5Ew2QTiTL/h0dAw3AOVlwW
P19XmTcq85fQ9RuI2l1jCP0fVm92cEMHbGwhQSKC5TlFlsOLPVBizEvPfaSflDXZM1cJLfWQEVtJ
353Gq++rLyQOCg/K7yyr+LTwdZ7cNwrf+9O6ZMfDMa2l+/wDWmghmEcpmoF4r0VL7UxpJGBxkZdj
AGG8rZXZ7eY0shAvF2CId3GHP/hjiyMmhqwdoHGEhhWEcdn4xKgWH6iAKr53Fm/l32B7tmLckHHc
lZdJxx3IKIle3tMKHYwn4adtSnutFRv+6xfOsxJd40bkzhxfTbBH6f9Vfjt9C0d4Tk89eZqhsxPe
TGNwqBZj7B91sl2bvTO3U7unaS6s77J3OuvK6bHkx6s9JDPnbhxwdTgNWh1kNjkZk9TbYVqti3Kc
UoiIUVV49alKaZuR66LgIGO+X47Fvq8IMaCZ3uZYhRKZ7vLAmKoC1P5aEl4ieFG/ehqMH8F5G2TL
qX7I11AGyPszQn3Knbv0Zh3N47QuF13cjfwhkanp+UxpaLbKSEXOcjHiulc+ezGHJXxom6kTZ2k5
COynkoRIvvux8wf+Kq0XzTsFpTd9jXmGyg15RowSk62kATLGTAsLjwAoOezkpTcha71kwjbdWa97
x8GeDDNq8LlZRtF5GFsRC9qfC7q+KCxyU+NabOXZ5uDpcDrbNTHcTFDU142Nw4XQ6iRrvSEdgCl7
J7utOp3MX9d1MPv1r7OS7ySmXP/ay8uqSDhgNtZs1lGGsITfz9o3HaJf2y9GWOag8GuTcBORsjR7
xzfHpdeDlxgDs1+pxuv4a+EYmCJOlKlZE/bqmL24IKKDFdXMmPd5GyL3cl5XNSaFGSo/NEv/164n
PTdPsHzRdpK7/9OrC6zM1M0w0H0MC7OBI0gOwdAiyBWvTSKCxF9+8+iaFYVHjJkPUOFN46nBWJax
LCqbQwxKupRfJZqK97Ttg4IlK3BHGtJ7qH1r1T8gv+gwAJ7tUmI37cgSGXrvDzOrsouslGrrv55L
6Y9j4gXoMceQ9AfWYOSdF1CM2AdH4hMpENryJX+BjBlzHrBHQdNriz2cOVM4r1tfGdZm3nCuMUsP
6304bnvlli+tvNdPCEsb69JduAA62Ps6N8SSnUhrZBEnuKm3KTfDQJrtqcaytxsfSre32or4I0wW
SlLec8suvmRuYka9W0NS0NrtpCsyFozN0zL3zvVUu1FPbVSjmeaedMy2PDQaXOdA7kzNj2BH4/DS
EXCbb8GJmrwn7ODxUzptbRRFzi3Gl3Vf4J/eeb1zkzaiZChkroRtORBZLX47TP3R5uwHVctRLyPV
ZKH5fCSVtENzKxi66vHXscDJy3z82g5LND0sluexGP2EWCaAapwNiZ+pR1OG8yyElLTzWt+cCT3D
kBi3QYZnc36NNznbfj5JwohPsR4oeR2/zh6520t+vnNgi7dAqzEn4g9zj9jqHq+nlJep4hrVHHPF
/MKkr2HZX4hpkiwi2ASW5mi1iYfBDeioUzCkDwPa9WIzKwgwMM3LvPPMo/36FWHNYVdCBxpRZl8L
bxj5yQXjKZaI1WXoIDaOzP0w2kn8inp1JV/ncwPt2czn2Dar6BchpM3qgMfyajRd1x5OlebjYEPw
KyFex7RLRCeb4mc/ZD35UpzwMfAzM8R8zaLCZ37dzcVUuhcV9Ns868n7Ku16b3kE9V5z7pf5Y6is
vsHWNom6H2HM523J7bH98SQOh7YxBhU2ff2ugNEGcRMT41adOrqt+MZ1BY2ehWMYnAWtnvKpgPvY
k6tV5yscl6wD5pSbfBji6VaWuH4RrSI9chamPlt7TEz70uUYpjrejHeF1RPXDiyDhMxLVAiLpaY9
EzrKqgedLi7/V6993QXbBe7MpDH5THALRoalSA7DX90wORcII0uH0wET6pbfK4AusrFym+8wPxXS
ti5z14T0qHEoQ+dyVHCJ2/sIUg7stdiulBhvfBQt0XTSKokwKxxJJLxzsE5qxtMyHszn22kQaeSJ
ljR/8isHwVdSory09rXrTvVNiy2mHZ3qboyG9TzCfrDx6Mevmefs16Ev82Tb+auPOSu9wWRhj2wK
WZwSIWLzbFnXwEzA7UYTMNNvai9rLISOujGFb2Z6m4pX4CNyjz7YnJp/lew2d2NoMZxtrIpKHASm
xtPOgZ29H6NiKZ6HoRVYttbJ0KUOpvJxVX8oiGIk1REDyJSMITGI+Klwy4g3iwIjDMbNFK8OeqrR
qeZgI6zQrmCyWzhT21tcs+cxeopWh3mDs0I/4M+UOrm4csVkjqu17M21zXvd5ArNPkMSDZxCvoL3
+iNYyvh4dQz1ahELSivWXMq4gAyUjNe7qUDCwe/yBxvWQ48Fr7ovGrym9W2SaH84MGnxNN0wUThM
ri/XE2ziX/aFir9zMbX40PJ5C7AI3lieuelC9TO7d0BZm/JdvLiJ1AeAXzxyr3+VC0gYJBnsp7Y1
VZ+DX9I7eivpYmb95VAP7pjfc09MMOcIiBRsYH2SmUbB7ENEMct+GSxzxoT5ajbgMEpZqdSrkMqe
zcJNxi/JEgTVuAtk+XImTWozLL/4EnYguWZ5aWQKXjRPIXvGoEgTfYzbSTGmbtMaskhRW21D1MDk
F315GgRttkQnmJS2aKwnu+nuvNHrXN71xLBRNZg1uJeWLvuq02o61b+28SYoNDUS36iXcXm9xljD
kDod0bIBdrb9EOEAS4dopLLZMOR5sDX7b+rObDduZNu2XxQb7JuX85DMVspU3/qFkMoyezLYBZuv
P4OSUddWeduop4sDbGBXocqVmWwiVqw155j+zJ8yK0Rce+NjWYadnHFA+iicOxSV9L2EuQhyShIj
Wc+KjyWvi3Ofeub75koOGp5AHLhCLOLsqKCjsqpCb+YZlh+VT9KFy5pnTtpSKhhetCyq3Ue5jt1p
OQ5WTGuWA8UEvo55vbm0GvRxXHY6DxgWG4TX6kuhpdXG3FR4t4Ufnw+SZAPjyyT8cZh3NhcYYj9P
iOffalbdgbEtXV+L3voIhTi5IlOd7eHeiBDcDmJhU6FWZae1VlZcW3gpaFHozZ4WXea90SbQ7uoK
WNgXctoXHVSMJzHdWQUOwIOhonB6kGFWDMHszOa8i2RnzneUVnMtdm3l22NyNtF+rJN1g2E1Axmb
Cu0ZjBTZi7ivUF/TXEbDD6JP79sG88uQ4axNMJk56SrJzcTb0/cWCRsZgUXZpqtG60UPCWqFgNQt
frvO0JkmzJW7g/ns1+VZl8/KOcydEuq2YCIXXqooWd7LtowA8O/GmgLvWzirNPLXTuuR+GQhWXE4
s+SZtPdTxYrVrVuYqqW5Zpu0wuS0HM3CnaaPXVnSI+PKUTy6DmNeUDuanh/tuG7n1+8nru9VNmXA
UvV8NAk+zivCDJcNFw02p8rIlxTwJDNkoly7VY+ALohl6fJQth8H9YjfW60/nv/xo4ZC+768VYRO
0W4c6B7xeCSIL7OXjyN3Fs5Lqfm9zv3+Sri2WsrqWoPorHbC7GrtmbaBfK3VlGBzmKzlvm9nkjcH
jLMuOmFjZaAFUizaBmAgmESd+l6OLKU1gWDLatFmcwNclhZZelkZXtxLJNZaVZy5anbISZiicVky
6Oku5yDBAYGP9y058vJnRGgth5lQ4ygp60yvKUF73c8QR5LryH8d5ULIO5MlvR59Y13KWbpmOen+
JqvHZExICx2H/I5XyomdFVJHrF6r1kYpAqx4KoYLbqAcLqKs8jDMJJo5a7RPnHom8jSJxvbNJDSi
faOW6NPX2Kvr9CFJfWg6q5akwPS1S4UOSLhz0fYAH10CC/qFyLWcp5JpWHRPyNbL6YsciqX9NZaV
dN5Ig6Ke3oVtofj3rElbbpcWjcv6TaqzpvOUvzePXGb5Fdz5EoVjusqEXC5HCcuMhZSMTzz3TZ2A
dVspmPLORWeGy04wwrvkVn1fw3jjIKmBr1YmFU6i13q2njI79HEw2g1Yp6uaUSQ3zPnYh3rNLPg6
+Uc532jmctoIJ3dZvnwcr/ODLQxeCoDIbWHBtv++SS9NJy47BHb+dAZ/cX5wBqN3mt1ka0gXaZp6
0jiWNrEaXJxaq7jfRU9FjcW4JRgy2dWObFs+jMkefoMRf3efrh17DHkwx+/iQZrARGRAvZ94eKpZ
X+LHjd7PpL+ePnoA+GTomOi6zyFa1CPvT1jq5PsGvt5N3QFkttIeiQ+g447QUjoXbiINLpuHIXO4
iyy9V3ff91SyaN+bp8Dm2epCN5TTa2hFtd5DLGuH5aJFU8+1HpiL8LMpuZfLFMajYGUWGm95teKP
tjJgC1x2zUY3po5d08RpFQauMMBwclcazDmrNgN9WG5G3wxFyx/oMTycf28DMIxdKg0aEBmLQ/O9
l0cflsqh69xlEfl+WIxUiEB/WxCvidWOY6U3whyo1cgD3KnJmXZubSqyCBFZhiwnTWsPS3coaumI
7RMDM4QR6J3pwIOgNepFxiojLYz/Kz2syTjERyxPJc9QXHDrGgQc/ISF4U2BDyqQ+55U5vI3Ii5t
jgDYHFWBaXf66NTApHAJvoCtKS/yjn7f25xArab20sf5woqNQaV4ID2SLB7fxzP/ylpwVxX87zMN
+qdUbEjLS3J0+9t/6b9Gai/f5i96mhxB4yWI+/u3+/8Zj81U52950vI9fo7HRmRT/syV5t//Gyvt
gGXSPIspoLUoSP7GPZn/sSyU9PSKmS/5/KO/LQewo00N9b3H0NOydUY4f1sOwD15TM89dEAWHhnT
9v8N7knXtJ8nva7GOF5HN46ozHMRKnmfxpON03aTQGS8IVEjgdgh4zU+drWRc+wiCYNVa9cmaKbE
7e4JB/J2vDBf8DCs0yQ7MatwWGQeeE0O7COP5uSctXF07vKCZY2+74gDqWS9H4YE7bI5WswMed6j
snjIRBufZ6kk+AHpdcGbbDaNs9b9JP9iFn4HHgTBTT5fh44M1/B7DWSD+olJ0wv6cJBMDeY0feyX
yJiUueD4GoWVBKMckSq9uALNuLitPbVPUo/hW98+iCmBfimH4VDbqXEVs2DgUZtvus7eRQClThDm
vBuHJt31kM5pAG0w3xBMpu/Hpu4Wi/amDUV12Ve3bVjdL7nfJtbCayOLOnaUFLNUP6rVSAlKH7w4
kH1WbdMQSXPZOP59q8nLKJQ2CZDZhezNjuyViGpgNPNXyvYtQp/0oGD0ggXu4b6V4BILkRyGdHom
fNUOdDSozKnHozJw7vU64Vw6LfScA9aOXIcU72vUnzfg+mTo3beWIA8F7CLTpPtxMugumUq/Ntre
2TAdIgOF1D1jEqSIPFcL6LMZmYiTBrNC5erSppoODJYepWADRw9CtJ6PYBxhDiRYgitIdiF2bGcP
5lNZ4OnT4/lLuKRcMmKgNUOuGH38/tZISg42Jb2u1ci83tUI+bMFu4/ndtqTcMxupbfave+B/Igv
pk6tnax9KiV2OseBWUq4Irjko9Ox/FutBZQE+x5TpzSg6UPW9JBwHIII8IDL179oQSGwZ8svkFCG
V6sy2j192HvVuDeiY8oX2Ol8VUDh21CrsNIuQHSdMfDiWDsaWM7XJgbVhSiw6ubQPeaFgCto4NWM
SnGlh+lb6ee7jOYCfXjnzKyw8nv4sVd1k12ETCSNocTImPWvqfZQNelD42WEzqa9eo1LsAUhTXzI
fxySrXoILw2cb1hSC7HNxNDuQR6rB0X79Yxp8rSpeSS3TZbdoHsTqJny6IoWXLxO8RMGtZbZQe8M
4VuS88Qk4XjvIeegYmzMCxMKUIDbiM4+EGrmnLOxj4Ym3kgrnG4QN4L40QpsnoBF9CB0IhKGAOWc
+/VY/4WXMTvBx91Yc0LmMRuJCg8uHIlT3kIlNpv8fjZ1Ohy6HuQESsdu1F0TYS+fytEbg9zS8ntX
EQwYI5Db5noK5DP3eFDsIijNqEAs0t8oemsnO4rYAt26uLaN6RUq+HDyLKpaNXKU1PQ0IfERYX5g
5x1UkcaZydkilyFfU5zUJ2o2Blqh0d73CbTnITLiM6Si5WNmG/5V++53nWKi1Ad2mlXa2v1fMDGK
PZkwsgya1M5PhDjP16yY6TrRqf4DTLDpPUMb/TIra1eti3dvbUGjanlgGPZi6h8vu9IZzsk7L2/c
d2Ou+27Szfya1M0EozSYUYxGdCf7eadmw94MtTuAqo9Zq1o3tL7gOU7Oeom1kaqg5EXqoxnQQtkU
Bm9mY74kkRc9Nq7MzS3hVtWm9bp5o09pEUwkLu5hnvLUW95YHFpnZC5TVsgL9LGNH4qeHzN7Lo1W
TRNH6PrECzILKYIkpeWSevVwNYJT+Ks1SSXDr9Uf0Ml2r8zkYfgwCUMV3Jf+gYRJVhhRZ69W7+pB
5zZkao2iZxa8JGcSPOjg3TcLOJ+0aCZkI456KHXeVA4GXMkI1uvatWYXA9RsbXVZ6XzNYZ7XJk3h
86aH8UGikHHQ6ni8pk/j3Iy11pxbsT281b4DwtfHAQBqTjorjc76PQWmOAzTYup2aZyWvHe9C92g
hOsc13sNTNKxMQn5K/TBCNCo+lvmBfV5qQsStliKLwxbeE9kveUbzrTDDgJAFK3kYOMoF2lRBUZe
hC81cAecGFauvqQD5mLDiLo9p6b2GuTHQEaOynchS1xg1ChcAYYxMHFoOyJnEZt+hrXs2AOwIZmF
iBSFu2NYvljbJx1f8lR09hvp0vqxJyn+CzRSvKxY1JI1fdL6XmA2DjLFkM4AJMJ/HMZ7TFapJkvn
2MFFOYWtANBT+BMgWqc0vMOEViPwYf+sYoPcRTvuyOrhvAPzB647WClgU3Sk43UPSoPs8rk9ou+D
zqVi51yr3P7Ri4GnRLaWXTNKe+lwjW2jScmVnns4xceq3I59aq1bKXSybir3iTD29hUUcnoXmd50
ZvaGcU7Thv86HfRsNY3gtXvHlgfIxxHvPvE5+1qzOWxLmV+JqPdAqit48PVwbztJR3qjbQfSDYlr
cqzimpIIunE6DLvRtbp1VbDa5VLVx6yH1hRmuktvbHb3WolYoCk8sfdi19hy/DS/TCTSBlGEbI3D
t7c1BUndXjR9swq9OPacEzZm41+LsVD3tnDw07QIyM1ho1fdc4gIZiXxY3EztgyHxwOImgMqldso
MTcwOmIyQDVi37zXhjhVmlvrLHTXpL+/IiZDJY/bj8iltUU7H5iMvib3rAqQ3hAmFC2xQrWRr0Rj
eFuQLLtYOU+RMsdV5ajwxJcPPLt/apekPWtEBNEvgDNp5G+qnbOb0gjTh24EztxjA38KHZcLJsrL
YnLErkt185QBUobGaCWP3jLsndLOphUPIAWkrh9YCZlc5JdqZ9QQNzSvEQlQbyW2uXNGhrSuUIhc
3MvCirdF4wWA7rR1NiTk58UwhR1x4xRNiLzBuomF9TxponuyYewVGJiPNly2PRzMvez3ZmisF1U+
8oT+wMBkLU1vxqE25NuOCFd6tvKA3+ObqIt1jMM7qEs3W2k4A4mUD3EntGXgWOne6hSMQgewVWUR
VOXUdrLxivoOdbbcu8KliMjCTTYRNlxIsumn+s3jve2G+mYsbnt32HuW8+wn5QZS2gWGSyYOMKVd
+EvMPnYAmsdquuEgWCxQKKzkLPprRfBl3QwXsScveoquPuGEN2jqqmUnzRBmbiNAFuytOwbgG880
x43TG+46waxxnuTFNtNIrjBa/x5eB7AFd/qmtYAflJNjcFfWuDbIAqVCTZM1EppnjJw7Tzmbkir6
DILHmt7wtxoRv20Nt1IBjkJHIesLyzS20h6/jc5032sQnQlfnxee+4o1aLdkfR1h7IfrBFlrUKq2
3xuO0+DxNPydneDXYu8TT1qnJzsrAlVHdthuLp1dNdnr2Z/ontDo3gttRh+TuOey7YegtcLrysgB
QHRYXnfdgHWwt8g5T/TqMrK98sxuuVylRL+WTNZ53YDNKWIWdC8GakBvdPL0asPc924WFWSjsJpu
JwNMa+X0FG9xdMzdFtNiOqOfT751YwYmwKClCMGP6W4O/ouUbWK/R31g63Dmx8hHaYZVvz9JABAY
XDiH4BM4x1jl7Ts/cs9tVZTl0h+uHoeGnOZoLIaD3XigHC01E1/Ym4eqaZodEgQR8OyG91qoV4HK
fRcUPbHk8NWrswaF0drHQUlAgRIrWZsCQFxlkZ9AQnNdxZeuVpHBlnfGlU4S8slEHPHW9H19E5Z2
/GSxvW2NTpvPIWgB6sbYURDtqLGnYSO4C+GpS/qyEbgkn8xqEEIzIBNXBSNaRwppkl6tgSyudsos
gmIoRludKN2V46bqbSBQfZfiR1iF9XxVzzXANHAQ+kXlw9t2pUzPmHzq5xWN7UDWeJa6QTMee2PO
jkbupFclNRYE9667kAxoNp0gVxC5fHrtVqnL4DIXTywB3pc+y+xzEt4INXCt/tzruDyDYfYBDeKX
0KQEdoolCtOtxT6iobyyu69FRDaYw+S+l/qDJ8tdCoXaNXbTnDxWiXPmzd9CeK4wgb8ZxEusOlkT
SWuQCdgXR5QCeyONTqHBQpwRD55W4Q5jJD07764r1BvVdnuo9Fhfudbw3NAw3jZpdxlnV5M+73WH
eooIBMxiC6bXnLJ03YQp04NBkX/szd4h9CF6tQ37Ksh0demgwCWZWAXYP68gCHfmJvLnnCZeNOxt
OUZPFVa0s6GYo41KKwCUo40nM4n5fMQ1mhZTjDOvvVMhCgo2BiciNCOTm77tCDR2VFVRhWeSE0zh
buhqQZTvY+cyEerOBsNorhh66BZdSLN+7g0LnkyBfycI8S+9go5qN36pFZA22/oJgZI2EnEWljvZ
jskub/tm04EJfzPInaC7KZmSmtPQHoFfki0r7fAkZDpuyY6vHmTm5kdSlu4zLe1uoWeMCNvACjFE
GdsjeyKbBTFnZ33LFG6Fbj5FTo22emlZuxO8EyCpgFMs7SVB4aCzVhM+X+sS8aSnVVtUot431Ncw
dHuLdMSGRtYeSUO7axaSGUqcdNeE9JWJUxpWqJr6HQa08uB2cfUgON+u8A+5t6MMaeDNSu0z1ald
55OzliZhuK/L3H0VUxedR6XW3BiEpNAvt/RzCC1xc6YYM++chfypLwzQbKGB1oPzRI7qjtxmLptm
ErNqQwhauIvepvbT4UlVTgV5ppo3/Ttx1GwW+ihuOEJsFyTp/E4nBR9jXsQLshREMwNtK1OPLSvF
khggKVMUzuZ33mmhGLElWO1XoqOYzGXiHSvqL07sg2wCN84fe8dXyxuqPxP1BFW1WgCrIlxYq41h
mRzKFgRrwRaHRhksa+wV2lc3BMC40lCunRkLwLWYsU7TVIwEvlgAr1CvLVqiZHCeFWN+ciZXvqHA
eLMWNOyMaA8Q6YKLXcCxyYKQBcOUbkZMyROnQ6KkkwU2S6CDuINFnH6jNY+sxo3mXRl69jMoPDYD
xq7XZd4b5wgLkk2POO0e0ABs2/6dcxsvyFtu99LtXEC4/jsT11/wuMU7KdcDXXftvPNzfUi6dI5g
6haDR79pAe1mC3K3Gjt7bypz+CLfibzVO52XC9UhWpFvmdYbV/VC8rUsvz75C90XmVz6nL4jf0uA
sTwIcICxe05Ma6cXI5qflR1ega5isRTIcfJ2PZHuuPr3LdH/2sr8sZP5P5f/x9L0Fm7Bf+96rl7K
KH/5+tbGP+JWlj/z0fn0jf9gN14C9bAlLdgUOo8fgXqe95/FBWyhutQ+wVYM5z+Lr5XKdAE1GBgU
/u58Gvp/dJqkHgdyooh0h07mvwDdLwaW/2czwNvig/UxHOosXFM0NJe26A8G0iIyiPsWfrKf08ra
0vpJCW413cCZSxzdZmb9K2OYi2EFHge+BrqsGAKQd//8eaWps6qUZbRnYDAGFsLeO0vFxQGpcnqa
vFhjdybV+YcbcvXxc35Etv/sbf74UNrOEGowePjWO5r0hx9pEGbVq8qKiE2zxbHNsyW7xTFXgr/8
w+/72VT1/lF0kQH7A9VYEPGfbA6lAvsrHYNAadSxRzSvYg2g0SI2I8u2DY4PFMIuG8LyV7GnDX+w
5X76eI8fibPchr6CfeSfXWwbljCB5V6zzzpKQ5L/zG1XzeLKAE6GNolZOYFzsXUBbal+heLb7n5/
pfVPl5ovYEC60C2uBO5sHuyf7282sNQgzK/3IbiIPQhn4x77TPIlI/12HU/vI60mts4Zk5ECW/c7
0ultBk6jQVNNda1+6zr9uPNAOzwNExKXP5jePj3v79/P4MUh4dLGj6J9+n5JZXcJCVP1vmZ+vMoJ
iF639ujsvVyNm25pb/7hgvxsMHKXD1yM9brtEpz5T7sfw32mhF3f7mF9a7SroELqK36Z423YtzhI
VnV6gyBlDd083BSesQyre3c6jvhtu83vv43BsvHj6+7BINHM9xUHezBunE+vH6t+1SxQ2b0yWov+
RxP5mNddoz2rgSFRIjRxelTSr56SXn51MLfvcBXPBLlMFg3h0ItvAPZrX+gpI7si9jqiO2Im1kPE
cPHQLE3FVQT1jiK+0zk1DZhPqfn95IgrXByKGE9aYNBDorVQhSfcGtqX3/9Ec7mDP6xo7z9x8WZz
l5f38PMbKInZrJKSEG2bhrHOzLxuzXXXyfE+b8gmrND7PFRoxZdwW92/QGxPLjInlGPTE27BHtwd
0Aq0r1gnxNUMr+42t3uNRLnJWVLic3Tkunz2Kpt2cNunX00974Jq7owXFNvAwRHSD1pQG8p8sGjE
LyP3uT0NuOU3deTnf/CJ/Wxscj9+LeJAh2oU0+tnWxWhdiEHvTjfzwsA2umBO7aTLYLfX9TPbw2P
DXYXdhzdBADCpvHzWw3Iwe1H7sKeQ1r0JJbOWdi1B9XM9puXUZH//uM+LyLvH0d+wrKQ0UM3lnfq
h/XaRZiG6pGPM4sqOpHdcMYXGzn0juoPy8Ev3gc2hmWL5ZFxXGP5Jj98UjEaeDLaNt/DY4xOOQfT
+9TR8ttZ1O1Zbyb5baHHyc3vf97nRXr5eVQC1AIgoXTtPeL2hw9lII18Em7CvqM/hO4DP//GzXDn
rJjx66hpYsd8mPxRPmfd0npobPGnG/qrK8xA1XFNWPPEVCw3/IevgMSdQ7S2nMkwPVL7ahXPTQ8q
DDZmEZ5+/3t/8fRwJ/FkM1cFwKJ/+jDEIsCEs6jZS+HmtxboKUR2g7urqDZwYHTdX7//vE8W2feX
wjR1A6YQM2Iu8KdNuLK1NKn9otojbpnnwGJS1G3I4wWjaXWAt4JZZPOV7jJ3iQV+mHVYecmR2SBt
ExUnXnqoGJ6cyjBpX1Gd9K+FIYnvi4fQJI3bEcfQ6uTz77/0L+8I8kALby9v2uf5M9PkzDFoue2Z
ztqc9alMQjcvz/3Iqu9+/1G/eug5hfvgcHR+x2cnbukldVvzkyiHmvCkG61+6ttxOFtMr2cIxcvz
GFPi/vcf+ovfh2ZviSuB+O3AKvn5iZsHq86Mkk7JCHN+65pleOKY7uxLOxR/wEr94v3CSk54Dh9m
/hOKUsVTnc+TrPZhN8Qlotc0PRbm7G2UVbfXfadPB8PsOib6fWUfB6+I/vDA/+q38ukYtH2TSuwz
HKXXZncQZHDsC4vYeKQt4qhP0r/sk8r/A6JweZQ/7XYmwgXL8zl4u/8obSnQ8QjEc7G32LPOxpJA
+taZ2Zs9bTYfIsIC0rXHvONM1H+8pb+4zkgySHKHtECp+5neVXtZPtuDI/cosNTOpBF1E9dMCFBC
EAmVzhNrVzIYpM9ODQIXOidUW79/qn71KMOOs4FSYi13P/Nv5tYLlfJsubdiDdQ6Dd8DzlZtQ7Po
uogEycy5kf+ppvvF7WXFtAGZaL4DaOJTEYXB2dTqlsUzSi3/IiS/hFacgYSeuIcw3f7+F/5ig8f+
bbhAZuCBcUr7+b2RnJA88pMYHlGrXSRFc68I2/5DlfqLDzGWgxnwRhYFMtd+/pCCcas9FzErQgTR
eqVLgaRP4Dn99xs7eCkUPTyx/KrPVy6nqwX8lUizEVT9Q4bfgeQJCUldZWYp//Bs/OLVwF9C5W25
Pufoz0eRhsRGBfC42VOhGzuME4mxxjTS7WYa0ecQgsVV2FcqofvuvPzrm0anitj75ce6rAA/X0+R
UgJ0Y4kDDhPmulHWq0jZ9X7/Ib949lHO+Tz8OiSsf+zhvtBqF/Jnsa+FzWM4UzTM9DFBag7Jts2W
PNXEj/5UvPxiM+ddJ5CMX8ZW9fkANVsxyOg8LPZ4962HkuHulcec7M4zsWWkTvGnN/wTJPJjM+ck
C+6C3QMV5acXILLhtuSzU+1TE4ronjwEjB9pIuJvvAzuPQsDNrje94f7WXrhlV8O5ITGSUU6DLnL
9Tdp6fntkKILBTw6uTvEFCbMniF+ta2E2j+zu8HET6yYzni1byLHrAk0qsH5ULjIx9/ftF+sHaTl
gT5b9l76N59KE9PR2s4qCdUxJHztlcwdc+0SL/jI+FL9gZT1i89aFkY2BoN7xdnz56fQNTzJNDCj
uHVEtO50iIFzI+hLLr2If/2zbNIXWZ8YS1O50/36sZ6c0IiVkzHli8tXrFsNVQVh6mTZh3H6h0Ji
aX192vJonhu0GVjxHaymny5hkURi0MaQlwvaAukIjgmSW3fkTm9yjQB5A9I2ZItqvuzyic2nnzzn
K7j5/LYVA5HtxJkbV5NHsm/nyuLeAktENpJWkT1Vier19xfGWDaDnzdoizWISpt2HYveZ1wZLgfs
sTENETr90bkcTPmSEyFzZHwRQ3VPkui11+LmrrPriHmPHoqgAu50HblxTdiSFQWxrnXXyMyRwbmc
Raq8V2tixtozJ1He9eCV444hEiKA0CnOByfp/7Boc+D6eSmlX0ApBbAIdumiQtA/n//StlFZZuSS
bChho+5q+ucQC1CxaDKIO7GampGFap3idaAe4JLjhOZ8PdeDIs9GFVjPRs9LAk+adbJJiUsbg8bz
Yw8ypLAeYi8htWiwMOkHVeW4BKW7ptzAL6BwGa18HPc+KqBw21mp8NASpsifnSlrXmLLk8km0yT6
ZA5uRA9YqG2slVcRhSzcay2LMSIwoz5N1ojAQDV1HNgkzF+mEVVTMLVuPZPXvihh6qGrXm2U8GJd
hU6y7lwGcB5mBQSFqXsW+pl7rzORXxEgg9oOM+sGTfg+NPR2M9Y6Km266/ktCmTx1ZMhg4yO7Po3
t51v4BN90/TKWIO5mQnk1hkWZ34fECJEjAVJWC9kvoiDnWoWkc6Ve5EbYub3K3lHUsZXnzjekyl9
bU9DAbsZOCvrPjZthGBmHjsHw2/VCT/u3O9yfRnwlWl+GcV1jkZq4nYMZShw1kzJ02SQpoJikcTQ
2B7FNxsoxcbzO4uAcxIau6ONofYOo2Z4WTJ453kFbbPBDUumgewQbXayteeNmNHCpL1EKRm6qjsh
k1pSkPtQvfi1mWlbxQwigFT3pSUz7JUHoSIOxy6m5wYxzqGFFEBCGjXUrg9NpDxeA00HQ3R6Q9Wc
o3nN1TNrZ/EXFpjxQI/NRIOYywc/UmQ42313cko/jMiZyCT3aIhfCiu8bV314Bd5gYfbmn0LZpNX
OStsFeNlu8Cj0jH3m9U8zb1aAbwhoSJP8mobawShjAh01sZsWIFXadWVqMv2mLCDPyYOFhGtCZMz
j+H9QZilti0LyztN+GEtNGed9+xYojnM7aInEQ6x84N6cqXDpLoQ8RnhXV/TRtnbsBvNfcFQEWmI
d2uN4C66rtiX7AS3ncqaOzt1zX07cwjtjWrEv9EU6qLoNQu3q2aSpqw7CrNGbbxyZGmvYzMD96Os
7IxWnnGAgLGo9nSxmTnJHjVwXU6R3s2hStc92tgz+rVEjzgC5WCZkq5NSs+wqaAzEzsdznFQZSNB
UanjJ/G2QfixDfXaQUaAYJ+II9rZq6hTfb/ptFGCznFzTlDepHVhQI4N1uFQ7PROeK9jnWQcdSwU
Pvgwg2wM0TWVMcl9s0fY05xHx35GWOMSGX2KEaYQiZ7kCp4gEWQoRibSqoh0OYd5LoIyATuiK9v7
ooaUxZqxP2EiIJkCnnH9gMN6CRNQpnjwpviEWnV+bJjW78Yx0d8SRuDfwsiO7gUmwde5vg4h4LPP
s3LuoKRH21Ba6eU4h/JIlkhMRlzRJW7AiacKMI/z9+6ASAVxzc5LBnnh+rr2Kptk3JcxWXrDLLQb
yFvRl14XxgboS0lMyjifMRN0V35jsw0OUlc3daeMN+bspBbRfWV/HLutXRqPrWbSJRdlzTCiGbuZ
iXyMDTNjsB9DcoK6mlUYJQJH1u59OIj+0YKleBaRTqY29mSXxZbyWe0B2E5/ee5YMmYdqWayQatz
ZqxIblZFCtQOOZ95OdkeS7ZdWON1GfrzI2GJ5IKXo7Ee3V7Jq8REJQx3ehSvejoxXNcMkG84Lh5k
HHvno5aVQd3wrK2RkZDpYpIxGGgDoSuBKrNuR8h9uglHkewtipkz2w/bO2FjLF7VNnGtPMSGvLJL
Mxb4vJVOUAWY4m2kdZm+0dt5UTMNtUq21EP+cSzI7tJ6xG0Lz+TOln5Ic8YU2YGbZ9TbqpfQWLKi
+OpwWLlVeARe2/LbOCymTOI83+hNmhsXIU82HDsWyLWfWvZ1a7L4jm7oBjGCnCDPNfe21gsfSEEP
FSRyShQcg2Ixj806fHFU6192Mi3PhkrVZx2ZOiTH2lr/5AzFeNKLzglsFZ/jI8/3xZiCIdfNbGs2
eh5MSDcDQCT1jte232LQ6Teg//itttET06XEFiKhdagB0bCDUEN8GeC0EcVKe+4WhYGfPeWC2LPM
Nbo9xnxCoPteFitoRm+2kP1JjLl1gIUrn23HZWgS9+m1Ie1m13ouGF7DHjaFK+KvkwVBSg5pvqnr
ctcZRn7du9ZD2+Bw1sQwrOdhhFUSG+PE6oWXuw36bDEdhhyvn63csk69Z0dnhdk7UMqzQa5GxEEH
ezLxwEl6uGkgZrM7l1aT3JVFqWerBk/vsVDWcFlPTlOd9dCCDfSDmk1o5ogTeIzz6Hq20kVLjRa/
EBU7m+2jO9eEndwZg6ttw8gc7wATeLsw9tTGsxkioQW7EJYiGwWZPZ3uEobV7QIzmdY0NUOxyh3p
3cUw0a5JhpZ1IA0RJ7sBV/beb13zLdaaaGvlZquty6lOrh1syqQJxrW+kvA9iOH05cG2M9hEIs2P
EJv3E+OGV5N2zwHNZEonw7LVzgkHH5KNavKjmub2axzWcUzmjx0RKmnVkhnIwPFsHbnYNEZkANCR
8/JbLnr9Qjqxfa/80kasB/rhqPLEzFeYx3Aw+5XqIWg40tlUpdNf444w9rNXVQcDHRX+gcQ4n3zP
JZjUiS/kZC6Pdj+fNwU/k1A4jkejdPRV6+io9i3zpeUcEHgiL4NJtFB5PVPL1oNDUsRU28WNZqFa
texYMo+V9XzOgvUWm36J/35yz/Gx1vsqVeWLGiMeeDday0qoQ9fhliM6Wh2jhKEDaZnkf3ZutKEP
PAXeWKVraZmvqRqaR62xx1U69/pT0iJU7UL3QZf6HHhZbazoImkdUVCueUhGn3itqsjIZvLh4cxV
vInU0MG1ssU+geu0xlhqHkNKBGMYKnwagNODiNVvhfplWIEZCJHa1vEtY7Ril0ZNfJo7tD/8Y1Vu
EbOblxnBqjdmNswXQk4D65ff0Qhcgotk2N42zOPAaeEcXVWFxghVm7wDz371GJuNWHdD87/MnceO
5EiadV9lMHsC1GIxi3HSJUPLzNgQKamVUfPp57Aaf3cWOzx8JlY/0F0oVHcx6UYTn5nde27wMiZ1
cy8NZSLcuLTKHVyn+tBY6XQA3dl5VmyKgyWGcKulX1j9mMUh7ihPupLOlP3EW244AGZjooRFfB02
JnqdIjzJzfzNjlSx0Ro0uypptgelKHsXpRgidEmg+KHA+W1KefnWz4Xw+0i8dgF8REs435tqotS2
mAMV5t8hNRBTC+WNIMbyTmNe2C4+8QcrbREaBcEuUaX4PupmDOQVxfQ+xGC7ydVidpXOhNCFCI0i
hI21cNr8WjYbZwv0pt4GdS582yHIMgLgtEOp4+ZNIo66FcfXbEJIjrNUdDmgS1GYzsj3ocQgz44e
dC1/yqao8vqmrU5zIREzpQfFlaMtMCClb7060L93OEOo7Ua8OSp/odjcFnkVfwVdZZ4iikdPEWZw
SOy59Oo5srdSQt4mVpIMYWvuMBmMzVbNi6XQFNdT0mG/Ee0LGZTjJtWM7gTWFxuETDibq2CcTVF5
xY68I2wK/apkPidTPhebSqoT5G1KpTPcFIeo0NDZFp1kXidZG7nKXPb7PpekPd4QjBl9buEpGPPb
MTGqH1WBqNQqxseuDP5KB5V3URfnr90Q9vuBrc9WLYen2hlVLnkq4yWLcZCJMBy2DWjH61ByHE9G
SgwR7ZTJlXxUs0GG+4QWLCI59KCAY9m0wFq9Wqqa05yH2o8h1uRdayYN8YQWxRmhOc8AWBx2WVLl
WpWOKQTLExpb7S3OCC7GbTVv8UzSw5VAcCRQHkSegCUzCLHOlGykSpLi4sYZ2mqbCgKNoUvqt3ap
WUclyn4oEM5e2qDWD8zo/QnmF8eG+LC2emeE34eJAFqzLiLuQbX0pTG7DrKBWd47sRl/UXuCemsg
qV1ua347BI2HUkRsVMPpT1KvFM4hLjhLKPWx2k5AnPh22eJTivriNwa+GIUfEalIZqOOY+ZYPsiq
iADZRbWrhyy6shRIWwlE/UlMVNNRH/SAAUvZ45NlmN4lQQlOWqMz2HuNNoV7pdhINPBv1Q1m2zg1
tgZYXlAuQGh6/FASePldPqTYSRunehhBgBwqvOweoQZiC+NFRx7K3GOyh/ESommvTfhvbEztVnKd
GNCX0tbI8REYIJkLNch1FPbxZkjS/npCOX5nmb3pc0YjwBdpM/3UPAksNYXnaEN5CyhEuS2oAA8S
Vd3RTjsEqHi0d+BJwoeMPdOGP2DwWttG8RwXeHDIZz1kElizUa4UJpUaGFkwX2Vl/F2eZPMmq9Ex
Y1i86QsK/F6afwJwSFwrT68JfMYJPajq7zICZNHVxXQ/W0a2U+UIPWE8SX6GiULF5dBhwZDN7jno
1eIKTTDWfaO4wRf9xp0ANsRGfi1SRKYwzTKvi8CPqZXZuo2MtjRTkHbrcIjvAciwbnMIjsKPgPCs
0vB4B3p3UnoVL/dQQ0NQ44jRPqbbSA+cl0FZ4piS+EdqDPNV3XBe6ZYJTB8AZfFG79uJXIco/9lT
W+1aVA1HRa2SuyEp4WGozLmWTLGyEYLrR7fOa/1N71N5M+TkUgSKmj8D9Ah8uyHsg9QKSBWTglut
DRC2Q9i5RTLyneDTyevmGBOiiKzvaV2VLvsm5eBEuv7UoScEuGtWHiEdziaFvoFV3cwslo9kfrM6
vhYpaRDCAfY9l45zpaQdZgdrKPdDM7Y3wBiLZxzRwBriMvCw96engbvwbWNOSM4z1XzCM7GfyqE5
OnqEjt3pBag3ItpkMd6UAM9cqaBz40yq7s0wN37IWf2i6kNxhd2qcgFzw/u1oWY4eWBCokMcmpox
9p7RbLorEZTN45S2g9vl7B9dCFd2tqnGOPW1YErxl0S/ZxAvmw7l7VbJTNmdpz4/yQHnqpu+qMZd
q0UqeQDj7MGkO5RKgZ0Whp+rShrh8V2jgwbo0oNq6PPvkYr0SgpIvxhmNLux1j5qZhrtuGJCFoMc
zmsUq/wJfLR0tVpqqA4YeRwhGTkwv8G+S5AHoOhhdny14nHYG3p16tKovgERqSKRHd+cVPyK4sTa
wdgqD4MhpgVsADZsGPLTiBBWBz9o9r8k5FWFi4G2f06cKXrN7ET8NGpohgCCDQPNuxoUAi+uiQlL
nfOvIAZiD3h0dxI9ZF10xf3drE4sIYOJR0ZFQnwIEsXGNtaG5l7OFd0dl718FYXljnO74CEcmLyC
cM4OMQreR1ZXXKlVEXgJgbxuUEFv3RCnU+6ysmUkpURoYxiBMZexb6/egnwYD13dBpxEpdGWsDT8
cYaCL8lyvguMEicxOME+RVL9wsm0dTsVZCNvokS+MjQnvALHmOA4kUtnJ2K09OzQRYTPix2GsqGM
xv9ZoP3HtQEDpN+aYFrkraFPeuYqoZAJsZfqavAa8n2pjrmCa7xymJF0G8NTOYzFruSk+mil6V1E
yNy2DCnBo9nOXH1KMzdJsSoBxU2PaIZITKzt6mXOCRMDawOtymWDRw4xrpFpZ7YiXYA8nYLbLolI
oInjB86suBFA791WE+WgZaVkpTuj6WkmBpRQLrIdf8xwE9hgVTBUdjdjkMkueDx9m+UWvHwyec06
vba6+FuPoYpTRBxZBSdmO5wNW/gw9UYJZI4naqfzB80JDtmg34kBogZOCspPtLnPMgFSOFJH+GdB
F0vbcghGiE+gQ3KDnXQpm/VvuPfFNxwnyX0i9ZML/DxE2V5Fe0yD2nXH6fUXKJ0p0wKVtgapVE1+
VWGo7BfHpAOufQtgj5RklKNHRU6zoyUpflgar+TNoSTPUWPHdfcMhjb1M13rDw5uAc+AobXN4T9+
7c3OtPdTsKTv6jATUSfpxn7AdvaIrD/1Mq2r91qVddcjorRThSx7F6l69KZx6Ao5SkS2Vzd9da1m
QbO1nCb+rdpxfCP1tb1np4VxmYrvBGKu9KkMSmzvlnOAcQdfsDX1U57PMjVsqz1zpOB8s+xS9UVk
NtdGP1p3jhNyYTM49MLSpg7vpqLamQ1Dlu0U5rZsxGMbxObdOGmAzyJOdIxQdEstZvgNWfIUbanW
fcNPii2+dUbd3oy04aPcarG0kYnu/Rlzq4u4v4nFHcGbLBhiYjdD3XAKoBZds1gj/LYDy69bs4Kv
hHHy0Klpflyc38RQ1Zzv1EYTfJmtqDwmVi8fl4zbF4Uzpl06p71DJRF1TK39zBYZpcubCFAYJvES
2iE7I2HdSOMRnw76piys5BVktnhUhF7fhMResxAmwxy6IzNZCYhIIrLaCVMnAiwPfQGICM8WZp+H
3kTU6TWWNMvT5mz80UZYhsw6WqzZCimwQTkPt7MkifsSjJUPU7B6gj6cUk0UE3vBHo9GHZm9n+Iw
S9wwaTvcqrND5uycKsrPIcarQIZv/l0mvs+BvDkmd/0UFYWLuTw2r/IWS/UGxGlyhTeX2/607uzI
s8ZYfdUhAf8GLETqPKbPwlcTkIq4gS1b2kgY+e6KIe5YetlxX8kd6sBrYRUSuJDBMA91LVs/pxgF
7cy8+DucytD2qcPMg6LprKujpETg9xyll10jFYVfmbjsvbiR6ieC3/QXJ8vbHyBXKk4LocoQz91y
RzowVb11jdx7M7kCuAgTKb4KO/ReKZFIL5mT1r+hTchvfGRr06ixI7aDKumbLkqqyuOGMsR6ZbYZ
DmZNQgaEuNDeNWzpOL9P1UMQaepjlYnmZopA37AyxlNBqnCpX0dNzl3VILcN9RLKfc2LukUW7IBi
LWYbwWRd5uh09b/eSwt6w22qRE7AwaT112YaDQf0bc9fq5YZD389v0SxnFvCjIJro4sExyOwCQ/T
aI3PZaBm8n7IJ+eUiHmuN6rZpfV1WFi4r9D6xM1jUg0IJgIZ65yVc00aE9bYPPYJuTk7PU/0XZ5I
ReT1RN08aqAW0yM+xih2294WmienQhCTnhcaKdaOzsmGyqgPugS2bwMNsWJBiBBN5hN6NscOct8i
xPeRJOx2X3X5aGxJbaJBoLHSpApyI4L+jErRd/TSRAE1WlNZkIvHp2m48dpUIacbbmDN2SNHGuEX
juHZQTtSpe86ZZDfysZqTpyfJ2AlEpiZYwLeyMF07BL33u7BSrc/wJa2N8o0TifTSLrYd7juveFA
lscD31iiorixtFuHfsqOPsAXT8d0EegjxHO66qtZUJk48BuvLbS5u4Csz4MdmFzjFtYUflekMLnC
QYamoUcT3G8FqNbYhfTI36ccWvZuJTukCMtE/z1aeTUmZPakU74gt+iNYWBwT9nY/K0A3IU5WtNe
OBEg61nElWCyyJrxG5yz+ikZivYHphvV4ohOk75JKrJMo9TqJ041JTZ3U2l6sZ1q1gaF8/AsZE28
YvdZwHuF/cKeAVQRNKZ5k6XOdSlM6oMargGLfCGZG6thvuLalHo8UBfVBEDqbpdECWqxxlBdeSRj
kZQ5GdSEhs/HHTmcTd2ky9AwasoEdFetAi4POkJswj0+VPlLRfK6DSkBBSAnWPQs0Sf6i80JfYGF
T+ND1InBpQRAez4mQBS/j5HnapNoggcUFqy7HAbntzHqVq/u7ejayZzsziFBINspAeeqGwzN7Q9Q
DyUHoDlwCxQMU3RCIGa8aHVOJ2jM6mumtuZPk9SVq6gKVY4hp4HpQW5RPbaSbuWbjJ05YNYpJkyy
SGQGT1YuOpWkmvWOpArDeYpw/3IZ69ADparmIxQdN0e7BkgAwfWJoRFTD9TmJewdBW6zhjZBAixx
kBE43GpcGOClljs3G+i4LAvBdWSZ2eNEHvhT6thRc4qNxvrJZmfIvbJvGRtxiwSZgmCWEKlKJZVZ
i5wOtho0+F1J6nzpzpwjfskmSAtHq6zU5ogjJXpgKapBX4g0SI7m1CUHYVuhuAoZH7k7cMXxFmV0
7ZTbq5siZXROJN/sSHRm1k2n8Au3UzQnaWxTcTs09kTREYXzVubGKNn9dXHdIUD7jVepxPoe9Ez3
JmbnJTVmGd9txUbnxl5k3sXUpLtFzGKwyS4KdaukA/M9fwgPdabhNdMcjoUHRxWPLRY+rqIIct0l
y8wMGz7cOfM4XslGgBMT9NlDERcjN0dKO24p6lmBUpP/mRNnea8mxXRtyragDdD93oGbKI23NBMZ
LI0kMjlE5Vx9OaHiI4151u5LsBSsqnlu2u6kJmZ2G7XA4+q2Lo+yVJVHB+PqqZ0jvgWLXGW6fGAO
uS3RaDvyxRGXRDNwPGb4OLjNDMgNXjxrzHNGUDKJyLWkvbCllPdZUtXwiqXoQdC/b+sxDa4H7Cnb
NjL6gxQqXJaN1NQAQWcaaVLjvPWtvmwmzyoKTloLIOXSacoJvNwQWZJ4am9outtPeDxVlTtXj3wc
im3y17iS4brmigvT2YbmSRaTW1g20i5U+Mib265+GiuFsbiAecg+7HuPdjAPQe3Az9dyUXuDKAU3
Io1xKrlPgCZkIytSlcp40und+xR6WkhdVhrfMhYUqmSMbgfw9ddJLpr+iqtQlqzWRGRM8FLvUTwk
B2fEntglo7FLQoOu0nND61Y2Nx84nVkvwOgOz7rcmtSNgkXKsKGf6yC4Hym0pGRD2UPnbSGXUptW
tgr1hMxU8Ahcg/ls47tbYpixRhIUO26ipkHGn4zKHWdUtx0Znxu7wLtpFqwNkjQigSa779R1Q3Pi
aIJfYwDDbFyOxqXDiEWZwHbIvz1FS9MwVbWGHv5DqPZ/gon975xz/yue2NO7XLL/D2FiiowO8byx
7lAW4X/4y18e//vhT2/dX//eP8x1eFighy1aemPJaNJV5DfDr6b9r/9UFG0hhKESQLJiLV6Cf2LF
VBx5BnooxJsmmT+qzr/UYJaN/us/+Z9wLyFoRXK5iJRt5f9irvu7AEtC5YgNiluhlfBKDrH1UpDJ
fmhAMoFRUGB6kS7IG889nDb8U2rVTw3FsjrISH1KJBfNC4HWxx476R9tffcPhdKfnrnlMf/SLf3r
3VdKrt5qJ7bpjew7VrSpJfYy8QU90d/FRP96Mq3+54vbcpWoXdTJfs0CkoHVBXDEIW65n0YgyJIb
978+9xNW9hE8hrUazPxBwiZm4cpCrfPxg881/UomW0IPoBzSZb/jHHNEK6JKCJbs+UJE3JmmX6tG
SYfvpaFeGmj0zOrZqi6oUpfB8N43/TeTEO5xwKCV4iv6vKN6PjnsLNkz70hfPhicznbLmco4utqI
GkGt7yxRuxTCFNDVFfHlt6ESbKXM9tmTXydcGqvyyYTFvAFyc0Hd93dx3z87h7388z8MKWVl2L1F
RqQ/GsmXKYDFkETenP529PykcNn68Qc818IrLamS9QoiHlpYKd40jOGgyT9+8JmeYS///I/X51hf
NBn0Ot+SX6YU5c+4y+0LroIz48ZeDXiYqWOLtE32807bEu1CQJabKD+s6FYW7DnLCz/hLxH2OyPf
Xo186L+qVWaz7BvaL3Ns/DqLgejGJOsOcP+5Ts0kG9ab5UHFOpWyQchn95ynxRYpG7jSZjtMhIJK
A0LEYN9xcCNZ821tUukjrYqMcIcgf8ut1nUSDB7EZ27aB3EYZcft1WzbV9JO5YAZ/egepbur9ZkX
iZdxeq26dheNhh9U1wX6BElNF8nFzSQXt51Ucvww70C0uJye3wzgOELb2GiUK6W6y+p0q3AejmuN
qyLZi1XzSM4b13nDjdS99Q6nVeJnCaqhj6cttQZqtp/jTDZdkLgzewFbf8BXv2k1cf+5frKaA4sh
MSJ7TmR/Kh5r8aYnVwo3Hx8/e6WY/tcYWs17SQJKrMsYQxxlbvIZnWDL/W5OjjPRewinj1PbbEP9
buHEdWq0qwpjq022N8SRX41UeRpookx60kR4sNvulDrFaWIt89jYuhMl6sfv+Xf7yL9eczWLAkGk
gBb0576vOF75wknBRkxvCuazUnyZKVU5jbnQJsby29/p1NZaiS8aogGkVvY1O3idqPkb+85shBtw
EDI7EuqZX8qCk+iM29Zs800rKwjRLF+LUR0ARusRuWWd/BqSC4E0hkM4OjzubU6cwPySv5iiirWC
3MUN5Pbx7JZLmHdyInoAPMpXg74Vddh/AOEa1W+Fh3BF4OLF53Kx3pCo6xLKuCfxy23ZeoTy46C8
lOU1qkgyfp7s9FcJnTPnEubjtj8zAVrLHPPHPBVIdjdwnSP7KvyHBOMF+QofP1k99+j1DK5k85hL
Cp81NNwoytyOc2qZzZngdwJNw8OoCNZ9Dg+VN3s6WATVgmv31G5yReRsQBuNVsw/MlhelKskvi+A
rnYKYCiVlJOP3/LcS64WALNMtNoyncmP2+kQ6qxm0o+Pn3xmAbNWK4ATJ10AeJylhfBYXAScEMTa
z7w+KLlyoT5YHvVeX14tBNUQJrEzsMi0Eiv2Sz9806RfH7/9uXZZzf0pcVppM9EvEPXgfpiMCwvu
uVZZzXdVRlxHpfBck2kkAEmgcJlfC8jZ0UEXjx+//Ll2Wc17ZlY0vQKQxx+Cu9LkIOmHmVywUpxr
l9VcBTUOEVI4yX4k0DseWsP7+JX1M/PSWlFPxBanawQ7obaK3DwRYGZaJO1Ic2VnYyT20Yq/iqba
qOI5To6NEoCB0p+GtvUWuGwsNZ7C3ZsUB1zJ4OZHNemwR491uKKqQJej7fq53ktQa6A2buB/HuPu
ronH+96CAAkLLf/W6AXg7mPLgUNbHeNwiw6mCl/18JJj40zjrZ34Uo8GbwosiiIh7bR6x93GhWrx
3JNXc41ZTQ0AqnzZpDwk05VWZhfmhzP91VzND1UUZDkmjtnPGw4QhnQn99E2Mu/HAHFoJl/6+u8P
5H/zhLTzLKkggpBw7SX1KPQLA+Hc2y/N9cfsznVDwoijAAAMTTrK1Zy8ztPviaPtFHjShZ575t1X
M4Wuc5MSJwFQt/BHp/hBXbife/B6qkhENag5KzWA3h4hTnXhhc/MDuZqdhjGSLGsQJ19s+EuURm8
qYhuuaz43FuvJgjNMDj7i2kOhONe2y/5Lhfa48x7Azj/28cMUy6liReb/RJnQyPB0qQKH8oLrXKm
qxirQkCW9VAXRFj4BkHxVvo0yneRzmUFa7Y6/Py4bc79gtUojSekfda4/BmkjenPVtpwjm1e+AFn
pgBjNVLjMhPd1DFSy8KrGaOX9vjnnrv8mD/GEKnLeWuDk/W7b0gi9Evl0bnHLv/8j8dWrS2BJDBm
f5APEfkPs/dxG5977mo4juS0jSLjdVvuvgflsTEvrHznPt5qOEoqWERSxGc/DG97+V5hD6Zd8K6f
e+fViMw6Ijz6gbYoqiOCgah8+FxbrMYiLqgEgjGvDO9Vmw/gdD/1XH09EvPZCfE+8b7R3noou+3n
HrsagoAZGlHXPDZFOqu5/bz/3HNXwy6tKRIFLi0/D+9H7a0efn3uuasR16akjIITY+a3vo3pdcRt
4ucevBpyMrmKelYyhxL5xOF6lH6yIVZjLsPhF2S9Pvu6+ajOeKwufLilId+pw/XVmIsQohdWS0Mk
6OrS9h6KNydhIS4x+zgW1idbZTUAwzYK4qTkT4nInJukUzmGn5s6/6pJ/5yL+qbu56aS/Rml2HQc
x8+thWvDPRf0Kf/R6NBodw03cS6095n5QluNvw6AZ1frPHdi0wDINfxcFamtBiAhndzKpcwXyP9g
kgSf3DRoqwE4tLmCwc0Z/XwAZ3+YLsF7lt/7Tr/TVgPQjgpEUSXtMDvfBvFb77L9hBGO2yrPEdzH
1bu4vfvUkNRWQzJVhMJdrjWzT+YoqXuC7v3xg5cHvPcbVmMyr4fKwkU1+zIXaypIZXViGTB2Hz/9
XE9ZjUz8ZE4mh9R64ORcJdPd6O1zD14NxgSqGlFpNH0vtqYF3O6TL7xaCslQIB9utClOLXszq7fx
Z194tRZOmgo2oeXBenWn5ceu8z/VEGt2ldDwgVoR36+I/IwchGhKLsx3Z3rGGtokiMXTnGX2cNBl
W2xsAZ0W4aXZdMWG+uep419kvD8mPQCcZIUvBZiSvDVTdBc5OAG63dQX3FlbW8dAM1lv6hQHBV70
yYoJCXzIlP2k7zQsFMokH/DqX/ityvIZ3hkG6moox5CApIW54je95QZ5utGrbjMq3MnrG4eR0WKL
66yHsbc/N+evQWc9SbrorjICzLLoDqX6rbgw6Z/7bKsBPfYC51jGL7HgceP7K4PbKGkvvPW5h6/G
c9vAiO+W3tZqiluDxLLlR2J9L3yFv3hy732F1agmsxXasVBHXxWcpWAR6upwh+UOEMRb0MSe5Czq
PemkTp0POnWTG5jatNgbYAKgbNmACNqVSnxDhqOXwYpOLTQi+LA+N9RWc8NsKgAVBoZwhJDGSI5L
7sHnnryaHMbZqjOKFWadyVXKY2FdmM3OfC5ltVCTixmg+OS5sXIaS2CXJlaraLrQHiuI5T+H8F9D
+48hXCe4ecxlTkNKuImTjGQRpGiGu4SSo8PfIyv57SCn7Z1t0n8vrCddJW+Hz1SYXlH/RLHt9/pu
ql71Od82TeqZeYpm2fSS2XCdTDtWzYshPXzcxstIfqdv/UUx+eNlhZw0DtSByUcatUnj+wbTLHFM
IG+1z31FZTWHcN3TgbaUJ7/UIQdmv6f2c3P8X4zXP149M4wqiuVi8mXu9tiYfHJrraymipn4eMLR
OLUbuCeR4AlgDP5cqb/mz8QZmqmRfGZ/IpQcjVR/4SueKSgUla/7R1NAHpsJjleYgCyMBfbg2vgh
Pu4g5x69Gt4gR21Fh4vh49GfxaZ7/dxjV2Pb6XWpMTNj8mdEmHeh2H7qsfJqaEvc+U4oYSd/KDzj
5tOPXZXg+DogX9TB6PdPc9x/r7Lmx8fve2Yqklc1eEV+Z4snkSNWcUikr6MdbwMt+9zGQV6NvC6p
YhDr4+TjJuTOUHyuyJSX3/JHZ+snSuOSaAx/hNylbupPvu1q2I1BCwgP1qavXRkPhLx93MBnuq+s
/f1lB1laNMl0iCK6MyzrLUMtfuHRxpnqCML53xpCYID8x6gLmtJV+q8OSzOQaExHO3M+Yn3ahE14
LycCW7RBoA+Ziq2zjexfTVBA8sKwGjxKUrUrSzTe93Rcd+KCQ31KxSv2CP7P/aYhbYHs5U0810eS
77ZF8mNYCDzKhKT7YHQP7XAy7UPlHIPEbkEFm1vC62F66CgDkSgCLIBoOM/yJgfx60A3kSJk1l8+
17iruaE1LLJH+mHydcttTDcQ3sfP/Ws+fGdVWtPbLCeO6ymURz9EV2Naj2EUIgmXsbZ+CaR7Of6Z
Zb8k8iKHV6N/Cyl/Pv5z3+8siLX//kGjEUoMkBNOeKRtQVjKdIH4ee65q+kjjQe50B2JE4dvfXmY
Prea2M5q8kDYnSLGXx7724Bc0V8oj94vCex/g+7mCfk1y1cNkleTYi6bH0zzRzB87nKfzczfW5mI
uRCOHq9dBi8aEdT6haPg5Wf/e6cBoP/355oEapuqmEeutkGwyAH/JSwpeTCKr31+qRg/9ylX84mT
tRoVOIeACliXfhNcokG+vxD8W+BAbclNL/TlW+Z7U5bJzCQHLLx0uXTurVcDNZ3sDnAvb10i4CiP
Q3X8eMBoy89+r81Xy3iA46KQ2o7iLrhSQu1enU7hoBOe/SRHzxFirFkfMJIY+EGTu1jB/KDcYFXc
xUR5Jk19MCJxwJ95Ir1ko4XptsYJRdDdvSIZniSxS6nwnv3qUD/HT7KCAhzmy8AF0BwKL0tH9+Of
Aer5/d+x1jTCaeltVWNXnzemN8M46Codj43hDvXPJFBcsHZkmWpcD+duJNvb3ACtNkZeSu5cZuNd
to7j4lIUN301IEkrPFvvdpKZHVIWdmFuVXlGzBOiUtNxwbE/w4duFlejoYOSY8JOs62jPI/6Tw2y
TJIC5pIedaXfGWp+W6bf5fbF6tRtM5abCO6yKZk7rRDbYokp1H9U8RVeDxQtJjEKdxFW4GRn6/W1
0s/eSHSNbRwLmTEx3/dkmzXEYpWo64WhbGz7WQP8IcZvWda5vfw1K1Rc74BOhMyeUrjSBFuC6C8b
P1yYP8/GnVWqbpBaeyNNyMcOvCHbzvJzMNm4q3RQAsaNab/Y2lWKnXwCheJMztYa9hIoC3y8dzbx
NqMpbYWqgC75LUNUi5I3rU3vGtKqtLr53Jy7ZrjOOg7s2lhuWTTs225fXuory5h5p8tbq7HEpbKd
WQO1dlU9lfaV/bO8EqSGxW487yrlgAMN/trH/fJMr7RWoys2wghFITvJIDv1XbBpor2JXenjh+tn
5su1tqNXgB3AhOSMU8JnIL4Btoqn35l2VWVPGVaS7hho9222JIr9aMLHshpOWfMopbvcGDY1cdO9
KUibBuOhX7NpOhCU9ih33SFSOHqwIiiKFbavB0GiVSR2GSmcZmPucpWsPRTVkrPNq3SPBm1AXge3
o6gRpw2k5Z2i5CW27otw3y4Y1Eu6wzNz4Frm0erWGEzE5hF/CfkFRk5/f6Eh3+8Q5moZJikrFoNE
OwJ2iac70T99/NwzX38th8bEo8REdVGNNFeJOI3JQRovaHWXguadPryWMSMPrw0IMuxnUh2p4M86
bN2iXZLCkh0sLG8ya3LpYu/jH3KmoLBX+5BAS8tpCKbRT4M7o3kS6TU08E3bX/gx5x6/tN8f+xFb
iau5L1mDAsLDhBRvq+mtcWIgJ8mFoXJmpKylzU1HBkG3VCxy4etFjlP0CN6OrmumF37Dmc65FjWr
RYu/s2WBZqumdbts2H7c9Oeeu9qiKJAjtbTiuamxG0kLbS/Mgueeu5oEB03tYK1z4mmmx5HwW+PC
JvDct1zNeDihhVKIcPI5UPUsUSCfzkm3vOs4R7vwMc/0/bXUllyZXreX69ahfsnqN126EcTcaXLD
PU+I934RHF8qLM4001rHWpppJxW4/PyxLVy1s/cIzT4361irWaeb6rLQo2bybagvsZ9cum0809et
1WBV0kybouVWMG6ba2WYjiXE4bpTaJ3sJEu693HH1JYe+M4UtBaimmXc9pnK7GZpV4WET0W7ciwi
0OW7ucSLn5X7yvneTncSWno7Pmh45OTm1uiHzVDPm8QuNi3oT6FssL56gxTvReyAcp2fqvq50KGn
x/gHi19pfi3hgJRisauFa8PJ+fj9z5zy2tbyyf+YdUaSeDVbMLKKFjtrAzm4x1nMHjuH0hx9T6DD
jSaJvFwy1NV9hdvSvLcIIyZdsGapS3JUxzMs17T2Z87VFppWn+xa4BVNdK+kL/nk5SCkPn7bM0uJ
tZTvf77sKNkQ0rhw1CHqtV6/15JPHcLaayWiHSk405dFKhTfO6KQE3GJ63xm7KzVh0GLLy6qlw5i
/yhA3Q5fP24L5YwE3F4Hi8wt3IvZYYMruCxRIXCE4iEd3nLllqjoHKDpW8iNQFa93Rsb0RmepZ+A
+irhm1ZPOBISt+aww5rlva7GEJd+DxBg5ORLRlYqrgFkal+VASpjtm1q2H7FRscMOhAYq7bGtof6
bIb4ueHlYOr+ReZGJnxs3nL+oFTXRu5XxbU8X2eGDz6TVADIAYr01Uwf4/kOZ268y9qnZuEZydJ0
bSvhgyVserpQXlM9ZX93EubXabgNyVOFRtuKK2F6Yf9aAO9yg8jZzlWzzeffVvugt2LTAh40h02k
s0HRUbwbbq2B6dDJMtea66iVkcI9WdNTXN2pwOCGh7nrvC68k4vHGZBWgOv4Ji0OYX5V1dhZHxPd
N7XTHNv4jEPPinzs8vDLblM15PT4OSVRTfuJs3yDlT+egn2c9J7d/ITwtpV169aum9cJ01NkvmLJ
dRvpnlfXu58ff/lzPWo1CvpQG+pSplDDWJK0N7H0yTGwWmT13CTEZ+S5g4oZ5Xq+NBWvuOb/7ybJ
XmtCa8wgURiNPFgOdlyLbqTO8aLgPsylDWDOTPFANyavX4OdMV9J1lfJ+BHA5AGt7divZvzLGPOH
SmT3WISNPj1E1qOSiJ3B7hSfuq59Thhlm6tFO5DboYoVVBgwJDeG5cvhhaG6nI+9s0astaU12MIk
wRnjz5nBXbsX1ft+fNbGUy97/8PZee1WjiVR9oeGAL15pb3+ykupF0KpTNF7z6+fdWuAQdXtVApQ
A1Xd1ZWgKJInTpyIHXvNxPdvfRbXGlNcxLOhhQG8Lxr65y7nk+9d92qHNnXm4I36ohTIDqnhYh39
9+t+Unc2rzWlWa6X/09gMzKd2qalZxlv8ejLbCmlkLmDdDdH74rx3iy7OqFr0w3uVO1wm/RbHD+x
TGy6wTEUmpNjCFH5Z7ucKGnk5mz3jchUk6uWJ6E7KToTRF6PETUz+l4CBBqz07L4LZj1dijLUw1j
Ppd22SxceM1+lIz2Wj927TkPcfY6GtFZU06a5lua9s03dZXpW7qwSHjArfumucukA+CFb174EjH+
tT+m4yxlWCtR1ZM9/X1IvkgSPgk42lXAUTRdEYpLDULEmAxLwpDK1d+/gc+ufBVyFjOvhUEIaZa8
48Vwmo32C9HrJ5nCPwNq/3oS5QCsYuoWFB84HpSclGP9YcRl9u+3fQXH+P8R7Z9P+l+XjzH2FGPs
bvYYsV3sCPfqxDAVDt5UpXo/Un6bNDDDcu4crcVWLMtJV8TCTpr01NcYOUbCKw7ov4HKfC92X4tm
V6TrBUMOy77Q+18K7rnqr7//qp+8oWuCSgTwUNVgmaBct43Qlb9K5T677lVUiUw5qZWW62KvhYlV
/Pt7t3uV9icC7ao0Qx8j68+tuPumKNm8hrtUsHAajGAIrro9m/7wZe/jsrn8YW+4pnqNIlyHeOCG
e0hQhrHalv5oFopdl4fMgKkzfpQLB4veBeLgqPEthUwnVZkcne9K8z1ONcZ6Ly6g8rlKmULJX3Am
vp8Yo+xzXCznx7Bgok8KZlPCdafadIjexpdVPq3VTdQEeb4ZpGAdOa33GM68KJG4/d6LuIoZKY5Y
Ch6FJCmvSr1rpu+FoouXxL8jHM5cONCuPC4hO+PvK3ZfrJ9PjovXIt0YaqLUSwp9fPU8aZg9Zthd
W3FKWwcfyT7+5mq6SjGiSVkGhvEIS3Lpjkbvd8bDt573tWq36lZNrI3LesKZsnOx5f3eda96fkKF
S2Zlcl0Jl8qX6at5h0+e97Vod1aUIVqNEXV7+6Az21tW9Egfh8jDBfV7N34VCZQKexkxGqgNYqk9
dJRghy/SuU/2lmu1rtYskqXJ3Luu/GjK1ZaVA3SdL7aWT+Kicvn//7WzKFqpmt3l4qvmDYvfiV9c
97ObvlqPcq1GfZOQg2rpD936yGmntEbsfe9ZX63KBL+neZL5SBqmsUNH/eqmP3sYV+U57PPS1KhQ
PfS+CgSkDr53u1erELZwjokyt2uEb5F0UKPv9Wqu1bp4R7ZWIw/EvJxCnIe157fu91qri6cplSAx
I+hJrtzZWv6FmPSTx3st0l0MBjsVI6XiHIQ34+P3bvZq3SWD1oqrzkXHQ+t9Zfjx2Z1evup/rYoJ
9ueaq//vTin7/P1O/6l7/2Hv/aew8q+rhpAdzVqa5/2k1bjimihMCv3nJA1OpXa7vIB6E+57XfLT
HMgLJjRJQfezhMNj3tSYIcF8qIKKE0Z6KyBWK8tjUz4V9UuuRhvwY4B+V3Aq0ztiOVAgGSOtWC+E
g6P13erkirzrsDzQkkczuUmZOGm32nhSZEoo50oeg6HWcEt9zsdmWyiUp9MfKEScEtDoNos15K96
LjkiozFYjhvgI+ttiG0q1mW7OMZdAizPsetPk1yCUgr68G6eKajs42jT5XIgd0NnS7OM1FWLXAqX
Lt6zN+tU7XHSXfRpI7Oj4Bc54Zy+Ysc2bS2rDFSccaEp+0D/HqxE1y6OyvoGz8rvbTYXw6p/v+Yq
WhMjnCpaRRmQYBsewN/f9CfB71o91Yh85bPBaSDpD538guMvzhPfFCVcy6esaEjqUmF11tqvQb5f
iofv3fRV8OvqTEz7fGW6YvFHU8Lq/6Xlo/r7xT9ZUNfKpK5ogQbIEdsMc4wpMIYvGh9/ftIYe/33
DbbF0tajxJOOx4BMHEdl/5JF/f2m/9Ha/u+CNayrZKTFIbfHQIl9ZhbsVZHcHud8RXwCIwJ5fsQP
frY7KXLxIHYH80PQX2p0rxk21Oo43qrqVz4nf356xrViCUSX1Kc6gV40X4TqqfhezmJcS5YSEY/C
CLXDXq6fOvOsDN972/LV5i/hQVukE+FT8aPH5eff38afH4L5j/3Vv6JnBdtDgUNHU8iPjssX389l
l/jfN4w3+n+/H7WrrWYY42WPMTJYSV5rj0IGk9T1q3nNTzLPa/iu1ocKhANGMxRc+EtskERtdnOy
/aSDmPLyrWdzLc3HKxMAYsoDz7fN8Zs9imtBPrBKXc0uGlCMHh4b/oq+lypfi+eFTtQwoxfoVqo9
5v93NcMVf38Ofw4HYEH/+zqbYWpnkQnkfd9uh1mlhYQsH6fXv1/9ky/wWjmPvk+epYH7xo3die9F
ptD+fuHPbvvyA//1acvGugCcIzqmxmsjrLcmnsWYXhVfPJXP7vtqORZh003A25Z9s5675QTI4u+3
fQmyf1g81/J5YanmTAjppQISc2pUajSFnIwpmiLMHDALbisnXvvV/Pcn6laoq/99StFQrQDb6Aor
cbDWlttXr0DrbE2cAwxPA7UYYRxAFWobirJ0ZYabLHT//pt+9gSvMnhFr6apS4g92R0tmy/ywX8m
O//w/K5V922KyMyqCT4gWvYx6MUM03JTO5dU1MMcANDSbvDvhwvX2UtReaIoUKne1iqqk7IMFtNk
5uQHV8BZNcjMp0I8r9Uui5hXHp9Sc9hGTKWEKAhDafw5jW9Zh932Rly3QzP6s2E6rfULoJP392f0
z6DHn36dq90yLZSlVLR23SsStZ6dimK8uhANsEATh3KPCkfNtkt2ZnoB62+nk24T+e7vP/uTIHs9
D5BirosJGqfNIj4OUWKH67aTn3NrP5nf7KteTwVAV9R7vgMkIU/r3VeA5U++q+uZgLZNuzxXzHmf
Z7xLwxuXr9a8zH/+uDyNa8GwCty1yKuS7FYb7X5w5OqnPh0i8cXs3oGtEXk30XjOarhaxtsYRzTd
d2hI8ARtnSEz7HHcxNHBrGe8yp4n49nUd5P0whdri4UQmFLldgKzjNitWeKN1B1AvEGkiIebMkRR
rzmD0gZrNQQCAr9K3+DvCmA4wO1rZ/FXrt9BCNvVVr2X2nfDGuHjZY6uSHY447Wi/q60i8n1g9Ca
p6pHRameKLEDCTQDkEeBnOACUSU42C93K4zLrN714c0klZQedYhyoQsmymmFTYhzPMxA5r9NDMvL
Y2U1bjR1Hi1nh1F5t03vAC/T262dGfeyMZru4lr0NeGprH/XhkRDm3+ygskyYEvn4F7uwbmFubwP
AbHPys26HhA2O2XjYtdqG8KxqnajKjkxpM5+/FiEg4xPfCWBzYz8FkQnZEGsnSuvCX+L09s0mzaI
e3uR0o+aR6SPgxMNkyeIJ6vYiFPqtU21yaSIgap2tmsRb89F3M5rF8B5QpH3G1TlDcgRtyk/GnGX
9d1GMV+ni/IW2Jca+xiW71P5uaj31vQ7Ebdd8iRXqSMWNYXG2F2E02yOQZdqT3ixZ2j427a4g7sT
Lyxgi1Z2NPn4IbhTprva8DFVtVv2NTOLciBqN8AJ7UQ5NflqQ2uE87z4UmT5eSS6mtE6CtFICFun
t0BIL+9ZelRrKcA+3amZfpDm2jWT1VWNe6pmVIzsboYGucAGSXIHSJwtAxDBonrMfhtNcgL8a2tM
c07KacUB0ezAQllIoK23fA7QH2NorQdrLAFxLsAY36IGgQPZgLfzUvVek2866yGaH8YUJCOsC3/m
H/vL/9aEi52k0zQ4Sz7W2Ym/l/x9fLACsJ6NT+e0tTwni11syzFd7KmdBx04P5lz9jieRnQoMf07
/VS0+0Z+6RfIXLR15/LDlH902bvSvZpmMIY/lvCHNHzk/DtDCjKs7xKjAFSK83vqpfkxXF9DeZNq
6IQLJxpv5vxc5yc535JOOwIPVLJCZpdRY7rhdCyKY5t4k3hnAeTWmWRphFOIlgKyvScuZ+o4fiQ0
m8aM3K54GVPYwyaTUmQX7WuRbsuhPYYYjWfZ7Ity6fcN4gqGXmLB2gAe3xTqGUGw0wsnbTxOgL36
3psKRqqLN1N7wLbdNbrcXdrhYca6TKYmgUvekTzJ66VzEXHD3a5dBafIntcKWMrsj9F+AJStR42d
aLu2BNXMRypklj0TdQQptK1LY7bxZQKRwaxfCqlDzZBk88jBqYG3sCiNIDBZZ8eUOxcujRJmdsKa
wuoevsuNpp4N8aYw0WW7CNLpiUlDjHfCm9HeSvJ8iFT5boafoSqqLWRPKXVV6HNCSW+Xc7pZ3md9
srGgQWIf4WGQCrbELlHh5sNdUf9q5+xGN7VdmldwENNAUe5CE6xABipIwCSEBsncKSjNJ1suYFwU
g2tND5a12HWnekbzQ28zJlvRn9eR24MHAVFrD1XrptI9vry2psJGsx6HDg0Ua8+MVNeKZ8cwTxlP
wCreEg3hTWM4aV1s6PE7Ak4fA8PMinbQUfpX7aMqocvrEuzNtxpz58boMm+A0CpzW+XJ0u9D+WlI
2pOM9WTEvCN0MUdWah9pvVd3r9FI3aXsXlpx/imh6DMs4Th3bALlml+8M51Khz3TDptUzJ1I6bct
Jyb48V4j1j8qJPD53NgiIokh19zavHg3Zb7aPSxNCbgw9OcFlv2aYHePQfyy7XK4srkfR34vUCLW
A8iK68hYKkzLYZ93L5N6HponXWaA/1YonymhCvVOI+HhT1wgV4rwWsa3E18QXGGObxfL2MJOkdRn
ylnii5GH+6iiJy9Hvg5jsfXM6pxOFKqe0uReZbHEZU+rfhfK1p7mmAOb1NWz17mqdwRr0BeOoIDP
ViFKzZJXi3ejJAegZaCTPirG3QoORszd/IJ0bp6rkFlPK+MnbafoWEFXVxuVslrsGfL8kCivZbuT
wDAroDIBq5G8gt6C4dlCHH3t6l+avFU6kr56W2m3dfQurR0r4oCJziZtNn3+U+p3KbdURTvEUlsd
I/ySCQZAs2H6MC2BAFx2CZ9QEEmVBNIG/nztiwbaq+R9ZsjOmm61zo26e6t5aU2/mM/CuBvkBODr
HcUettB8md4vuI2xTT0ZBma+8hUBR3nrOEvFMGfBxu5GQiykAzAQWzllqvpYlhKuChXJV7uBYWQX
oMyWUzWkdlMSvWLwbjdSVgUlbrBNt/qhAVAyirxEu2EYcJtHp5UKdt5tJuG3jochoh2xYvVLFD5b
hzIhJyMNh76IAb8SvFFdgDAk3qxV54Rd/zCwyXe3ReYv0VlV3Dk7xIxZGkkgKgGbMdoxJ0tqO8ld
UXoTxc0s7zX1cR3Okvok5TdKPtAeu20EBFwMMA+ge+TzaJq+RA8KH4yU7XCKn/vIbcsNrSRMHe6S
8VFg74O4QcOuxv94bSne8jMY/bDK6BxFaKlTYd/2b9EosDBVexphVkAITxGWVaI3WiRk48aohqOZ
d3YLagWmvdeszVluIfk24Skv6EOQtRRZ5mIvDAx3S3g+GfV+IDpVNZy/KHJiqwuESXNkYyLVwlYV
FB+EZXuo7y0h8rPxmE5dYEGn1OFyW4nPHNlNTPEq7ijP0vZN4g9xOUKRKqrfWEUK0k0e7/rhPoTe
qjU/AK97UXeTNMTg+VgnT2uCJe4KZ1PxesrWavKjK55T2c8gtRqDPzBfY2ZEsIjtfUh9A6+WaoK/
mH60cFIqw0nKhI/IcOHhsGbxJ362rIfc2Kz9qdGAvyZakA/7yipOUj2dsgidFsZAwMcPDZ5ioLB8
IWF/0Wdo8sVvJpeDueru6gYe9IX1uuZBPNbv/dxs5sEz+KVDq3XAzR2KacIZ95bkkFBg+qht9PxN
BtiVJIm79ILbVZ0vyQ+of8AEZRAUD6P2U4ZFD5lkKJWbLpTtkTXU9dm+5xHonDASIdDTET/poBRr
v8zeV/a3guxlJadXTGoQfMQKGXajxD70XldefgpscDpuwEN7WqI3uJVg4+3BiDcrT7lsOifW1vOg
iV6pqpcFYMXDJuqsY8+gk6L9Ak0COdz0IoGpsLDc9otoK63lNHw3aV1B33yd4TTpObxIbCCOUq/Y
oSZ7bQ/0LtG9sdu0AEDmnGFC4eKFscuGY6YP96n+oas3oX6XFTckoH3XBW01eWu2tyLkJVIDiHOD
SYyjD2AP1oH4zjRKccwlzVVhIha6dlSrzO0acsNK3hQAebu1CKqcja3Jg65hHEyTWBqVIxOee5Wn
NsiMVanBqP2aLLz+FhoPo1E/K8ZJmR/r5YWcYTOK0yswCH68so+kzGEuheA2od96X+pAjDQP+pm7
6qd5NGxwoM488DGSltfNeJMUudPJt+XUwYatWRhwYEmoBn1GpD1xIJgDyXiOC8VfhwtAU7OXeMbe
qbltcauMW+lGhWg7TqDBmmwvKyVnAcOL0n3SuCG1CGhFTjeaTlNgEqarVIQvcDeym9Z0ugQMnbht
WrLFjAsUPJQWal/mr8aMq3R9swznpi79OuuOiVE6hRnDiewcAfcLk4sa6DNSkLiY39HkMzdKnR3A
pW0VHvMqrAerRD+maj9yAmqLvY5EUrTKHz2Dfnpo2FZVbLtpq8250zBBNIM8bDGikbXcU4r5Llun
oGRxmtCoGwpPI5n8nMU3pjRD18Z8Q9FEpy9/6UZ1lpN9W711SujppszmNbn60m2MDpV+fOpACxXm
vs4E0GiDh5MeZ1vm3CCecngJP8YwccP+adCtjdiUPvble8Xa8Xvk0nOsxUG8+ODzFGX2QmyHRiVY
CvN3OmKVA608M2Y3Bk5+mZg+DFPvV4vfG2dD4caZ6ish6zbDcGpqw9OnO1legp4aUCWaNk58Psi6
27YuDk2PILJFwmpycKxdWY9pjj32HBEj/SmK4TsijidzTKPQM6PKS1aDcdVpO5rNh4E3uD31hDZj
6I51fY97i63LtwPI3UKNb6DlAm/FiiRI1gTo5KEo8EWeD6U0ktxhBy4RtZNuLrcFxjK9Up0sc68x
J4bBzoUkysxWhTrZ3IT1Xdcep0gnOr4k1k+M+Wq7xsgzSwAgJpyAkh4JP1EcT2AF3PxkUudZ28iR
mhkGYeVmrXKc8BgwJMVlbQX1+ghTibH61deme2wUAbViVR5WD5M2P4j4dw955tD0YbAx6KQgV/mB
q2Bn83KwhMkbJ8OHFYFQwBmmEKrgYOvpgxTlriFbzrJwnuAgOQGYnliCc1h6w/pkdKQEBSQtXd9Y
qcSGbglBiQiyIFRmPd777XxjKeyukgQeXAuf1jaDpRmfVtVyZXErZtmN1XyYjWqrDHB2yuyujCev
aM3nWXV6DguL2Z3U5WFVzuUU7tde9uSa9ajtrRCS5IpROVwwi1Nw1LhyrzpwZoIyNsBPjIe6Uj9U
XOlx6W+qm17xjfIUSTs8oW1L+iEnT2N8O8JltPoDcQs1e5scgZjBSx5QQvs61vq6uDwIceqEIaSr
Kr+hzUX+UNu0eQN9sW6VNN6Ei7Xts+ioFpOvRfKvjAxVH+PDZDwtY0O3iozBKijBrHbSKvDtoDgx
GltmBA9dCBQr3oGXIrhAIcUPjrwMRAN5naLgwFNEds1Zgiavr4fCPtRPCieNzqCZPD0MxgqfhmO/
sSoB+NFRZwD34mUP6DXXW08G56aZtZMR7WRVOidCfJxoGU+iqzIKJpDpFBEzSrIryIAGFv11Nj+s
PN43HWD15GdfJo90Zc5URTBvkHZlzA6XD8bJVNuHrg8D5HacFm7MqjrX8W06310Opk5BMpz0ipNO
xxzWZGnIR31aHFPtSc9WzkX7SG9PAObsZX3DFtExwBDKpeCt5mtKTXFiFVE3Qo+bx7TIRyh3dIjL
1ypnbP1SyYnv+vYtpVyjqyqZWe420Qf0C+paEdRFBnkxql+UtxlhpEzXV7feQyO+N0e+YLDSg7nR
B44qjXKIM8WtdYA2l1Ga1osLLSgsr+XOjOmjMnQgn8ZGq09UHB2JV4+VeBCZm7g0bD0fHUtIfJ3S
mzpCQs5ZE2ABepMZ7fkSeLZK1G1wK9L651BvCbIfK4GzZ+QzDaNTIYybiKQ1h0EwSBkK5NSRk/xj
rjsHaTrwgdtLWURiH5vU/j6VN2ZzounGFAzWZuXvpHmzIFwnYh9IDfuOtNw0ceEZ+YewBlqh+XII
8VEJ5hjw59oGIl9tqpB/ztoGrGvO2VhSVi9eVmKeqGwbA9RqV0F6jjZFPt6U1mspDaeKapSmAZ0c
ydUj8bRyaz3jrR0ohsR4KSCdG88jEp1I+F0tN5Q1FvNeczNvSn61snmwqAplxmnpLD8jpyqnjCnv
V1l7K8LdRKW93Ux9GXTA95hFFrJjRiY3di9pua0oYqiDp4nHMOmB2UPfjH+WGCmnsW7XLKY2Uf0V
8DQJy8rpcsaMW+kOmTR5DQXiFFMljXEn6mvItqdzMQnPLcaWQ1aeUuJ0A6CZnGEbN0y0WKstgVIe
6ttynN0sUeyKc+k6uwUnbbTfh2g0D0asbApSuEKPbGt+LfphL4bnOkmYxD8DOHWFZnB7603tVFyz
kmNK60LkfiMRZLR4YdRmZ0FryIw/CnN0+nD0xobsr+rcDHLbGAHyjkLKlY/hGm4sMzDpcelQfRIj
3xftEzRpx1rJrSptP5iM1IhUcvvLOVI7NvGyszqHuQCnBcHdQ7YWcqQlXQEOjwiXqYd6Johb0OXj
zqsq2GmGxPDDBKdudOZGpWKHEBXgSjPyATYScy9MKpM5tdXvbiifjOhiTZ+eo8XwRI2ooVtgiUO3
qCf+6ODGaePE8nSYTD6UIjtEy2mW87u0mW9aeIwmnPk2FXxVSoKxCqkDMNtfTpuMUNUar4ae2Q36
F5XPRRZJQ4SEqxE39OeeuSxJkG4b1XrScHWhOvHIlK6D1/uxWa3HrJy2aicde3U8LuEcdEhpRSrb
srAtcmz3KUBe/niqwtaVSs+YUzsfhS3boby0MWdM0rFoPPbLz/nO7JV93/c/5AkpiswpdAgnP5JD
SrqVxjywcB8PlNha9GgSxREtlm/E1iT7bVc2eDwZjDHZTEv7Llp1UMir24iM7BVgkyXB6ytNgOn6
uobqXkNusGigSzJPTgCEyz3D/2C4l+rH3CGKbpaTHEpuOR4qTDrmH4ox21n4oEUvUWvthjrb4233
I16J3NYUtOviaCkLRH82R3A30kczPjfwOdTY8FYBiA5g8RhacCFP567NZ9vQ4zsOJagD3LHkoG69
xL25m+LybZ6Q7urVEX7eVsoukFhRyOzU6GlJ0YfiIDQRiLIUHfzE97V4kyo4RnMQpOmgtDzj5T5a
DqZwnlNe2aaLi9gRo8fU8CqdNN/qwRSYeFXIEE5VrQXmsopO095qeLgNQhqRRGnOGp7ummT9qNWg
bmtQKgLVt45zhtX2/sS5P7YexfbOSKtboWk8K5N3JYDFKWv8DlsfOJvABO8t0tWusXZtLXM24wsz
YTsna23ryevU3RcULkJL3om9QWWzAYjaAkhs18oV1FOabSNE25dqnR+11UaWb9X1FKPFN6fJrYA0
eEre5Mip77SIMZaxfDMvk43Z4MeWTBNs8C//DCzGV+hVNfx3T5Pg8s+XWVHQzt5KMjhJpl0zptYn
5eXcg1sSFy4GiRQxx1NSveixtyJ2LUpz6EkYujW+NeTBFrSYWqr2MQM+DxE15F1hOoCN7VW/YZzR
zWjrZPupoAjTkkrPSnvfVUYwT6090XUOZ9GPBupP1jlKoAEjeoH26fTLcA/K5a22mD9oS2coXkNa
rvOH1j4Y4fs6sE0Kht9rddColIPx+hjrX0b90Bi7whrZczuvnY5zXPrdkHjKcAYm7hv88Xr9zenY
G7V6N3RD0Fmqi9krMxSWTQKw7wc4UsemTYNoATS6jbV9IRewbw+W/tSInVdPkh2toitQNUhFzxSZ
1ZRkJ9Fht8ZvHd9+TYlXoscmW+Th8LLthVkKCdWXFAeJ0L7A732qJy1nOU4Bpa+7wtwJ9SYzIm/q
t4u2vomkne3cYzTFAGS0DSc4ms1mEDD2LEU/TqhSDYMfSpovshAWHvYQ/5qz8i3pClZY7gr6xFb7
y1xmp5rNp0TBZtIysnszlRwpQ0wP7dheU/mIIYwfZRK59W6c9mwbWz7woG/FbSsRB7LxA1I3W1C9
WaWHCHSJzv03PP0lGSgxhgbkcPWt70eUcsmtFem2AkMUn0TctCoKSOtabsrRLFxDVN15vQUUJDkW
5b55XrxSSQ64ttzCjDlMXXYw9XUTJ/I2FMSNWJqc6tRDnJS3EkKuvu+g7srOWKh+k40bdYQ8QttC
yo+R8pgtz1X6bqXv6fQWsQVIeJtkh155qyZK7f050k6TfjtyZivxCo6oRFIwEYTcy9b3tHu2luds
+JgZtyqXkzpuqOEjExRNnwqqEmuenjGmcLy0r1spYgTzhoai1JZc4SaSb02qMpa4FfrdPN1m7TGq
T2p+lOJjIh3F5X2WL37e93yG7lhn/iAIt5iCloSmFVR6HjKYnE3LS8xgZ2ecRu2cX3bAhybO7had
A2lTeHkzOjyMX1X13mp+rSBv7NhxZ28OLW+GpO1PJg4u8b1OvqtRhC9jPD4jt1FqZ0WagkHgzlA5
gDErq+yU/HQ5Xi7WTSac24HqUXkUQuVuVdqDxpYWqbQCN9iS03oLOo2xYbL/9UabtmHxgUkpcovD
IL5LQrRRFBYUhNbU64SnOXlsZ0eWdpQKSlyjsuniU9PtZS2oFcstqmXH8T83L+97PxjKSUhOXX/W
VKxL6PbSTIuoXu6nbFcOpvIjXeWA6aJ9Xr3Ks3VQhju1m/FiLkXcaKy3oRrOGqRB1xrfNPGpjyWf
k5YfWQnEQ3BXvVf2P4n5t2tkbVRBOV7scfLh1oyfiwFh+/AoJE8F/aL+3qzdtDZ3arwzSc03KsDk
6V77UaZboe28blGDTjxJxZlRftoaTheYI3LTyItCDHs65WEpJHDUvISw4bs9Kfl4m2Qno4u9euyC
XA5/6PFtTEQQNQx+yBFpGHDwM4GDG0G75ThT6KozmPeDkG8FhfOPyA+qITM9oJT0xIGqpHBfR7+K
qHi3mspbR+sgKtFel9cDeGyn7TrFaQy0vRiw5uThVmJ6GuE7aXyd5iMklIQqwH3GkVQtIcH3IHR6
c/DaGN1SrAD+fYQLiE9wR895L/bvcjv56KZsmdJHTiFDK0S3l4T7uf7F+FXTUcuo+Tdl+jhM1b05
3Eui8IW24886BePaI0yNo64dJoSCeecKJf37L7zHPrvulTIpnYuK/Y/rmp3fWMfa+JYyHgr0f6VC
YpKIlbZw3ZRG5rARvyuYvJIglSDM5NpEAba0mEnzir5QUn0y4GdYVwKjqGiUuS8ENiVF36bJK0hi
T9Il9lg6srIazFnjRLnsF9ZvM5zv87iza+qvkdW6ESPv5U89y764l0/eybWnF1P+Wp5efsdGozXl
Zt971de2PGM26WZW8UrE4rTQyqIB/nftz2f3e9EEvb/dJWXUwQn+P+aqW2NSFEwMSe6QeslXgp8/
S0ONa/udRGnNLJSZb2azKbUiUMwTx3Y7zFf/7zf+iUG1YV7kgP+680SMemFMhAkXU8p1jTOsfRDV
5Ng0x0dpa6QiJHMYhIqy5cS4TzTNU+XncMlJQ8+lRW9lJA5TGZHC6iS247kvvpjU+PTWLg/7X7eW
j9kKCR7FcUHVG1wss+obvAeiuj5kwy960Ntm2JT9I2ofVT/WWKjruFgIjYGNQ2bnnCE4CUEFPITF
g6x9b3zXuLb74XVUFBMsbGoLl5ozpNS/v4nPPqGrcNGYxQC8HaVrT2t2kX8P3/Nlv/Cm//MYp6qt
jHblwmog9DYMn+/d71W0MKZMUgVLx7JRdkSFY6j7retee/wYrZo1U9Jyu4vsRqgPNcog37v0lTgQ
Ip5crgOTiGW/F3M/mb8X6a/9fGJwAmU0Lsteel+fq19/v1nlz3pC43/cfBJZMLTFIByrqLOQeYza
xY2W8sm8JjSu83NSKKSA4a0lXHrWGIO09Ben/FCrP2hBCMJBTXcJ2USdgsWS1S2dCD+DlNusv8oR
W9lpPl2684loBaP0IoZvY3NnyWKgCw9xNCKI2kmrjv0wi6mQ7v7+a12e9f8KNA3jKt4YchpLMhX/
fT7dL3iVTO0Ii6Gbfih183+ZO5PtuLEsy/5KLJ/DE81DlysjBmaw3ox9I3KCRVIU+r55AL6+NhRe
lXIrUazUqFbERE4SBgNec9+95+z7EpV8xdAffm+InnN+xsTMrLRiKNnx5VSvbefh19/hg6l6juQx
ctHlmohY7YNjEc9nhV9f94PV3j5bAizRlbA2eTa9UrAQ04VR8UksOXQA/wwQ+31M/uz5n60Gfawa
amUyB2I9XE75dV4cVXFX9M9t6pJl9Ckg73rj2BRHO33Om0u29SJ/rBQFoVuyIItJ6jpdFtVb1j+7
yq1vP0b6E+3VrZGELR016ITezFVLBcxOQGqnSNdF9W5QJ6UTtqWXbOf3UfJgRh5a5oVDySZ2Nxrw
JbsKl6190ruNLa9U8ojqaxRfm9qbOz2RfV724aU2XE3W3IvtKqvdC6U+DPFFVCA7KCqKjM8l+R2r
qq+C3EAXiYInuAFn6NQTPXaL20GoXpk99P6+Qp/t7oPuE9f3B5pw2z5bCS1MYW3cwSSa2RwcBhE+
UaqBrTkOJPotxI/u0gw0Om4UXslJWJB8d4Pwt/BzdJb9+/LeDG6hSIxeh6E6Bf5Wfial/mCQnzMX
9SIQoYJ+4NB9c+7KT/b0jxa1c+DiGCmF01fI9fP+0aS9KFJQ0mNLqFsiwPnbkI7r6vUQaJ42WgtV
negwTUUisL2y2YXJjtO+bDdmOpI05GFT1bBN/RQU0xc1ai5dkaM2sK6dPPQgC240kstDZO2CaZsF
xjLMouNIPjkxjhm9WSLjM2f3R89qntA/RCqtSGU+JRoxwR4Cgfw9Co19jtHqG6rZdchlowuqcdFn
xJR5qf3JEnDO0JqbDSRZxojxTcpyXzFObK36N/dCy/j7o4ga2dUV7LlDNMFgWGXxJ4HqRzd9tjZq
SobjuuS6YZAt3Z5MB2IS+Xu9E+1zWpNKu45M7YCWa29UR3/vtHHOVmoUPW/SAa+I/cW/s15/vUd8
MNTOuUqJFTRKj0xnZpM0sdf85onrnKRkyabw5fwEpi/TxWekjw82NPPsWJR1cNqFnxHLudWmdtGj
o0GyVWQSTuv93vM4m3oiZkGRqTEciufOy99/76JnQUoMjVmNHAZb/aWyV2Rxfu+y8zv9YZnI6ohD
d0GciIqRMpf79OvLfvSUz6acbga1InWdI5zRbW0EwFlQLu3G2BjpZwDejz7ibPYlOmxNByUuXHmK
Eu+9dR3TqN5NPiEXfRDqnpOLOjUODUVrWT9HeRyCfuGm8uCQzhz1K8w8vxemnwOM4lRIa0gg5+oZ
MvOt2wbrX7+AD+bkOYhIr0TfjY2Gp/4huFN+b2CfQ4gsUVCwVSkRmJq/I6mPp/3Xd/vBSvqdKf3D
KLT8APTmfFqJkm2CyIn4qgjz1a8v/tGjOJuOuktL4Qy345ytlf1uNH7zaZzNyHKMTTLjPOKmWY+z
Xnzx6/v9YOSdo4hAGFQ6/LCRlnCIglvA9QmauetqjFe+mD75kA9mjzifoFbiBG3Mh5AWnXUd1BcE
qi+j+b2N5hwQZJj0CwkamA5W1UQLS2hegdzw1w/ooxd6dl4ITEdLOocXavrQ4CA/fBI1f3Tds6DZ
gSeejSP3rJuefFPiza9v9/vp+CfBzTkTSLTSdBNXDgcVT9gIEzBGkzYExxg6qzJ8nYIexSO+ogav
xlh5yqBi4dpZaC5VfWFRzkoL1FyXlu4gAMbmUYWbuDQoemYbOd2LfJwr/YfQ0ZeIJWc6qFGG924m
Vs5obYqJrKyx0azeI2G2FCA0/Px1dkcoiYpU4XnikEU3h6MFsG+Y0oNQW6Satw3S7siifg5NNrNf
KNGvNE5ZAak+i5JLmOabKR12eluvWvh+Tu4pk3VMg3Hnxvy4ezcpprb3kxasQ5xJfXbVwPP3xY2j
o0zIdPyo9wDsUBd8EoWY9vz+f/acz3IpWIU1jdhUQu5u8do++MO9id5IQUBZOLfFyPPxn2WsbHTX
2I1uu26Tej82FjWMvd2O1OXlNrNPuQ+5HH2qgFw+uJTKy0XvfJ2zEkmxr23MRHqxmREkg7FKkAEE
6h6p4CYQGHb46ThdVsnXWH/B+oDD4S6ncJiL7UTteejWg0DHMgXgDT1ZZV6EzjuSbwW+LxBGS9E0
ixSxsD0M+IC2QovXCdWNCVFSSqHe/ErXaEsejO6pT91N5siNGZIkQaE9vhb6a0ynkkHuYnQZ2mWb
rhUX3Q0120pb1uVu0L+Rpl9Kq7tPmvyyVNrDmFBU6qlUYlJujGJZIynz0ZgkBgxY+TA2KKX7qxHJ
fJDxJOILm5ocBjU0UlDQIrD7SnfThBUaMLFNQ7EcRuWmaNF8vmjauOg4bJZhsU6m5GGg/3caPRTT
sCrqg2GtC5VaPTzHTqs9mx/K7GGiFbI05bWCg7wS/LEe9ShkFdUzEIx3o75gGpTWBRysxVBurbJd
1M01DTSWedStDPGWVkdzNL3YypeG1B7zpsKmiCadu+oj49UC406rqW3kQl2XfbdWJzpb40nJwuZm
qMpZ/WWYzc3Yt56Dk6LTFQ/dxmaIrtBN21m+SgGU24q2lFG/61HhB3a6pK3kVNJ2Ipx2CgYrcUGD
PS9Fju6aCY0ynKXGLZh8dIWSpQ+QYs0FxpUufE/49U7zm3UvLUin7l7D6un6A56qbBXa7baj1tZG
4SpFrJDUw6ayvrW9v44id5vD1tRD4y0PkE5j0Aoo0DqZurIi3cvT27E2ZkTM0lJA+9bpRap/jeyr
ESsDSdIl6RCkqS7987KlY3e7NjSX4+w7nHzERF9St7x2JphMVFDMhYIfQVFObtyeSgq/1bDKxJeR
9rtTdLTB33VbDkJX5MsunUkeNfdGC9+HALemhiShRNluFstB3KlS7t1kQ0aJuqi/MdFb8NGLIVhT
pYPBsXTRoCMLchtaOJykpiIXyxFhViuZTnedgyGoQjaqikXOGxP5Yz08qoxEpFEDRQK/95eZXyCV
yhZNoCzrEQYJbV8m114Y8hHucROFy2TAYpKhTJ2ytTT2KjIHqw2Rs1G1LFH7ppgAXorEwFa4q2Jj
EdoGfRLB/GU4G+tjNA5rKFCgB1dxcptkDsKB995wFnSo0Zq9kmNOJ0809Lzw3loa8IIM9cbEdY1x
B3y4Dj6rMZ+bIluHVDOc+C4bbxoVgXngLnkZaKwOOo5hN0dv7zKOSUa2yaOS1ZCJDLwY+jaVznVg
ure9fUC+lSF7LqO9hGheDmurtk4dC7TdfFFSPIEJXtGo8dQSWHNMaAVxi7IJ6tk0TFZp+2UwmZ8d
Mh06jvTGO8TGpa5iwBqFV5ovFerWdnhoh3yjRja11+vEAZvpbBEHaW2y7EJ6R87mxz7ZF9Olxham
RY9Nhyo+fnEtsS1LC7lhvXVtlexcvyiwcqZmv1BUJh2Gn0sruy4ShvFgLhx0/aq7Hd2Tb9OurbEh
RhfLvr13NNSbaOy9Ignf1TjdB+FtRn2duTRviNJEAGU/CpmzROarqQ0efapdLbLgzM1OVvDsBEjh
GXAt+jlJf5jFiGioZIqqzkOM0iOnhU6RTFdWpd5naOLHDHvxkLMux+5zprAihkNSb9LB8qx2WNYm
uWezLp7q3tr16hFRaggtBsYD1mEIpFa+NqJD279q9SlKT7r65MhhHRfsygNFyWZG5sqDLtj2v45t
tWtKY5PEN2gNV6OfnzgBLAXvjW4wdXJrljCZsQG2LvraluKRn2012z3V+qmvXysq8oFctsDrrRaO
YVCuRmdn1sOisu9b55nckhdHvVdZD2b2zbBu+/iJvmGewEoSEHR0+auNj2Gi847e2Nd1fFU2tEsJ
buP6IYvWzKiN9LmamUanIBmvJD3BImWfSBstHSswGlzYqksqLhjxzGqRxA2eYGff5OpSZogHsiZe
dfGNX7SHPsengRbHQuZdod20iEw4TFmu++SPN2qSo8NFwBKEd8F0y214KqIj1elfjd4/1uq1Iu5l
tGnJCWOlGiK5S5W97ZMTdk8JJaQSEfuMS8lG+60r2HH69wJvXjSm66wbjq2N1c1l/lZffFfbDSFV
1gZlp8JgTVUVv4y/MCnSzS1tlWggFJYEajdm9xlB7wOmhX3OeAtpnuhjiJEHd7xoG82LWJubGmd4
9U3IeJMTWrUIXaI6pwkUdnb8A3T/XQWWspQh3rfo26RnN4nP5ubf1lnmZWZAnKd7BdMzLsg7Oru2
6xFdYXiP2mUdKtu6K1CFu3g1b90UZWherK0WURXC4F9HtsL8IGT+nlP94eBWtGGXlGFPprdHr5ji
egdeU12HerdtlMqLWIxxGm+lsanK6ehoT7XzFQ3sQk8tzy76RTjhvcSIVaLyGGITR/YlHUYWE7YI
OWEgVVaV6A7ICqPhOi7TVQly3kquuhzTaqwfmllLWBKgUuprBa54u1ym+V2iXbeAD6ZWek5hrFR/
9Dirfs0wobrJtI4CqFQUDcZrGqavC4yc0U7iE4vaKxMVkzHSg0i970Ez2phJYv+Uhm9Iac2y30vr
JmafimW+CjhLOp19ihMUaWTzfSIrDGzUGYqENokS63SzhxSkLbIqwlK+rrHcS6rTNaIgloOpfp6q
A8wfIiHsynbxqCqgr0klzhjaTjmaVXDTsnCNOAGGZu1WJ9e8qGuvja71Ytqq8W7kvTe4ufwAVbFS
bA09WCJOIy7Y++XGT3e6bJaWFXoTy5lpo+fEbOEIxNlauRLOZc6irFbdQm8LVnEknxiJjBfR3cjs
JsR/Rha2mFPV0XWJUA5ihlu76yghAHU2ioVPzVCPUXoxKc9sGSgypWcQOZX9zRhTJw3Wqn+a2Dzr
6taZHC/QN8qwkDd2c6qGaeHPtRb1EEzXen5na1dmUq9odrwQFMmj7tTZXxp8meluYFmzCJdNjZE8
6+LhCSS89yl6doBNJNj+m1tfPqjqdRi89vUhih99vNURYyFj/BnmRRm8ujVeKi4c3xV1NHe8JtZg
wXWw7lPSor+CHzhXIS6cwUa3TCO0VYcRsc7UuyG9Lqir23QeQGi7cjJ95+ra2rH8G5pyrxL3QCMM
J6nXZYn8XtePbRHuck4/PhLxIrVQTvF63JFyQfVQNM+Zf9tE91rm7jEJAQQ07vyh+6Ko5SFlShf2
22QN1z29P+m8QJs3L6fxWUP+qSvuRMsKoWJkCIu9j/rTiHgAuKUjJbhF4LVssIn2KpvAeF1kPq3K
hkXvX4x07yxRulUvvnbT68Wixojh2vALxL0JoDaLcMuqyVGU93266YYvcTJ6RbcHVzY3CiVsRYUl
WBg145QzFY3ymq7DCyYZHnh8zLRuYLK/aPFNR3ih8vbde/xd9B1p5UvtHwyqwvoV6RLC/ZWOkLid
TqY4Rv2wcRzXgwDSqoeR/SMTzzFOh8F9EM67Rks/KypWQV/c2CK4zzFrR2BGYKC0YOC9zkcaH7ID
JZw/A9jeG/6jlgJ1GMNNpr357bhyBsIAVOHLWmxFuBllhZP9oFHETC3Ovs1jEhcYohN0cx2mdjAM
fXPvKM1BLWgaU4UtZ2bL306E10XXfAkBZFtuhwcr3AgXkAFVIgsPYt+i88zaVYDroBHVndW5O5j6
FxJXvz2iak29zAKfpmG809ylpMVOPB/FJaEQ7v/OujIx/4f+xeyiAZ7iO+t2cKnNsYwHuJUBC2RT
uMbQVHEGkHMwR1s9VxnWIXLfPBg8B9OE3ewj9agXDwMJNCMdMYpMy8QnIsfLoVnOTTnRJ2R+n+64
yftt0+/mTUhPq2+RSLexbyyxnC+dGkOEuB1JIWRkmxQsWVMaeBg+QFbsog4ZtLUdhn0TO5e2yDDW
RifDAJKbIiqs2lUYbGKgK06T3fia2LQ4YYK6u/CFsYebthlDpFOSZm/1sJ2Es7M79dCkjEdWJAcQ
szSfFGw/fs4C1dwECPzr+rmv/bWdoW++o2dPOfrHMbdv00RuNQflISCcT7azD/IHZ4lCnEs8DDzT
hxFjIb7osH7/9YW/8+Z+lpk4SxVKrbek0Kvh4HTtPYvZhQ+mZ7CIQw3AEPSIGon/nQzRp/MOroEY
xFpiLjtMinaZDM5ObaaH0PkWu8GF63/79U3Nn/2ze5q39B+27npyK/TzFtiwVCwSgqBZoizLwvv1
5b/T3352/bMMo0icvq9SSnqlanjtpN7LYJ/rtCqS3yLlNug0CvM7TaI0bveSPbEb44vUvqg+bb/7
Hcj3szvQ//4NAZQXFmOQb0geZcJhr48ZfpBqhZJs70sX1wVdJovLgT4KEU7nhr0q09ll8mNbHpC6
DlAVHF39vVy/cZa2DDGCRQmF8UOobDR5P0Wf5BfZXT94lWeJS9vK8W+wXx0w3y8qeuySjcOXuEUa
ccvhGXNIfiAAopVHusyp+ufRW5UCqtc8dWpuC3aUKRRehUmNvWAlsEoP+BbSnOPvdV8+GYFYm1a3
FpPYh2W/CpUngUK8MJxLt/giy345BtEqyx6qyV7KBDdcuWuaoz8+5G3lQTdyccRq7WUdx8sMqEhN
ornyrwxn77CasqYtS+uI86+qHhO1I70G26blHjCUsbo3BYagZFra5ROokNTHzbZve4jcqocKpMts
gkds8kr7GLJQDjiOhiKbMwlLX2kWM2Wg6kqiipckJFhMEOoC0EhbnKGhc2qtYacIFP0zqWPlpEdX
XWFiFRN2xeoiLHbN6C9NUoQ6eYjByLYxIK6EY0HRYqbXdqJMFgDd8KgW433cFl7dhTuAqZC2nmyD
sD3aJdW+JMVGq6UoeJmGb3kRHEqMPlWIfhoXI4QW3diY8uiCqy7oa0CJ7DhN0UUdRezGxO3sqlKL
mSuZFww4wCV2xmDjrwNTgzZl86qxvg5PsdBPefHNKKpt6oxe2s3u/n0Z3kX19JRIgh8L36ClrThy
LsuIHQebXpPf9clJT04IRYE7+fHaHV+NTFuNanxjt+9u+Cb00Csl8LjMJvERc9ZKFrWuLod8q5Q3
rV16k1F+k02+bZWJM9uTLQ4IybG7tsfMMFbwTDjIiyVUpUVvZVcTZnKJ36juh7UsfBJI6RHD2/cO
40GYPjkIC8K0WHXll4QEcTfbKwEp2lNMGsk+ZNpFOJ1aosd6DO5N5XGM64Obv9shrloz8wajWo34
CjrpXojQ2LeB8RoZZCAQbrjqu9IbeI9pq9WYYGtLGq0/xvi2oIt15dqFr5Fn4iq21U/qIB8Uc/Sz
PaVK4p4h40uijp6s4e0QhJ7iICEJccdNnykcPljL9bP9BVprrgMRkoc2uc9oM2w2Rxdb669X8g/O
eOd4bnfKOaQQSR0KdRsHNMwbxs/Ojz9ft/SzLcIOtEiQ2ZWHoTl1/S07wCcX/qC6dc7EtVyjkLlN
prwDD9H7E2QwIHI0O87Vz7a3D4oN3xXCP2yfpp2nTTKZvFicHGXS0kPQIl22j0GWRPF9qG7G3GGd
iZaucJa/fhMfveazdT6fNNUe569Vhy+GPUeGePpAAPz66h88tHNYrpOEYTZ1vOfAVOlEfhj0FgMq
EDr59dcf8H3Q/2RDPifnxn6LktY02AGtcV6pd1EdXSSleNUCkvS05o1YWVvtze4HjrfpReZ/cWqO
JHMnPAx3UJa8rgQcFozbpOREqxavrpXtWvyWFO/Wda+t4jg95ETTn9zxR2/5TMmmWmOg+uVAqRGH
oRVSVrCKo0xvk/BJll+CoYWyFjxNILkE0A83geljKyDN2oUiUXWVWDsbzEhOoVJSesmVtxgI/K/v
7aNpeVbtavxYgy7nkEtEd8gmMpIf/PWVzXn+/ew9zYvZD2O74hysdYKR0ObxVWaOmyoLVm4rd7o1
bgpsaYpWLpoi9QDXQ/mBxpEXDy4GIY2kdpBvnVguY+tZi1FSFsaeatPCD9GkxsvCfg1iVu7ktppB
JaQ1NY0wg56gKg5hCQsqaMBpqSDd/GTbOO3KCJ8S/yUxyxX+uG05Jg/FOGwT5MZpdGVQzM9ps9q5
z74vlo27ySPQD9PwKgZxQ9dosgTGJ0/lo+lxtpKPiRsGFUj+g5YWJEHS5QAwmGZvVHL/0q//x9vw
n8F7cfXvR9z867/491tRjnUUhO3ZP/91it7qoim+tf81/9n/+bW//9G/Ll56jO/F+e/87U+48l+f
7L20L3/7B76yqB2vu/d6vMGPnrbfL889zr/5//rDf7x/v8rdWL7/84+3osvb+WpANPM//vrR7us/
/zAYt//x4+X/+tnFS8afLcKuffm/fv/9pWn/+Yer/6npwhKuKvCCaKal//EP+T7/xHH+tE1H1S2N
WFhYjs1CmRd1G/7zD93509DBZaq6qtIGxtD4o6bovv/I+tNynfl/FiRsoXK9/31ff3s1//2q/pF3
2VUR5S3OGUP72YBwDOOcI0vCxRdDa+pbE6rhvjAN4UWGm+CvVapsG4LG2OuVan+t87B0lo5p0DhW
mBZLX0SA1d5HqZM8KKr5GAoTB3fkli1y53ZokjV+PCdexqZNDiXPaAvlZnZP4tsiDekkDjCXUE3d
p0Erw2ep19aNQxIerL4QGkd6DfhNtBBF6dxOkuWHJVWxg2NWx+a+6YfgJoDfCq02HVvOAkpnLZNY
bR1mbiRs8mwDIMFeDx4qh05mWyMn9merCX3hxXpVrzVRjjdWbY7RFXJCKsqKUaWzDcB2S+CiY0wi
yhpbUjTskPUyEg4Z2UxDOF1SZhF5IfeGC9LON9J6qQpSeQYS6lOoDelzbwXj3hTCPepSj7aYZ+Qy
LaVC8roBog2hq3j1uyZfj9CrMMBj0ky0sDhhnhwOQZaGEDbh+rhCXAe2GZ4qGFGAn1odv5hhTN3G
rAZ9K4lmuzwpPVcxH2oBmaJyBn+ZlNLZjiatzOHARNZTijJ4mwSBOA72UB2yKmuuW9u8rSpZbn2f
Eqfo1GnjWmO9pPNQB4vXPOWWMbz5vY6TVR9x6CZNv7dTklFpooi70rHzy8msKGDTEJ3GuZZCMRj5
8WObqua+SuOZXiJbm9yuEtQUJmy4SIkY7oqs1y6dPNDvVce01/bUQVOhbnU9MTKThZWkzUooZjR4
RO4g3yYwLr3WQxKrGpeCizKE08ZQQGkPChWvUFWrQxW3W2iLJECrUt2V7E1eQQt39KyqeLQNy/B6
oT4qgdofRhRJJ5n1lNf6Lufc2MI7TvoK60dJgi1oIVD1YR1uBQ9g5mRBgs8sQusI96gMxda2OqiH
onDpWFsNNpZopZeyXZqZQnpNMaURLPzK8cEE5HyZRTcV4msb5hQhZTCWO3K00WqMHG3j1iKeFqUl
xpMfjwpqiISTE51ka9zJY501kCukqm+DdKBUG8RZdyUthWztZOblekK7xv36czZuCivjshuHoF5x
8PCLXZvqAF1MMzYir4T4eMjDTDsF9PN6sE0F2GiRZn257QLaFaW1qd5FrgU4JsodubLaMof9hXlc
u6ldqkk9UkFXb9dKRU8zkK+9rvCXVUCb9wSsQhaaBZXuYVjngZMFnoF36VoP7NoDZW0DaPw+7WSl
nkbFbB8DNy5Pkd7gDE7I+1cg56SzwZ43hyAW0FOs/PlKkyI+0UEZ5Ykq80PaqzCjCiWbYEXxikgM
iCoEyRg4C5mPYbtq2lC5VzVQimnf1XAMW5XaaqGzKM3W+RBfiVwYuSt3IHvMneGX2jd7BCMVaH5W
eyNn77vWaCh3yLTVNWK0EQCcbyqEpaPv15cVai3S2r4WmAsrLPVko9jd8NYpdrqznIk31+Auuwrj
dtx3aTz1iziSbOlD06AO0A0TdYWuKdeFpdtrJZ/gCpvYbjeq7ArKz2D1sNRJGKllnNpUet14kKzD
gfbcOvGcxXVlvh9HCXKHBttgeKKBmRpLR1wxuMajXtmVv2iLqYxJ9tYAc9QagUbF7pITYvQhidIo
PBiFoV+1acyYsyod6m1ezEjurteR7yeqRhU2Ac1aOmhy3CazAQNIXywamaQXpq/ZR7WvRoDGmWbt
GpcCexaYxcodQnL+BFHZdR80LVGP2io7TelrtBm5E4Eoj5pj5ij1Y9VyBGM+9j01AEqmRaPf25Ed
3dIteHgqHat6dXoZQN81FaCA/iDfv2/I/6OghFWG/59HG3+LTzbvxbylN+e/9P9jSEJc+4uQpO7g
Qf0thOH3/x2SaJr5p2G6wrCYhnNEQuDx75BE08SfKkGJa+uahWpl9vP+FZKYf6oUTlWX/yw03RHz
8eevkIS/wePkuq7mGJY5hzn/k5DkzPVju5qhMjwNg8bahEDOuYJ0KhU1hHac7aZoIJ8U3Ct1Ms4I
gIEq+PggBWRm6LlJvyvVDEETXNLtNJUXoxs///DI/oqWfoyO/h4b/XUnhFq6ZZj6/L3/fpLomhBg
iR9luzIByYDEDk0XVFTTLT9zjvz0S/MMdUPotiAcnA/NPx5amphesFnHcVD1Wb3ylT7oEOgtY2sg
ClzDP0XMGMj0QtGCGuZTMa6sOiUxrBNoUOtyV7/+6uJ71uW/j0/fv7zgNRCc6qZOZEcI+uMdRVpj
tpHpKtu2QkcWjdVN7G8dV8tv+yzpVwmOt6RrYwrCmovyRrdNlCiOqh5cS1Yb3HzZYRwqyULaBDdu
aL4EzbjMql2fgmJFdNxE/cp345eRhZfUIYiqr/5UCQvtGkXgcjwC8tKRW267SocJaGWgu63HjuZq
qylrPbPL9pFie2EHVrtG4JMrw4WfZjV5NP0k4p07KtE3nJH2lRBO9zoviK0aX3S+UkOuVujtBH9W
HdSnqvKfiiy+o8tj6NKOwMg4h7NlOzG1wQRaVBAhkUonwPFAW+zWfy0mDMV92t9qHGIPolCqKwR3
XH/UrKsQpM1ptMJkqfbU6cOprDw1rMfXcJrSxyKyV2bfkZqAwz+JYjwSbp8qazrlgT3b93rUkNkX
afq610vylapBmtO2TlboooZ1V2mY6Rdwu1ZaTI7Ut8t7adCx3hzrMYWrrnJ2HaMEIJ8e+qQJST/m
WVMtawkj2wwHxIad6x/sOodK7gCzg0FJejorKgsqKcw9QKHPsOpMMk+VnxNsKiYVZqkvXL0BF6JS
nG21x0IvUC7RG7cWJbyWevpa8GUvbL+k5hm6gGypPysm4qe8Ksl86szkGLX5JsujYuPK0dlbKC69
yi9yinbfLRYJQVeUWUuaN+m7oui3YCTqyybtS5ogFJshb99it7wwMibGZN6PE3BCVewMYForZE/P
hq0+1GH7JQC5QzF5RPc2Ws1OtdCX5Rl9GwLUAoQTnUYLdZS1Scl7DZH7bEc1G+l1l01oZCN1mdRO
dUoQtCwJ1mHxIK1JTSU8+voU3xQGQWybau6rDAMFmG4m6Q/RUnxpFDnDX+rwDZpwcxkPyCvUEi/J
wmIhfm6C2D0E1awBi12LvR4+4S5UGPbxpASPWiX8GyNvfPq+QLl4zcdGpyegGl66am16vqqbN1EK
PRO5s8JDsxPdvXX7EPUZ5QDkmp2mnfLSMF/dbMR9UNL3YpfmZX9lTMqww1eeb1ozpaGG1iC2saku
yECRN62A4+tx8qq2UxMlL3k8Tt+qZDY+lrlXjEb+pnea9aiqon4xuzS/6t1A7roptG7kENCtoBHT
KUKleZUlSn+CbYE9VII9PZim6R4bMpebcWrn3hC17pgXzli3ZELU8R5hn3HVdmF/MuNRvWV5e0sa
q8oQwmTyPdWNE9r+8HYqNYW6L8BIb9K2Wt+s0H+6Qw3czTDL9q0y1a9d25Uvudq+mEN5qahz7FGu
wh4eNB2P0TxnPaoiQcnObJ7hEZJsbww8qyBPp2x4SDLhb2utGx7tQaM8o9tXU/6I1lPsyqlH0gIb
XEkh2gO5Iz12b9DKet+NDjB+5KSKOGmK+UUESkIDgMik/iM4FOi9rDxHPI/2qG5aUX3lkRjUNcaV
wuFrlQqiauSIowTtFSEcyJO2XuvIdtJ234N8bTK60bWXfj9tqQB6vTufNxmTxdQuOuXOR3KBhN50
6S6cwYVf9OI1RVYBQRV3cxNRU1lrbgYFPNb3jp3tsVM+lgbBZU6dLHi0lXDpIwICAOMVgXGgq+u6
NMVBopedirUsH6v+YI0jrGyI3Dq9z22k7zoyXLN768hP072j3UyVclexlGjaWurbBEKjkXJ7fXfS
beUyjve6kXgBVR7EDkgxXkJHBTYVbgM1D7e6VVrbptJmMA7MvhmUnuf6Dnw5jO2Ok3VVbgMcWJNx
S9oGeTfpyP6bkijharTKZVCRp2SF7dXuEID3lbhf/ci/6kS9QeLobkKwm6Ed/i/2zmO5bmRb06/S
0eNGRSITJjHdlt6IRpQmCJKi4L3H0/cHVkU1uaVLXt3uyY3oMziDoyNhA0hkrvWv32x6wioqh528
zfglOdPpgNEJxfE2xqM1BVk3FXM2w10bQHiRuA7CYeWp0tw6y0lDaFw63bpsaF18GZeMh3AXSvvb
NIyelH5xCoLl0spK9yWuzxs/jC/qEZun6cYY0bo5npGuXRNndnIt5nLWsKEMeMMwrAufSjTD8qJ0
IJXRQ17UuYkJW/gZ4P4aeXlwlpOCB0fK0rZw1KEFhOmaYW/D7IKIhtVmAf27DC4Gy8dFla2jrO37
PCfOxS6MbZAwdLPktrX0g5wa2Cjjnopx1/SOt/XMIjhusZZqo4mRKWEqYQEZysolOuxqQ29abAZh
FF9MW5rw3KqGXdF6suPwspppmhnaQmFcJuqioHMwj8Kwv0tmCws/p7mLDR2t+77jmwrrfmPamtcQ
+d+EZfXXDgCS7RFvFZszDudSX9A+y+2g/OK+bq0STKTPv8nGuJi6uDiZVHgrJpTPNrb8i6pZRPFJ
EkX2upbyxpwlvoIayXgxeufeiO8UmR7AvIzQAyAnc0wgEBk7TZd6FJtwt8qRk6kOKAIbKg7OrqXr
yoYtTCXzhrVyagV5cokL/LZWrd5Ny627M3Ze9dhzeuS7ofe+DBWkpMpkAlU1KXtCj7k7W1FnhN9a
xqYRkQYh3j+ZTa0yTt5FjWu2jso7MWQPYQfLXioQaoFm6NmRA+GVRuQfgbkUx11RlptA4B43Nh6B
TPKIQvWhn9rLKJEvSTwNUH/JmcWnDqCimNYDzMQV4CKddQcwnXMUxoO6Cziia9E8GX7Ix1YV/Lj0
O1a/wGsVTXdb7eeGTMWsw2A0A4ZgGh5kZ3YXPIjWF/u+sWsSD6Dk1ni7rixt3dT1AtNF1UUTaFjk
Au97No5gKxr/StrIcyaL/0Ph3LsmC8Sb0A6IKNP3bedgkTXF32WBjih71XXk0x6UjqJ3VmA95NFR
hbkpVuhSnozaRnYx5A8QHR/LxrXuijp7GoVZwYm2002sCOLtu632aEFLF/4Ow92opAEWcj8YObuN
GLd5dRy71bNlNIRlTdepKbZGSBHnhvg1hvh3GWF7YmSwEDi8TkMT7pbri82shy++Ia8b0TFKK2AZ
Z3j3+JjDFC1rIDU2om/lxjMzON7RlxlzwAka8EaM6ZGXyns5R19G5ZzTHiDB58Aa4686r+HI30gv
Pw7GH0Eoz1IJ12BM92lPeJy9SUndwEwCqTV0/fpY+/U5e8K2JN8gYvjlhMzyi5uAXqIYrG3uzCsb
OYVe/IfcBwUMNuBhKCv/JINHTJIvbDBMAqGdSRisx0Y6XieVd68Fo2W+w6C4iiCH5+besl9czPEw
7pbGubbht3d7ZSUX1AZnZaIZNF140DqxZMUagPZl3sIDFC2n1/gd6KNr2WuT7qyrSCnrdwUU7bn6
buvp0Qofy+6HMfHs8ZhGCebGP1qDABGS58y7GjaGASAo5FUums1YjpDIkNFg8Bz8iHNAzPDnOKP1
iXZl+wNGDK3BZs6M01b2O12ejNmXXDUbGNRbqGsYBHJWTxvLaS+yjP0Ht/KxhiQJAr6cG1I5WwOH
1O57Om5cRRcja7LISFlB49KMpJzxiVKqRAPJiwntAU8YELomBkl74QXs4UKKU4tzc+F4epUFvQ1m
FPVXTEGfBKzaPtu1TbGOKFQz51pVz3Y2Y6fJYBQDjpl/B+KKzsJL2fdQ5vR2goCHtKitMUhufbJp
0g2s+rUkbQqt/aqyMNRujizizjx4eQzzqJS/2Ph91cENRdiW5BMM+8o96CI0g3BXkRdYTv26SYNV
7j9kJjkEOJR68XZgBaaDv+kIqJk8nAFQ5SQ1lTkumY587APsrCPyADxx1s/6JCj46PeVqO8dP10D
0p0TAXEpzH472hjaibMpq/fGVJ9O2NN2MGygjh/NvbWd461tOV+AVRkt1GegrSc93A/HwWLfXnaP
8xwLYce6jOV3EzvELDM3zpRfq45Nu34c8ssgH1Zz8GwX+PAM59GI2/QIm1jAy8LKwPUv2rTby4wD
u5nrDgtC/qvuJJC5jQQNDAUyiDKX0rS8SOpyiRcSeCFG10jorsM2uY38uMS1VzV4p9JHiCBw+FdQ
hyl0eVg4gyrPpCKxM8wTRRDWd/dZHfyEUInXfzifRLjyjFbgnfqLvUKRJhl8GgDw/hb67k8l+6va
3Fieszcs3KQxLYWnQHnQ6r3ICWcLqBV6I33xZ3aamB/ZRpDQnFgTcAN9HKgy2/+vxrGJNEjc5Ljy
6/piLnVxnsrKe6iqGWVfHC+9WGZkxzAlUy5dEWvTRt5xkyYKHtMYfScVVp8mUGX3Zuq0px9DCeZB
ViEYjvRsJmDKcS3OSvPQUaUkaDmbchkcly2QzWZwq/ELvSHCh9jU/I9dCbuS/mTW+MCWteivUpP0
E+4qYvNaehp/6W5w30ZP99ry6KX7yV8bofi1KTKW/shfOiVr6ZmKpXtiRj89kXpFS1VWifHFYDD1
1SzH5oc24uiYsw7INQBWPWnqxjuNstj63pDqhG+7abnn2gzbyxxd8XNCPuGJMqgZ7Mim3Svq2riy
48R/CuZW3nWtEX8pszI6M8jwwtm9u00ELRrum/W5djJ0bEtvOS9dJlS1Bum5DarsjSY9/lgCF7fT
bFyn3tA9kxba3+TK+2pl0lgVzNZWpfUQeBD7sja4SlrzDN0TdPa0f5ydGPfspoxPx2LEBqL3L+eA
NieLt9OsAC4Sey86VJBIWPt1tIQNtjJkF0Vu0zbu1zGtOZdU/5Dkfc/iDAjJOg76oHsIp6ZHTzmm
+A2NBflxGQPkk4aWGys4Fm2y1QYCyN4iAX4bShtO1eRVXnOdsZxumqWlK5bmrljaPHdp+IrX3m98
7QPrpSVEPOmdDeFcnLavHSMDpv48XNrIdGkoGfQN5+3SZHZLu2ktjee8tKDm0ozmS1va05+WS6OK
On7+OS3Nq1ra2I9X70JEOCidYbxRkwqGrQxrlz9/A8xBEi8mT4j02C8Gb4t27WHQWbStS+s4dAbo
ayi7KGedu48vu+B9H132gLphOIkyp2oiIbAq6nVuU1eZCd6jptbXH1/pNyDn2xs8NFvqzCkk587E
FT8cnowg2vtxD19/dn+k0Wd3Zb6neyw7ASMo4bw+S2DOw3Dc/7NThRVc9nTZcfjU9am17ELtsh8x
rfeOIRwHu3jZreZYZcdGtGxhU0CISbLsa2LAdu5vYsT/6wHBf47Y8N9ojGBBw/qPxwjrx+yp+BE9
vh0kLH/jn0GCcP9yQIilbWvbUwuB4Z85gpB/AeBrAkZs1zU5qf+dIzBhcDymiJ6JcFIDLf87RvD+
Avr3SLQF/1eW5Ur3j8YIC53szRekHTTtruWZpus4jDMOWXRe1cAHkyOGlrbd4OVFGJznpvU2GmVG
eafqC7Y6VEChXe8SJxuInUnD+zcP6zcDhIWncfgjFI6WykL/LIWtDkB0gnEiDoexPUojNNuKTMG1
kcW1tS3CCRfhEkSPrrDsn1jQ6bSb2kEcZbh4s/kuQSxZgsb145+kX81T3j4YV1jCZoSj4aVwLB96
w3h2MJqeRn9QlG4qkAVpOssSvJB2Iqyyh3HoAnr3wsV/Oi3SddLhVIOWxvdwFLAkWvzJg4OO7F6S
TJcYRhOtpyG3rccB0ddP29QcqzLO6A5zfMbKvctgMlxb7Tg/pAx/z2oZdM9DiSXlKrcW+nOrVK6P
2kDTBUki0o/MtmiqcyJAEeYZrfIepsbQZ6lbv1hKhohBNV4By0Kyr0ng8UkcTKloCRIi8mtLgrbh
nORJIRHtZmw0R5FZ6Qvh9QzevcE04VknGgd6MxgcIsxgh+bLbLbDaE/PyPrkbJTVSZJK84erfegJ
jRuS2ilrzpgtwves2bZZraqN15UwSkPfMI1dP3p5BU8GaBgX96LKcNZPhh9pJZFZ9271LVAFw2iZ
drO/M+EqhiuiZ2BStDXNEAk+xYNROr2/8RrPjOHAohBr+UddclyLiJyHWsbeyghCfo8ddP3i8Vci
37EyUR5LBgiYJVgI+LD90+Mj0Dt8nbjIm2KLmxMy4MYdwRtyRib9KqB7oWngmx5Jcu/qp7npLcKm
TLiIRwlWGuUZtN+shGvtUkfUdm0dgxfM1VXDQBxOqF+HJA6lg7x0/W568SPVWvtxGsXXHLoYyR/+
sAQeBL6A3mgUmM5PgfVtqOceBXff12ew9BPsI3Lk3r0jzfulSGt3tW/EJDz16rm2cCKYjDROASyH
7M4KEwYqjcewaW07gUg20+gaF0iAyKIaY/B2XgzMlF2eDoAykRnz/NFHnkqLgRqNb5Glp72fkb1W
8KLJB6ITslZxm0kax9Gcn7pqGDQekaQRAhRz0aXQ6dZe6A63ZevwMeDEY+xtp5/qveylQL3tNDnr
eo7zW3YzA9WNDxy20qMrkzXZRH0Qb43caq3buUwDif4+FyAjnHKkdtUO3PymhyYAVJ0PzM7IAqYS
NMraX8XVSD+dZTXGFpSYN6UzhsPaS52Q7hR6/E8wzvlsThwirCbdYi8hcsKnYTm0PfBtl3mKyImi
xvdp7OwebHOqz9rJDuzrkeptWlkjgxisHSaMCTR18lcdukQzifC+zGgR4uGFTdwN1noMtx0g+2No
9DdxJ5cJ0zFzo6dysvtjNc/ifCjkc+v7a6c+6XxI/InLrAmaDnOdUd8F0/jTdcDvZSNCRENZvasR
n1Eek2g6IAqz+aYiMqgDL/shyhHOk0eWx9JzRUhgG4IBXIwbpnXFvrtxsvHabfszoklOIt9EDUmk
ChLCnBxXfgeiMyvZMaAhDSKi0RO7MiyjTRjdCq/50iUxIR7tdmSqi/XDfIL7ncMn4TvgNFC3NmSv
mj/byBofNPQiaXIH2g5JTjpBP8eL6zOY2AbowcZqXSIBwpioigFTldjaqFwxxcxs61YH4D6ene0c
7Nkyb0hWSe4S71u4PGXRuUQ/eiWyiAIrnPrU7ImZtWtc63vjiyhqVN2oO9vZu8aFjTzzaAKryCYI
FeP4vc7MlyjWKBgL+odwsr82WXJeifTSzXykJ7gt7NOig9TZ4FVf5AnGvJZ1mcsHe4CkEplHM7zV
OjEF+v2f+DQF+GbkzTot9Ek1qhEvURnHp+EShdelLL5kyKJ70yvv/NK+8Bo8WWYV48dddJvOKisD
Z6cWw3SHWUUZjtBxMhIJFWJi4L91wtzxGmrbnV8r8mnzE9hBj/3YnmD2Uf70/ZyMGj+av/mCNGfH
iiQ+LKZaTQOhAY0gVFLZi6QwUF+yDoaOcprV3E832GOgRvT1rTFKoD0MCAKcq2+UV+Chb8Qb4uQn
MyIGBhAMH+XyZ9AFiJyt6QsZ5ehDyE8sTSRyQLRE3ZaqO/bG6bIxRrUy3GzTed51Gc1fh7hfLeWC
Zls5U0rem05GcirgMIN6QLIZ5SRY8dpskvZxEbw4ZXwpLdJYw+lZ1z/M0NtVJP55DWFeeTntGyLr
zrSvivZoiFuCJb2mejAG8zQuMHEFcz/ySv+ykR35LSqa+6dpijIseIh3chpxZ2Thvunzi84rpu9Q
J4HFkKad5d1cb3PR1/c+sx6rIxIU75IU3WJh2jN+nxY9Z5oOOy8HVzAM82sfVN88/JtcfU1X6a5a
yzkrVXCWpu4GWNoiziTaFqI+SSQop2t9UwI5bGIBDeUx3sdzPta0sbuY5NkQznt8ZEDCqpKU8Lvg
cuqC+GTGhcVEybKPSDfIV9Zi1yCSptwZdInXImrrl7YEqIIs1eZnMb4n0NoQdxVMeQv3zpdJeM4c
40yqglxGUd6FihTCVjERA3NeB9FMRlDUR/tqgdtSMugqLDTIXJwNMumD5jYvSVLIea90tdpPbw3V
Y7AQPMyGd5yX0TeG48d9TyxD4PTO1i7MitPdzla2b8cGmvNOXo+iudIwHbDpFUapjthY1b4jNEfV
xG3Ha/AoE4Q/Cbd4v+3xwSZIJvL2nCgQwINjERMyOPj3E2mCx13VHCm4K9gQN3deoQsUsd6mGYmZ
yUHvUgjpV7Xr2wzk5lODP7YjVB9NSW2KkRKQpzOexz7RyacZHEYkZvat6cYpQ5PoJKgta82ELfox
ucSw1wWacXilgsTTDVSZYCPZ6FykSIRnudlezm6IIRsZZR2hZPIcUSFnkj2g9q6zeYlR8yPoEY75
zA1eOng17D2F2Q2MgLtcBR2li/5ZGTj6TKpDRhWo8SQp/D1p69E+cfLTqRQnZtyYp6NjXFKOuV9l
Mr3IoT6tq85Humuc+4Grr8aiG49gkp6x/eZXkV1Wz55GQE927aVObVyr6nzn2i5C5/oeusZuDslX
QWlKIEfA3kAdiokzGUKFXa97b4lJxoqoITuSTJyfDYbBoNzC6s8gUVMUpdDdC0WVBlWRXKmwK28j
QsRMXDesBI/bTE6POF8mV3aQXZVRE0tyQYjFCmx8V2LxYyJizgqesds5c+MQu6fuxCnq+5zja60I
soE3/GOyMwJKkQ0PnsLKIJ9Pmsy8LGsvfCCAh+OIasYtcwTapcS5ampXTRYGj52l5yXd6Vi0NpbH
7QzPOdGnkyCyGUbzPGTJnRtq+2bCzZcylIyge+LYWx/qHcFh7NlV/GI0BbOh2EjRwLUZPs9DPYWk
5WZMctZZELec0Tio7a0G1HaVFngVrO3edcmfLA1E30Wmv8XuCLmpSEgEnkSjL+t2MH7G1SR7sjb4
4qUXQfLrVDeAAkkjQRTXYK59nFExUvakEQGZiXAj6q2kSeF7F838oPMye9DOSBugjOFbIHW8E3GR
PjmtSF/ydB7vSDcG5SL5AkqCTOczNaisXwMbWfAnlGstTI2STO4xRjuo+hyf7VroMNl4rWs9Bp5B
5a5Tn9m4MzvqOGkNG5b63HiUmAkTpf2khvIYJwKmu5YRkvuetkPsw/luSXDn0ZbnOYIovhc3BBr2
6xiWL9qrCo8kcg93rpX3wa7yx+rRGmfxDN0cUgwJMNFXM7CIRHN07SGyB4U/zmMjuZx6r76MPaJY
14hWUwNpvF58cBZ8ZD937XhTlsK769sRuC7yhbuWgcLcatJVMsKdyPpw3cN2ztf2HPI4mRarYyrY
aFwnQWvw9OFKMFZMAuFuNbmAdDRCt1deMmHBxccSoNhMDH0ddT7eGznQFXM238MLzhATewYlUr6x
bYN1V4RQjE9aFc5fLQxryVz2TePFzMvaxr4q7K6neCRSq6EIZKbk5lG8wcslUCuAVLKH59jowK3D
0bipU/Xkhyo7E4XnbbrBOh4RhWMN7hrdVWpX4Q++9K5bK+oA3K5EFaC3rHX81GXsi4QsO8O+nYLs
ZdYwa1fuMHbdBT2Jw06VZZlPbq+N45tnDonc4ExixEdVmw/MYGRCiHrTJHEJqcuaLlQHhX0z5Jif
7pKktnBNphh+qjybKVdST7FxWcYqvc+lHzHsrXriavOs9SU06AYxg3I6Auh0Czn1yDcd/1s2kCE/
N0OUr+xZkxyaWJTYKCJnJsxRWEVPCXFaWKMXPjyHNE8UVtuDRdNQ+NombN4hlM+PvcLeJrLrzyE1
5TnJxyE8IDjLmbFrfFOTnhZ33fxgi8S+caq8F5s0D+hHql4xn/RCfLyODLgh1SajXLoVURneVLGT
PmUjzgNhiX8g40O49seBIheVnrGrXioCCwhRazL/e616hmsTDMKfqct4Ym1H+NRH+VTiZ4Nl0Td2
qJhocdobjBpTYXGWhSPVSW/r6rlPC/8lgPnEDF0N7HteGPqcRpll5pvaqMlz7mUVRptsCCA9BSFx
pcGUTLcekhv8aeLK44QNEju/coKYJnhGLIKJ0Rxd17pvyVFzhyjCZ7dp0GS3TnVvxw7+gdqNk8eg
thNvzcjKO8Vrn7Q1kfZwC7vZEd+4/hxTN7YUsB+DJQcoLBCJ5YHtS8chfNd29IKdvgF/lTQEw+qu
ITIDc73CWVj+QFt79qZg8/Gl3iOj7t+XgvflmPqVQnugWhuiVneycJqjmP8LMhYsylzJvONPr2Kb
luO5gFKuBM0+uApUc1NCkYRXUytjxyHKcFOzw3x8leVfeYswaegdlk31CPLlCkhd7x+boRC81Zrh
LBxk2FBe1xGvUdjd1WxF1l1E+3CrPDF+IlL+9QnaaqEuc00sMNWhHjelWMhapvtHs0NbxygoSFh0
+QJu/guA/gbT+91lHKi6jg24qdxDP9RiQiszJiI/inAo27oyj887e0w+sVn4zSO0XoFybTmu7ZgH
YlnG0KF2e+a5nQ6HXQ6n7xY3CPx/oUBe1X5oEiruJ39kYLysQdtCVKZcRzHxQCLz/r15mlmD0GS/
E5TCJ03pDD/SggJGGvH246d4MFZZLmXDR5IedCREaYdW7nYM+agUSy+UGsWLk8TgT5bVYFnRYPJ2
3TsdEnOVh5gTywxjzY+v/us7hMtuA8u6joYN9crGfvNdm1HXtwZH45GY0+gk9vApMKOp+4R39dur
aKEVH7RlsTLfP85qHgUmO01zNNUkJ0NG/RZ4Sfbnt+Lwn0ViyLvTh7eC2tnp4ihn38A87TQESv2q
m/jPVwa7BrA8xGJLAt0frIy2GavJVTWyN4dkdQ+V/mWXxchqOowZP343v2DmbLquEtp1FUuEnXfR
9b55OZGblAKzzObIpAsdVlVUgAzFAybVGs/UG8MykKZIt3DuwknRuY1gUT9UPMXZqqDfqNaJy2j1
ky3t1/XKO2SUoRDq0Kq9Rry9+VFz3LYKvUpzxJH3pCf4mz1zeEc/T07wYip62cyoPtlpDqxfXs8E
19KsHc4U23RfI2feXFR2mVnanVsflXyuOysoZwLnx/5ESj88GeNGXteNJk24aD34+GG08sp0Pi3D
UF4qlbon2qIFiNxqwJqmALGXGewGSqyBuACVfPJFL0vgYNNHJCAUYxfuGyLX+9c2pmBVdsMX7Umr
32CKnpO/XSMVU61fnhNbYH8WlLX8i++vCKVASrmIa1GGHrrE21Q6EslgT2RZLvd5VXg70xYldG4o
sK+L8o+mg/+50d9l+ZLfAGC8tOeP5X8DGZEl33yei3D6nbL5po7+x9ljnrwfAPJX/h4AavOv5Ttl
xob1KBvDwuz4ewLoen/ZUrFbuJYj/h4N/iMk8v5iQ2S0QHXA3xLsjf9OAO2/GJIt5YkjtMfXZlt/
MgE8WB5QXZnZM5lkc0SXREHyfkESne5I5J7j1qx7+xoCfHXaOibYfxNjJPjmqfymKDhY/H9fS6ON
AlBjqHm4P0ZjmuSRm49bN0lJylFGfj6XyBr9voS0EcvPAi9+d2/E12iTzQFewuHSd0fHA1UugVyL
JoDrRKWeZZwtVoUl3se3drDzvd4aWWmmtOHvLB/3+8doRUgFJHTTreX53pVpNPVT50/drTtIE+p2
6vvndawLKEZx3bjbP784qnl3UaMtQqSDd8gwxmumyhi3dA35kXIZ0OHkKHIYYVFxzpizuRIy1scx
uMfzx5c+OL1f7xvJl4CpbErBjb+/bxmYyqCCGbcMpbJziS02LsUYR318FdN8v4ktl2FOKjxhO6yd
v2VYb/Z4N51SeyraEZYjpOOib7szPRTxvswqeVMvSyqI8pKBVTolBKfDL4VbNl3Ncd/1n5xxv7lj
xsKLV4Hl2cQaHtScfmu18ZjBgq0MYlCN4m/31uKTWK3Xf+bNtv16x8v5ji7XRFn3SyqqLEaGGLxT
iRP6vMvMxDybqxTri9gypu+Q4bBqQvqfh7t2dmpnRbUa3Jo6bc1PHv5Bkf36Syx+B7sOFDUsFd6/
YiuoCRlt+SVe1zhHoL3BvdUO1qnRjcFzNPThJqfV+PLxG//dU6bAYVPilS8ay/cX1bpCHMOwH2PX
mJfrUT5MXrD/84vwApW9iCh/vYiHWjoBRe23jNl9TLMZnrIf/RcWDHQeh91fsL+y0b+/lZoZUDgk
y4JRXniK8idet76TftKV/OaB0c9RDVJ4LrSFgzJaOoPv9CbG7WOS+JtGU9PUMvM+2cF/sxYUtQQ+
FrR0LvXWwb24aU/D5w/bttG4fplBP6zyLiruJprBjT22OHa7VvvJCvzNPq4kB50Jb8Fkrzm4N5X4
bR/VDU9wmLKdhS57HfTsOSJL1Cf7+GvdfPDdsRIQ7vLR8a4OI7nSqrSQAs79tovAlfEJjNSj1oWF
3eVcCwA9dBj5fjR7kHwDgIpQQneKX8ymbC5DM/YrJEpVMGIHZCbhJ+v1N88BiiikoMUIxcHP8/3T
n+NJRYCc7ba2W0K6ByzkzaLzTvCdDD950b/Zf3iRdH6mBw+GbejgTbe96JtiHDBYxUbVIFed8+U2
MvoTUwRn9gAWiC3dNivD08Twqz/dY0GSXIpdyQ6rhPolMLnzzcnEpHU7uHawnqWfbQttfQYm/VKO
OEATHChcA+qRXhhbb1soaCO120Zlu50NhW0RHhcrmBPg/nMw7JX+LEAccTj/4Lu1RQcvPJ4mtT9t
mzygK+JmMM8GsD6KDVe163RM8XgQ1BQ94ZW4BK9xn5U/SlBYZjjJmCJPS90IPnXpQrp3BhEqvJNY
jTvJwCw4kaLDjmKsnO4M0wEJktT2xbMfMCHG/ZrJ6A6//FhjnNskahWHrWVtWxsuytof4UuTNYDc
cuVi3IAhbQ63YW/FljtsWuZMIwh0pq5DlAnx2iV14t6NNQP6VPvhQ9alxO/KiMN402U6DHZtirRq
3Ziqw5/L1hgXwP7F4NYMbR1v3LzA28vpSWG9wpOlmE7nvHD0VTU6vtpOHjSJFa4W4TNcCw/9ywTB
hKHpVBzlVs9QCLp6d9OMZnyTEAEerOVii8UIwPWym7yPo2ad8YOyEscXyw42le7ZIkqAGoz2A7PF
EaJxghzT7SG91HWEk9tcJCUKCQVurDunekx9bEHWAoMgscY5J74pwoqZkG+78aPfgkSvaj+aXpog
i4t1LNLmxTeFRAvApiuODEIrw2NGB9FZ3HnzQMZtB4ptLDPBqeoBZVeJTgiPSaAHWReym4PitIIv
X5zZbjl308rRk4eNVVAZKr0oGFeKTUfwrlqB1RG1Puu4RITXcXBsXBIDyCDky0+O0W424lj6Rv7d
Ue2MFUqUoL0o89p7CorGDI9N7DjcbTFj9l8Dd7cn4CNIoxUjx7ZFiwdvyfXjLZrJWH/pvaqPycmR
xrU2EhDWwsdviVSDXPeL3a8JTaOm5lgnZosd8agb4gLauoqYkOjAeyyxTk739diSL2OkGlyid1ri
BPqkInkEVWfXrvPW9M+ZFU3+KbokAVw94/Nf8ZAZVQ6xhTul1frFqeoNwVyWbafbjJNvXeHSo+oT
Q1aMPRVP83ZiLFac6LzDeUfNSd2eFq7VXWb00NYmyEw84KE/lThAj+QC6TQIxRYnZXkZ9X50NqaA
TiiVuvwnNcD0lc0uzPeRHTbfginHs6Qqfdg+rewIsgmxlA32daaBTxRWZs8teDsKlXxqH620tE1G
PBTXKzJHmBqwAzC4Tsv0JnKAWsBeqhjeRhzO8ZEbYoNvw9xwbkZlGGQCaWKuNqATvrOtF8rM1TzO
c8YQThYmpGnVWSRglaWxLku7aVkRoiHwVeiG5BPRWxkcMyb8HRQFkerjQsO3Xgs2hQFBeVoZF+2U
lt2zG1SQTIhtxc/bc7ryrnQKZ3wIg7y5HnscCSBVqWWvCBXTnqz0IeAZNiudjy8MvbWP5RDr17HF
sepwr49woPfbM8tr/a+qUQ7QThCnegcRXf4NWf9/WOF/mkuj8y+s/guucJz/KPKX5j2x+PXv/MMs
tsy/qMsXwFHbriUXO8e/gQUPIxIqJUoEOLWCDoLj+1+LEkBrIGWacKxNTOFSSf5jUWKY/Hsg2vyh
JaAYL7X+H9imLcfZm+MOSA5swQLt0sK0OMWXpu5N02bX2vLtzrN3WYaJ4cYxA6oGOXtDejqUZpnt
GiMU48WAQXR2VIUM+Na6TZl3vnlmv0EdDkuZ19/BCMWjfVQC1OTgd4SuiMfS5zPqgfvkPkwwDr0Q
Ts8U2Ysq8XPKM6ij7EDpM0Zb/CBsz4qNSKvw5uNfcnD+AwJRbygJ49qjHAYCef9ARhnAZhoba8cH
+4wWRzyndjJ8M9gStx2mRp/c+C/Pn8vRdHDjmODBJz4o4XypjbZNRmsXtq68SJjXn4ay4stdCokL
Q4w988vEmJ/c3LSPHMv/TDRx0JO83i+4F9R2C6HKL1HyjQxTB86RBVUm9XZe2qVfrKDJPqmKf3uV
ZVKhFc47YD3vn6qrcmqdweSpEqH1tXBSfxukbfxJQ35Qey/3ggUQYzqFuuXXHgQqIY5gQ6V2xdA0
J4PApqUTqbMex7b7s+qXS1H+Uip6TH+kpFp8f0ONh1KnoDjeDWg9Tu26cci7ENHtx4vx1xviWYEa
MRNhzvQLwJAPZun1tdHvBpdptlMI96Q1ID/7REp9+/hSv7whDykYmwp1NnMs7uz9DVVBkBipTdRH
MmHlDUMr44DCqezjq/xyQ1CsmPGAgGH9R+d20B2pmTLSLlwfehOmfts6rHCamBtdhOvFU+7Hx1f7
9Z5oRzXOP+gmbOCD5c/fbG44nKKRdkx/F1NzQkSpgmIgkK5t7/78OjhKuZj4KLGMUt9fpx/rAlc9
whHw4ciutUjlyrUS8fX/7ioHz6520SRYZePvOqPqjovEnnZ9Ra3z8VUO3xDnwNLE07ouDaWlDq5S
hbGCV50PBD2U03nQJz1Uciu/D0LkEn98qQX2hY2gYZVjl/j+scV5kCUx1CwoIxktUmCkFc1dJx7Q
oeSffbCv0+y3Jx03hteX/QrXgQk6B4uBVHNk76LF5m9W/5uzM+uR20i28C8iwH15rb3Zau2yJL8Q
tjTDfd/z198ve+be28UiiigLhh9sQFmZjIyM5cQ5sXFq0f6hKexYwXNqQKX4h2kDazvIf5l+kkeB
/sxAojW878esyfdG1GsG4bUYwX8Eaj/tklZU302T4iVTrFXR/xG3ZVl/oY0FXtLpUljziMXJV01r
rMTRALiHGowSu4cG2HT31NVO/FNDB3w8A6xHnrBv+mY6MYWrFc9xVXnBU6629llEltefK2fU8qfR
VrqekHZQm/oy62nxhw5g9p2tNdD5Z52hTBsTr7fWQB/MYORHVjet1w7H2xvU94GehLk6nvIAFT6Q
1QaF+dhFIwpylPvWIC/J9fdhKUeCLHj/6TsY19YwK0zChLoJzqnWlOeBbPAcDLU4FQUjqiqTwM+K
aWyVMFf2RwTGawHIgu7D8l2ioV9PZdTOJztlPD8Oe4ZmVDPQLg4jKQ93+VRdgm9U/lAshRL3eodt
SCGYI57Aek/9fgrG6Umew87oE/dw/zBX9gVYBRY26Wnlg7tYCsSzDcUlc1iKJ1Vq8/SnPU45GIXW
2KCWkw5h8d2ozLAIb4ar0we7XkoNQgZvQdDJTATq7Tnz/Gp0xCUuoLdiBHz67vUuCmgwYCgPOxBo
JFyaR3x4+sbLoDEZqoyqRzGdmjxhkMYokSYDZVvPAhxtPg7HRw+VqyAfZPZLHXe5XO16jV72g3oq
uko/GpH9qRGMy+dp8RjFP+1yLh3tC8jzLNIDHOT1mdpuzCBJ4ImT3lu/W8pBp06Z04fvNovIUjSN
TZkFLMyRINzuvLlUTyXoOySNbBrefQTmntGOT/dPbvkQv+7nzVKLu122dhXG4LNP1aCZlCSi6jwx
Xf+wObAhCSHR+Ewuw5LXp8a7nLvwJ4uTmPMaRq2uR2CzqiDDscuNs1vZEDPU9NTI2yhMLuF0cOQn
Qqtj9UT53TgWPWTSlVlbG7d4mYtwbKYGWoWumsWj/Koz8yZ+8RBTUVv85YlZlgJeLHs09F1RqfHf
jTa3R4NZ+60u3q3jYEkIMHkndcY85bjrW4fPa2KreW2rJ1keBLHZPTtZ9KfutM3jH4u0kyjQkTZO
anC9EADzNkxh4TvZoC2+DnPY+4PoEAdz0CC+b30reyLAUDEN7iygxMVtMo0xSQU8SeBOksC7hJFT
6efJ6uBaLA0jmC73l1uxDfI4yNApXcOKbi0cYt67zOiVliBO8ya4seuf3VjaG3njimlcLbLIlxPY
2GPDpemoazSuIA6qtUMdIQLaz+Kr0TAIcH9Ti3n3V5fEgp5JHoJVwpN1/b2KthJ14+iCCmULfW/w
Op4YWAPTmrUWgWw28sJy93PW69y9ioYhjOMRIG7HqbMvFGLTZzPuy/Go8qGCP2ezqX7e/4m3506U
ZEsGepmVectUejZgt6wItk5tMkbnuK1+2Ma01XtaW8STlQFHdSAUXYbH8DtWZWKl0wnMY42GoBN8
5T/FD39dXAvhkOXyBz7axWFrSkYsGSnjaXayGLG46X0yV7+DXPzbidSN93shhSq/rMQGmI7G4dmm
vcRKarNZp2oElKop3HBg5FTvFUbeklK8n/Qe7bkhysvxXFVtXl5KENbluykf6pdGbRT9Y0iRHoUQ
p/GQIO4Voxmew7Ss4aEvAq9Faj2Ext1uLDM/9qrFPfByt5qeEqxFctqLCfkfW431c2NY1ZdUNbsP
TMV0Wg6nYOR9TWto9tVdxOQvmi5dLApmo9N4+A3bfqXItknd/CLBqFBlxpMyIBrOCYKxYao/7EWg
fDE4JdwjwOYlegTO177MHJOQyjWzoxEGyb6PTW+vm+rWUrdGRtxH0s/TAhpMWxYXqhpp8xry9JOH
Svp5nhkBqOFr2Qi4b2puEpWr6hKiiFaxyUN2faV1GqZh1RtoeDnJ3/kopt/62DLtyRwKXE6iehfS
3XnXwsm9V3RK8oVabP6IW98sm+7km3Qy+RXqwtJHB9b4sIK/KZtiZMESr/8eMZ+26+wgfkhOUNo5
ZU5KnBZFV7ndhV9Oba/O4SgcTtBhwhhXEnSL0Js3HOXKhng3efbBixkapZvrQzWNRikS0P1Q46Ck
klhC/yyg/oBGoNY34ATrS1kE+KCKeLLl/38THqhK2nZh1bJUMmSfQ0jSdzKT/akqKE3e962rS4FQ
xEPYPKWvr8ObpVxHA+oRQ3JWt3F7Lm2IfSswTu/tUINI9P5at4kg38m20AYBDgPXkrwdb9ZSJ1TG
mG9hLWRpYtqefep+oYXxwYoQTXUycwvkv7Y56fgc2p/4iCVgQjhOP9NuYcGSbhauN2MOFYX4gmTu
4XOkvka1kAIzT4izVKuqY7OeCw0aty6iE+VmiNnmFhM1eQVp6f1j9Dim67wMeASARbw6NQ/u1vUx
0jfvI1rE+omJN7SQRquppXSeBY2f2tdMPPO+lXSc9Tl+P2vCpVfMhPD8YEkW0LhOv4lLLnGQ/J7r
XyFoZys6RHwnAwYvZk4UIWgdd90TIzLDxuFKw1jumHI6qEsuOOnDwnDsKQu7kX7xyenYTW7AX6Eq
0RY6+NZaXJ29AJijXIFvXty6gnnAVoFukQHs5iut1OYSFTzSxE4PQp9wWGC5ALBJhAdJoISXvr0I
s9VFFX1a/TRpEGRndmsxD+3GG3aycmrgPOk+MelCG8aUkeab66YVoCisuFFOpm4U+7Cy9LOsFD+c
AXrAnjgykE9k668SV29WiZ0S8uYRuUQaPfCTQqoCKiJUyrE83zf7288DlJroG5PTZd9tERhbOSzg
iDkwYg6ewbfRKDn2/OvZFoH9sKNiKXIYGmcmj5ixsAQzrY1gVkR4NupCR9t57okOlDajdonck/ZH
P2p9fJ7hddna5O03k80/+WojLCDVla6/mTKlgWfa6FImxGwJ6iB1PJEYzuWjtkEUSvyJAfLJqJIt
dphGPHGpyPVTCasAVGywDzqBO2xEuze7ecWL4XzxiuS69mIVsBNB7LRUO4rJRgjcHKf9SH6/kbLf
+EOasuQHDIxBqqPB5nR9ZoSUXpQUKnTU8BxAxqN1mruz1U4t9mOeDOkTxU1P+VcH8wH8kJneo9Js
eQK61PsGevO88Tte52hoCTvAppa7rbomGNKM32Hm72jzWofRsl8yT/s4FjA72V67JSS4cr4mLguq
Mg8AFbHW9c4BcFjdbFOsMCa3Pg+zO566CZ6E+/u6WcXmlTHId6lXcCWcxSp2MWiFrRb2uc9rFbhp
zY0Yx2LDIuXpXPl4VsFIuHVshHnGxXvClGfV5Z6wzlWP7EATuyjd6s3vIiuVw/39rK3kUC6gnkQ1
iXj8+tTGvNbyYqYX7eT6b3gqg++lA8lpgmbPhmXKk1nuCf/OWIwcj0MI7XqlWokaHUoS4xyVTMVn
UxkfJiYA9yp0gF9yxbKfDXWu36Fz93BlhNNkgEEWzChiOcsYoYIMZpjK0jjrrZ2R2ITuZZhzBIoT
aFnvH6fcxM0mHWDCNIDZorXY5OTqwuhVlopGLX2ZvRElWHpK3yKlznxbDOmv++utmCOJrRSFgTCN
9RafrxNjYSZWbZxdQ+mAtcEQbExWueG6Xgvpi23hgKlm0Duli78cbILgfQh0g3pShxpHsrer1FHh
7ap7NHaLHNYO+MQioq+s8rKTGtbWe2HN9XcRm2X+5OQ5nFp4WMHUHlCAX4w25ZLJBt373QTpZf/B
ytphC3OwYtkyhMEdku/j2xcpimUEg0kbVj8r+dSdqwC1togh62erNd0NZ7f2FZhdkbdVNpWXSTNC
NhigGPVzoPQZ6IK5u9hKqj7d/9ZrG6JUSb0cp2ACY7m+QJBUtbrm1iZFH1Qs+zD3doVFkQpileTy
D5aS7o1bAxXf0su1ZMR5rFXmGchfcciMFKYhhmQgyhgfTVepWnBNZM2NAJpa0/WmoqFppkDPTXiQ
bOHXzBszyK7lG3HZ2tEBQKIKQABI3LxYJUmRP3N1BTqNGR6GdHSknGsEd1uUKRtubgnbZjv8Ay0i
lmdRcVp2imaYuUevTcxzUtrdaRyh4UdtRIONRIP0TJuKZyU1ynd2K5KvSdnMH8DklwcH2lJQmlAA
kZiZj3slGgU8xJwxIc5yNAa5xjkMCLNQU23jD6Y1oTao1NOFZybcF0LpNh7JFS8oGxMcNNOXcsbq
+qMWeqahSIK6tZYiENkIWJAc5dDHGtracfz7vq2uXT45e0p4D/yBtsj1Yl7v9VCwh9Y5ov9Gkz0y
PneJF2xsac2CPBm7kRMx9rO8EXEKPUxIERFYZpO/H4TVHioqxNA7IM738IY8XSfKYHqCUZfl4x96
xQDNN0s5WWefcyXDdgrD3sggbgI0G50sXimAaLZnYRTXx2YiYIdsHt6kgADuUMLegRR9nH8VRl4+
lZFZPSd2udVbXIkBZM9FVnsJgMmSrhcFp+/CmZba5wl53uqQ9H31N0MpSQv7xtQ0jIW56YCUgh78
pTqJ+Hn/YFe+ISmZx4MJrzWJxSKqgjjSZV7KJHbTu/EYwDX3BW0e84xaQH28v5T8qxYPJgMDEitj
4QJAA11vdCobAfqBjfI1XevY1shg7dOO1v9zCVQHdaYUOdddk+j9R9cc2+lcV0Manu7/itXjRpDN
IeMgv1kOL0RlUXYlGldnG54Z6CWzoM8OaSaiF5XJmXLXOHX/mSC9OjhTYWwsvnbafE6GdGTXnArX
9REAYqwTxamc89Dp7bmFnemiKrZ9Ugxo5O/vc8UFoCTy/0stbLkdho5aXevA9wXrvSpQRIDopzw8
vgqMPw5ctzZh5DIRjkcBrQtNoDMo9fliapn3pCcQr/yDVYgh5GyTtJzFXmIEJFs345t5uTk/tUby
Q5atNi7/2oHJOdv/XUR+uzd1itEQTjNXk322IsM8qdb0RYUmZ+OrrHkYl0Ew2sf0QO0lUbUB91dr
SmxPOnbv8N+IwqX1O6pi0S4c47/MPu03TG5tW4wkuS6PLyjM5a1jsDRumoLkDBxw/J3afvpupFtW
bIR7a5btgXUGQEuz8KbEDo1ebCRxxjKxM/k2WfSuFgFEgmqpb+zodileT9DRsszDxPzS5sLCyB1Y
Pm2UxgkmJKL3kFO32gHL/33f7lZXIl6hGUM4RlHp2iSmqJsm2PMsOADH+mgXinKYtdo5dHWx1Tyw
+auunSObMgEjyVgJYIY0nDfWlxmaSCZe8vMMI+u3ibsGE6CGfEWv6Sfo5eKHA2fWYyUcIXIGN+jv
rGxcwVOKM07V7rPsEB6oWozvBxDBGzZ/a4GvnSwVPBJwBoQ3r7fmkFbmWV5iGkkWXdSaWQkvK9XD
/W+1uopUuSQTY2fLm+WISm1aWHPOSZjOl17NhxfYcLfmOG/fMGocOmNpMm0mQlhEcUmiGq2s2J41
pHdQOnTUfTeGw7lAMveUjQN8WlPb7NsGJbFRo9h0f5NrVkIr5j8oDSpw8hDeWInTKVRqnREflY3a
vgBOuFPbvn5BMqxGFykNNgL328fS45Lp8OmovCVQs1yvh/pQieqvZp0ttwEuNJVqCYdXHKa/m4G6
FSxqs/sJRGDwHlpjZ8un3DpLubpUcFWJY2kJXa+uoTPvet3I9fOseXhKPbsZn2DtNvMz5M3oIXW9
Z/925pZU7P45rxiTbPEzRUuCBLBg8U6j5M34KZnHGcVN9+DZVYDMUbrV619xL6+zwPhlGYwsq/xm
kjJ4kUXWuWWrGA6YEb0wtb3edcWG4awtBd8Tjkw+Oq+M9W8NZ4ggRcosnQ0lo1MxVJgVT57wxJdo
rrKNh3R1LRniUcGUaInFfY/TnESwye1zFBhinymwqsYjT16FPN8/2RbgQyA+oImx0GsLKSCaBhtd
2ee6USeIkWFLT2vCK4f6xoZJrF0FyCOo9gCP0s0lERIEyV6rGw2RTufML3o46gc9CI39gI71N9Ms
qkudG2IXQ7i50exdM0aqxUQD1CPJgRbnOatBoA8zcTPMY0izQct+Tmz1waFemZ9TH2aSDNwBacgy
Ls4qJ49nOh1nbZAUqmMLN/iI7NPjF4taNKZIHQqA1OJFJavoozqzrHPWJPGHxjTzF0UbjC+Pr8LY
MM/Oq+zvci+jG5kmrto8h0rIiIY6xgc7VZsN57hi57Yc5pcOGa6XpZMo+gq+ZhX1D0Y4oz0ZDLx/
oHwxAfHwsfGkEX6gUyHZpIiAr+2cNmpMd7lNzl6ZocQ1RghjFdNWofbG0FjFhIeIXjiUEDdqE4T4
Og+aE51xSvVlZHD+4Ak33ahu3Rwbq8hAVLZSwZMtx6zCVlfhQ5+jM4HXkEmu3O7XWCMclcVq+3Bj
WC4mCfVolYErWFZdhjFtGbMCFFYHcfkr72WVHfGlrc7ObYELZASnRj8Q8h+Saflwv3mYS9gdPNR2
4/Mkq8LfajdxNOi543pO/lAML0QQUemS+t9VFTrWTpvLCYUzqzPqY82c53SxRKAqp2Qa7PjDjDZ3
/eP+jVhStMA4ocOLRyOWCMyhF7R40VBfRJ2xxVhrWPOPuZGMxb+M2WkMBEWmQWv2UW0N6jfBlWpO
jLPOyReY/mPjc1dMw4hOhg3L84b3vkUWMmqPJ8CkgeDLOOL61OoE7VIIk+MzMN14OvRdzSQ3DK7B
/JmCoWt/jt12+NXAWK59z5RkqH9UDGRDFY2Ea/wO+GgCvXCkBbYvYuLCZ81BaGsDJHcT8fEb+WWQ
CVL5JQRaRHxK7fZRaanxOUQTsjzGQagNSGQMSPcVQDeKj1qRoxBHoQItcHQjpuHgRCM6eRsfUK5z
lSCQXFOuxc0AcwCDvnjqdEY+6iYf0nOZll2DAixWvXONIMh+IsU7OV81ZEdG+N/1OInQeC8MK/ur
LNX677oAFaod7/+em0iUn0M1F3cAmR74gcWxpLEKQ6ZbpmfdmlHIjtBU3wsRaB+Y655fOujSNozl
1jnRvJUvLxEFre9loQrQR+/CGQCVt2KFH5Cvy35h6Q/XM2SLWNK/AbumrbAExoGGpP8cZTmFU+Qn
dS9H2Baq5NP9w7slxaMXDcoJCg+QJEwxLG5jmQjT6RDSgNEhpaqY2TEk1nWPSAJCtDHaMhdrdpDy
sLJAs54phVXZk8lF+dUXlSg+TLluiEvpDogwhI6jMJKkR31+0DtjqI+Jopl8ehi/GVMfjM5ptmKF
2ztBt5czAtBB+ZcM+/reovoT2LCj5ufYDksPNuMQEYwwDyx1H7gVcy1SNXg4KnoW1kcQrSg+asZk
KhsmcfuSkLeCLKLzQymPBv/1z/AoPZszce25Rzn+Mjbtr9qTzP2jupWJrFg7YCbZMUWRCX6AhXvv
1EEkzBOgTDHY+TemPaNDBb3Nt1SfbaRKEEy4byArxu7q9ITJekxMflmIFmleV40I0zM6gNHHbg4s
cUQoT2SP32JqQ7Jrz+gnM1CLfdF/TsIxQX/RAkdynFUbLZskSed3U9KJP4cs3apK3n4yPpXF7SJy
kumz3PibdxIdJPiqTVGea0jF30/GrBytjJZBISUm7p/h2lKgdgFHco9hXlsY6ah7GKlIynNvx9HR
nl1kOEVpMeg3JMWjoSDIBKJnqg+GFMpaTu3UYTOEKOqVUv2x3c0wisLkwmRjRyK58RCsbuvNUvJu
vjnBXFHEbCGXfK5F4ewLfUQYYNQh9JhUa+MEb62eXTGjwQ0nYIdg7HqpaSJdKO2mPKPgVe97K/NT
DfEjqhCoqqTOvLHcrdHL5aBKYNyFGGrJP2iidVZRHSrRn0jEc9IyTUCG2m6En7fYZ/mt3iyz8Bq9
IKaYQr4VBEPRoYVE/y93moeDMMN6l9GU2xtEbOMutJPZh4q5+3PMM3djr2tfkT4IyTFVBnKIxcWb
U5S56TliMCLuP2QzKPgZnu4LPO/V8fF7AIBPo/BGaG8u05Q5KgEbBqlMGpOPDLw2Z60BZj1M7hb9
2Jq9AFqEQpMjlhzM1/ZSq2TFFM2ys6jtele5QbrPROsrKpB+Nah+P74v0NZkELSvWXFxhF5HE8mu
0PZQBks/qPGsXdSizy/doEcbR7hmmW+XWpgMUt9OYJeRfO96XP8MDDU/DO2Q2Rt+ZO0EgbFa4G15
buxl6cTRGg+m6DA/M+sbfqXQ0Py7g57jpCvt9Kwlg326f4Y3RQ0+lAVtgoQl015dnqFQkpCRD86w
Qm3noACTf3KKoPnYemr4L0I88cHoh8FHANB6tKghV6YjAXAD8wNmdW0rkxEnU69glY3XO++MKYZw
ZILob4uje+3TSZYVRlTBXNN3v15HFIoVWTCLnOcI5VHTCcChdsm8cY7SAK6DcwweRKbM/pisWF7n
piopwOYOq7Dng9Fa9teZm/9Z01BGtlOUZPLKhUD+/tdb2xvQI6JUYiD61ov7ZlizxdSynZ01BQhl
QyPz2JBCf72/ypqroiFBo5+cnWB1cc+y1IQXIGVvRTK0f8HRNWV/RSFApY9U2+P0cH+16z29Cl6S
WLAKESbh5RIRh8ASCj/krz5SWeY+tgaIuyKrutxf5XpP/1kFwB0hj00blrju2iomZZgmhO80vw3a
9NJVhbJv4sDzKe17G1f6+or9ZykOj1BfFr3osl8vFRSizYdx1PxxUodDbEPLpyqW9wR5aL43C8c4
MCE3f2iIpDfMY22TUq+a9AxUPOZ5vXLCzGjoNY3mK6U1vCg5qwR1U/0q7HF4CJ7xukkeVQ/hXnKZ
2+YLZK6txPNofhP33qVm2P+iZ0X2kDjCf1chUJW0SXSCX2scb0IfCslKLenSfbTXqjNp0t9WGxgb
BrjyvbA6ZoVgA5XAlsX3gnPPKWMl0v3QHvQj1arqWUUtc98bHeJtc6o7X7JxZk4kBKBw3ypXlwaG
Ab8l6Dx81vUH6+0ApSNkbfwgnbOPVd7mv+w0174JaOy+q8ZQHvjFwd5o7a3qgvyb/99//fdkoT2j
B4wrptdzvXIAY2U8BkLzi8AcXsK4jU5D18U/DV0FkS3qeiMIWzFN0CaMoFOjpYC6xH0bFIahlVJY
L3a0T7DO9wdV1EkJv0W7NS+74lGo2UsgBHg62LMWJee6C3HYhuCDZlNxSPI0OpUIkG6YzWutanmE
FBkZj6VMY92MBLRzAAJ0NnXfhh1vyiqk7ZQnI1LeqWr4DSjvUR2cf9WG+bGPvL+0xt0p2nTsLQPR
lwJuw8i2Nqxpbd/0exgC4lkCNCW/wZvb0mqT6hZFovsTCkN7G+ms55xI6XLfZte+pM2EHWkWg7cU
p65XUaok6kVVG36c5PkXJvpSH/Id6yggptzwZ2tGimwDs5GymkvH53opVa37OnFYSq2j5m9VhIOP
4pP9LWCg6omxiO7p/tZW1sPH0FtS8Z+4nMV1zAJFNSl/myig9fmHrFMQ66oQqisVNTipdu087kQZ
hVSReKGWQcV64a+1pNHCCkFIv9Fz8ZRRdjnEqpk8lHm8XnV8NHMQdMyYQliO4zQ2WkVF7hi+Cyf6
rje0Vy0sexeKaNy4EysWKAk6KLvzj7zv1x+s0o2gzRPb8KO2qD+jrBgiArE5EbNI6P67I2JXykBQ
Pd30lMahHs0sVA0/FJ13ppgb0JMvgg9zPg9ggs26a3ZxiwawUk7DKR364IhE21Z9cs1agB7Y8sWV
vYBloNn0qihLz/CzicB+15dt4CsKvaedGCFN1cwk2PiSa8cLqAfuPApFdKoXx4swZKOVaWD4dRLM
Byth8g3NyK1hwuvQ9j+nC+GgxHaB36DVdf0RB6dBZkwPTd+yxt8MXn+tZ+tlirtPPPdf3Hj+dP/S
vdIOLvwowB6Lkh5NIjrVi3OUwHhQUpXl1/SoQXxNxhA/5ZojJPHtRPaViUSl5jGl1ZMBnap6HkOG
FvapaKril4USnP2kuH3zqQohw/6Sw9PrHiDUjRWkghXDpTc8Oh+6hAESeErjSTu1hZ3psKtB3kXJ
K3HgqTecPn6BqCz1LjGkg18tW8wV4pMgPN6BdMDVBEJXU5lUWBCIKqidX2h7Dt0uFUU8/DDq2bR5
qAcFvVItEOUhgljwB73hzD1OOlQlB6aFYTEVg1lWfkQNzj3oDR0I5A8rM9yZqPjZu3xygj/48t0v
Lc9QfUzrHN1GI0gUc09gi1DoWPVeAI/wNGaI46X5F9cJ9N9zWM70bHRzzg+TXgXGyUL3+Ydd2X39
AXWRUH8hm219PUTKcd/XZvNHNAeU7I1I7d1dGodGdqlph/ysFDXVdnaXm9Fuxk8Op1hT0t+ZOtCJ
GJGh/zUEhT3tB3TNPRzXCNlannvpnyHwkHJf6+gJHlzF7J3HjZ+qHjV0ajk87MsJaDqlitflwvA7
SL5PReVYh3q0xeMeDH/BAIMkGboNBsuCCoM3Yvyhols7lTG/vWLOW9R4KxdZCkjJWSPYQwhwF1es
DgJH9JrpN20fHYxhco5TgHzi/Zu1tgqkbiRVRJe8aIt4YORl8Vxkh/zQUoevUCmMP2gnbQEcF53Q
V38BpwuJkgwlgRsu/MVUZ1UTMRTpQ7zn9Aj1MWT6UpKlGH4pQt60ooFl7tDaEaGs6JmqOCTGXP7O
o6o1DlriZO03WFr63yj31Vvl57W3QlI30twmTJMl2+ujRrE6VY1AMX07Cu3vjIponyGncpy9klvG
hcJjq+6YF9f+npsxPTH2NvutkW61E9Y+BUpMBsdEmRPk7PWv6GyEI3urtHwdNez3I6jrP0XA3b//
wVdCMxTywEfSyacMvgQbC9dUlHgmAMTt/JoTKh8Ddx+e56E/3l9pZT+U+xBahg1e0kosvnk2w+WQ
1YHuR9PoovZbuPtccdrT46vQmyMFpwFDQrtYZbAsCJ2jVvfjHmoAJYcOeSxxV/dXWXnvwNr83yrL
gpHtjExIAt/zYT4ZXqo0t7/AYKrDGR6LZ61uq6/ZUG4lnWsHSKQEYIo0nQhikaPAWSLyqM3ZWuki
o9t6yAojuL5xgCsGQcuWlpmMGCh6LPxMqEAxj3CJ4ScBFdMx9H6o6mwc0Bnf4ruT12jxiNNSoiBA
vUgWFhefSvRRYjeUrHzRquOeOT97Pnazm7anoS3SD3atfCki0TwnTWB+v//9Vo6SpdkdFo+NLK3E
cElms9Ay/IYE+pjhwo8Sc7RhJa/t5uUOmRzSGZmQU+03HR8AElPpZaafhc3HwNL+PeSussua/sRM
/d9eHB8S5bsDvzfO8ItIYTinDfDJTZV0R5B1aMFT7sJ+/By386euscVeE1v3f+0keCAR5wGWDb+r
fu1lDDOEyWDmJGbdrZ/DWbinMKm3dBMWyJJXh+9JljLKTAzl3sDTiBnpEnu96QeRaaNfbpb1cJkG
YX6IR8Y9GItHcvsdwrhF9qKL1GMOQZ8zA9KBSmgEQ6mzlbitbZz0Ca05SaAEB+z1xsPKQNe9ITDO
+8GBwD7Kj2ribvUXV1cBE023CtAAgwPXq0xUojr2Z/o1wiqnUh/MUzzUzT8wZ/D0r1ObPJLLpDcW
4xwFGXZGhDcca9UuzrYymxvmfOsZDBD19FGYBGY/y1SXFAqMTlmZvtmr4WmQShJerHWnquwePza5
lJzhBrEpO/fXxzYjdZ+hrMALrIZ0ZInDxx/IuW8VC9Z2RGcIUCN1cQ/d2+tlhiFDIQYSMJ+B/ASO
joSKDLK9HvFrUG7kLGtrkbAwVPs6ZLHEVpWOkTUmUhl+WDvhu6k22r05uoo/N6V3vO/dbl8nySxE
yRpNJESkrIXR9X2nx5NiWX45ztXFYqDnQ2F2xZlOo/t3HERITQ7dFv3wa+Xh2tmxKv0KWunUDGg3
XB9mnHeF5rSqRehIZvZBUKL/VxJ7BZLLZVQV+b4mcUAMwdKrT7o7mOIYZE37Y3SLBhXkVqdprNa5
9ynQmDbbTemIlPeY5iJ7yoYcbQKSqL46WVXZfwy8qPwraaZa2/emmYl9StNd7IzcCz81ZRl/op2j
faOI2jQ7vU2Cr1WPqsNOV4ZEOd8/61dg7XLbYPr4rrCkS2aixbbrtI6t1rP9bs6DXW3lxqXB7+/T
AI9idhoJWWJ/bofEuGRBme6q1HbYXhzn7zwFjvr7P+fW3/AriBDk40Z/cBnOKbFUkoEnw88ThJvL
hJQqsOatxvSagREzgrdHVpbuqrT1N1VDvY8QKG902zdjZfo5jTpi4yUCAEEbx74Qnb0bhsrbwNit
bI3GGYPajkmBD8O+XnTQUPGw+tghXAh/aoATPzVDYf+4f34rTzbOGo4KJnBlkOosgiyrHUxXtEPg
F2FoNT9VR9H1XeCFClRMmQNLoQB+SSEMMkEU7qnlhn6TiSrY5XR6WynurkNZ7oVjEH4Nyrn86Ja1
nj45SZCNuwBQdeLHsNSFPpzjmbNrzCo3NkxyxdPwBMhpiFd2iiUIcJrGgj+h47cF89GzHkW7rqvL
Y1kbWyMQK0txXJTtiLeZQl+2BIQoRMotdIi2M/tUw+h3UPJSOacVkjP3v8zK52fuiU3BD4GfWoLu
6iEbFFed2RWIuaMdA7KPSoRZHl+FipKsz7EfwoJrIwPD5ekhUjm+IixvTz5e7AZdBBsOemUvsqWO
eiwlQAL5xfOm5wjLdFFs+rJRderseDob+aQ81D2XMZcBQIDsmodNPjyLSH6uPDNOYtP0C7e3Tg36
S5cKRcLT/RO7jeKZcaKvJz8Lz+iyqz2bKcVdLi5l9pxCqpp+M6P54hhCHPIoPsRI4kRC+ff9RaVT
XThdqUZBZ4lBbGrc0kG9cUCVAzVx5qWW7+DZuZ5K9CnlLv9wm0I7R2HEZ7u/4MoXIz5gWp6iI8DS
pRb6MORJGyeD4pteGe8r00gOcWs/JoMhvxgsh8jDSQwCjOPqYltDECaq0wvHN9ykPnlhn/vGROHs
0b1ARwXEAD+Hk8BHXB9eY7WoQ0ke7pDi6aeghH0thiDl8VUYgSNwYgqGUGQ5Ujo0w6TPAfU+R9Yn
e71p/7JTmqMP7wW0El9GN+Amg4f+ei9xEjhFC7TfBw4Qfpp62NMzkabf/sEq8uOguCN3tPAKY2PN
kYYwoN+1fXURLgLPEYnqw60dyf6OSwCPyKT/csafiCCEHiYKfMj2VFhdDUH6XWxNQ91eHTAGEiRN
wkDLc1lHtBkj9ure8XzbiM3YV8fG+Fghy/UySyjvyZw978vDpweqQSb4VJnIgxfltCI1hQFnv+cX
qeY+BWqKaHZtbFn17VMk+TTBr71OAkJmdW0JbjX0Q5zlgR+JUiFknJPTwPC+P+rJ1sDjrTNgKZkC
ASjz4GJYuG/2WSNlmAZ+4Mblb9qN8fuqrN2N9vfqKpIFgb1QBlyOwKBBXIrRqQMkAuvugI5YfVHb
yPl6/+OsHhu1Mlm3psW97PQlbhRHbsUqblsFR8B50cmKRfYyyvrr40uBgGJqTF6lm+G4CKB8aQD6
55PU7R6WS3dfBIAMsy7bgiqsnR1ugcTxtQi4LC1ZXTt2lUpzrfDK+T0MQ/FJ6GjJ/YMNEY5yY5nN
vOnmpbXWRaNCrBgFTnUB5M7bw5DKIRuL/un+UmsbwjcAUCDUMm7KNIMFB4+tzoHP1Gl60KGIOaHj
2j/usxkg5Lnm76IotqwwqiEDI25s0JOMRPpHWkzfiijXN0LsNQcEZZp8fTi2G/biQTHzOKvjwK8r
iJHo06XvtTKKYWNS8y+OKorL40dH4YUXDPumXyiP9k2sEKmI+7UNt7Wzk/LL4ETGC24i/wdH58Ae
zEPHxBqzIder2KGhDUnGB6KcMR2FEc6+aYrH9EheAwSD+TE5fSmZy27oUu2cvmQ7Br4xaPEhVDPl
JTRb5VKXm0LvaxbHe/raNH5tWF9vyGxKDaIOlqoJMZkRaubnGFzT1rmt+Z+3yyxCngau9iTvBE6h
7PQXNbY+KCWSJJWCrOp9O1izOy6QbAQSl2Dj1xsKtWB22lYP/L7tvg2GkzD4OY27BiXyo20xsn5/
ubWNQSnNJaIpqDHJer3cPHcit3KT1zw1na9tn9bfy6BjHj2Ipy1QvDyk63DYfH38wAwYjO6Z8re8
MfEOsihTMF3wLByrOc5UNH+1Vh/8nSdTYcodkphOg1OHG0e6YiNwIUE0gEuXozWLh3AYhZWlw2D7
Tt4XxwLn9bGbHOPX/ZNcWQWOM94M2AGZc7nR7VA6lGFDw/ajSFQ7tE+hfe5K/fG9yGIZUHFJG0nt
8foMx7oJqMywF83OKumMxpewVuMNoOfaXsiTQQ0Cav4fzs5rR3IjWcNPRIDe3JJVzeru8U4j3RCj
kZbeM+me/nzZ2nPOFJsoojSLhbDQSlGZTBMZ8RtKm5tF6MxxgwEN9ZkIX/ugBH51tjvniDq2FwVk
opRR5J4F2HU9Fmtp2hwTUftJ1cv52cXTmrp70t79vuQOJ+2GLoqOIsf5dZR0zWJkbFvnqVzxnKsn
NzoPUj769td/vY9wROIdwYZlwrBCvI7iJbZia1luP9X6Op7Kqvbe0p91z0UyHOkEvp42/v3SGBA1
QinRvhmQWTZFoaiN/dQ4s3FSe2zAuP3rg2nbG5C09eQOlIriW6eMvtGtwjOIUqqgS5IUgzBvXFS/
xkftYE2/PhcYikzq2Dg8gl5hYWdl0vWENb0I9zeRY+KbtH/FjngLhbDxsVg5KNHtDg18L1uIwj2z
eP2tJHErWWeGllSqHszuNH52W916U8AvPN2/LGhT/l8o+S1/OfIazRVVnsuNpKjLl1mfpnNaulXY
F0l6MKrXFweLG08PBGUB3PHQvA6ltWiQlbljP02p9dFyur+MuP8e927vAyb66/awdpYgsUB40Cuj
BLmdwdIuHK+TtbsUnoUPoqg7i349Ord3vpPkoZNFgMYhed28yISYPcUzZ+epjodkDdpUsZComGv9
RBXTPUhd94JxJpMlkFGiVL6p26pa4WZ9bDtPcTwXWEoXrl8U68+xYHvdPXnAWClHMoOcr1vp9Wkq
vW5KdPdpoSQdqIUzPnT0rg821c4nAiUsZ44CFJtqc0p0rTN3bbK6T6D2vWBBWeakdPXfdw+FhpQU
w0XtiUftZifx0p3SAnfmJ60bFH+oh/JS1PoRN/ZFE+06ceDVJ7WQ6NpQxd0m/JNu1wrENfJJCnbd
UzWN2acOCPuXqc4c229hruqh54jsHWYSRXLK12JOgsbC+/vUGq2ts+lK/i9akVbTd3NaGz3onGjt
fXsadOeJFdh81Dyxrj9izt3oZ6EMizL4aAYodeRPWZyk35O60/oAZLl71KeQS+vW8Db3oFnOMBc9
lyc0uXj5NI893HxjHh+nxV4/5mX0tcLfibJ8mr/v+7T48/ZH3Fn58J8pJMvKKJjkzRllVi6OxXim
PlkocgRd22QP8Oym57iwf94fSTbeJGfxhe18fUSNbmQsaKtFT/hSuCd3VJUzVWuHymgSH9zHO8uf
RIzGokO1hdRvs/wjNxtMNa2UJyUu43PkFk3IHHQHm2xv6kDIo+Qn5w9s3fWAok5flabCdt5ouuXB
FRhFaW38uzmoR5Ybe+PhrqLaCpEaKMjmLByNEt2xxVaeqLa6p3FKcwvE0DQfAS32RkQxAr0AkgxJ
lboeER2ZpBnqJH52nLo+rTjNfHPcuL6sqzOFt1fDDtqCJUdPkscuCTOl/+tYRqus1GQ75Ukb57ec
vZ86o/66NHoRlMWS+TYuUb5dVZ9wrQ7NUfmazMtRbWT/N0iNOlSkIVdvC0tkHG2ngW15MnCm+I+F
qOXvYlHXk4v4xUMR2Z6vRX0U5mXnnCZX7z66YtCCjBP84P3/0vPcnAI0KyVnRdpxcK1ez4YzWIgc
UFB/Xkd4p4G5Igr0NaehlzwsM3auP9Rijv5sTLwaHoc+9qAyknY0sa9llRKdSAqj9uwWud4G0TIW
ypc+XRTzPCYwcE4r1BHtCXCm8hVajDe8L1rRpp8nWyiI9Q9mNZzzVq3boBhKp8cfYXFaAQC4U58Q
km30d5hvc5aqUdqdLS/1iu+T2cxfs85ALnxwXejG2jBH7cmI0j5/xlAHoC407pfGlO2sj6roZuUL
ehjUAfxWabv1jTW4SfklLZtq/NBMa/yxGofYetLKyMZHuay8L0lWzFoQ6XHuPRuT5zXfimXB6QAo
kzL5hZF4Ten3PDrzrxZspiocyRnqEw+XRJx4KDVDENWJBw5VmyfxULtDpbw1JqcoQrfp7fxpcaxh
xiCh1DTfUnReBaYrWifIl8pY/IneiXOBTDHErk8NsPsrg/7rPdA6HDzSKm2O+HWzNmdVUOPgGT8V
atUvH5ylyNuPeldX1Tdl7mbjU9vBf/0J+zAuzoWmd9r7GeKT42cg6RvttGROVKEOPSe178aIToa9
VcZmccJw0jKf0Qksi7du6qXNKdZXi4fsahead/+RKbWtQWTINJJD5noBxmi/DGWkRU8Li+O5MoFu
G2V8pOH5so436xysKfQsKnhoXnqbMN26KEWC9ST4QF171gtz+Jol2hSkkYR4g5YYH4dR0T7i3eW9
XxtVfInXOv9w++zZOU6JL1Vf5KWHXsT1WJvZaNsRFeknJ3etQKMsfs70dvoXMyrNTSg6SFX9LeDJ
1FpbWz1uVjtL3M+IiiS0adv6oCGzc2RLCBL1AGkNwhvqeiyGXk1epufxcxlFEAu8Wv8su9tvEy1W
j6BIO/MGaoMeCT1nOMjbC68auhJlHEV5ilSO6ECPxi/tkHfGwcS95MCbRQLgGulV3tNARPTNdZfh
PL1gecAiGde3tWUHih1nflYlbzgdH/vZu2Sqe+LF82aeMH4y4sfeXWa/F/H7wi5OHTCWQVvCWSsf
qrL8Yyjahyxvz3kJCQK/nmBBYs/ql9pPDfPgWtt5zQLXpAgKT9tghjY/HUvTfC5UM34GrvldcOT7
VJEViNTd29Lgr7V9PyuQDSsb9VTxqB1v8ZslzC47Xrv42bCSwTdLbXkk0xoPCgJ7VyUB5EWNChlN
zE170WtTe47mKn5W3QLrzDILkwI3CBusoGW/s6Nx8vkof3Z9FSyZ/WESzsEVubf4mFMuSMoSoLM3
M1s0sVGmyRI/wzHR/kq1XGg+Yon30fll9ZrpRA4ECDMlNhh61/uJ+nibNChoPCeza56yvNP8Gi7g
Qeq4Oxi2EQ8bdH9ftUqWUZm0tY7i52IyY+pSNbQTHxezI+La6+VIBYc/eMJJ6t8WalUrDYxb1Uyf
1RZ6/Zn6S9WeyzUfHR+9BCf7UExe8snA9OZI6/H1uSQtAvhWUGARz9xaBAEoLSDG1/mzbhmPpAh5
qFJEJHfNP90+zK8rHxA2SYw9oLEkcCDC+XrXH8zROrWlPViEk60XX3nJFJfcs7qHKKr73/Qy0w92
uFxn/384vcSjMkbRXIrJ8gE3B64GhVLp4qwI8U2jGdSWS938pmRehnZY0YHgK0dlNR/7ca2SH0OT
NUdiNtdr578/APoLe11mTFuxKOpXrNxFFGHtLlRPs755Z1b10TD3onCjoNFGlQeCyWa/x+C7Qeas
ZYiC/w8TN+qH0VCOcDn7QSDRg5GR9L/NtzPo1XhWraN80uQGpK3I1Z94AEX1+fYauV6M/0wZEm+Y
CErNJmcLAasNpAyTBbXdXO2LAMyH/pynuuf3aZs/3g61OyTq+9yQktO1PY4Rk1OcpJ/KMHYM7Fuy
up5F0MZxHd91Hv53TEDaEDsBakF1+3rdz0vFCwCSUdjXbXRW4iqGCqeMH+8fDs9OCFAvHb3tfUYn
sVgwdkLdBNuKYEiy5qEynOX0L6KQWfyj7vAqKyRR6ytDRb0lHcvknRXjSYcFzjQdIXF2zgopcwoE
TBYHaApcz1mLZaSWKWoVonDbn0rVbBGyMM0mCWIqwhADTXSp7zrq//lO4KQA1kNgotGxubfMvnWn
vEGlqVd0FS/hdDrnaW7eVVb8bxTUl2mkIClPA+p6ZLOVchwjFxeqI5qKio5k11RpRzrPmyzgv2FQ
2JXcHt6XW0LCauT1JGJg2p0j3ixOucAi9DCemT7r8fBFGfpnMZpPtWFd1mXJgw7+wkFyuLe/qDpy
oUhdVxgZ1wPN+rk3ymytQsMoh/O4ouc1JMp9sir/jJOKJvxnrN3RdpAHyi+V+3J1heoVRRUWDPih
EU3/rmlRzq/t7MiNaW9ANMup01KFkFyj61CWPmdk910VZlNj+6KzHX9O4rtls0GAUG6BDUaTha28
efJ0uliyZWxZ+b188yS81Id3dbyI6FlZrOrv+/ez6cJa4Mgl3PYxueRqjqZphQAaOkh+M6bdm4Y3
9cFNvHeq/xJlW+UDVNr0monMWmvW48Oq6fO5gFgd2GI+unOv86j/rgcKRXwg2nyARa8/Er7wiGya
RR3qo6O9K9OWwkHtRJEPIMn1a1gOn9kWRzC4vai0dRCsh5cEBHez1ovFyNc0V6qwMbAoPg8zrM4v
pIrrN3stvT8W6EqdPwtVa//FqQ/RSrqpUnAkybgeLmFyhY/G98sKEaTYEYy+sBww8/evE/wogMgS
hfb8ZlV6Sb7Si0dIoWvT5VTkMTw3XRwhhnZPLY4L1DbYyfSAN7uZvnCuOKjOhEpWah+EmVfnqDTa
oPV6+4tSxkswp5P6iM7J9LuZoAlYr+MSDu5wxPXe/aC//JDtMkogjyQWopEIOnyP46n0FU/5lCvd
b0M+NRAu5m/3TzAClVSMaQnyZzNyDoMxYwHVodm0yWnq1dG3+vbIgWzvCONlhg0fxCGZ+1wvlyhN
WrvRWKfAr2d8R/Pf1cJL/8Vu/zXIZk3amBjZWRXXoaWn6F6YC/A85MounaPdBxr4Z7dzxcErpX7D
qtx8JpjcaWprHCyGrXhfkVnMfUOPsoND8mVati+JX8PI1fLLJRObLeW/gl02iumHttpB5eqfPTX9
w1H7c6vEb0Dyvk/mwY/04V1hTKdK+U9tHz14905RCVzhMgdPR6J3/Svg4Om2otXkJ8sUPWfeWD9q
Y948iXGwD4oIct62A6ZuzXoEgAYUenPVqaK2FISYy5Be+3+QgVIoGYyPWjV/y9rkSB5mNxj9XMow
kiWxhd9r9uxWCZzVcHXaPvO9uVbax0lx1ioYs1QfL1lOXnaQlO9N5gteAldKQOvbypXTje7QNYvU
V1zXwME0POjLJT7Hk3rUQNnbdPI2p8SCyhf9muvvlgyF3pgj0sXl3FBVn9ZadIHlVFPycPsM2R0T
FX6yLZDEMLauAy025qqFlVXhTM7wsTcn41wMNVU0YznqqO2OiTI0LXjpa7Y9qKPW0VFcIO0aBof6
cxUrD9ZaWAf4pr0BcbeBOrI5srjUrwfUJd4A7r+vwnwkYUZALwnSUXTnvlTWgwtuPxQVM8mXgA2y
+UhZvQxFvTbQGosWlFvc4gsXxOj8JL4+myhO3/5UO/PHpEmJQ7D50n/pemRq3iaJAegkBPjNmb/o
S+BO5nrwxN0ZFC9CCEhAxHAZ3B6P2gTk28X2Ak1n20t9S0x189iL2gDP0M350UaWP3pzakhovgTx
sSxeSQrMY2KV6TpmMNlisKQu6I/YT+K8awK7jYziXd14NiovoF+6ixElbn//zYNbI1uMsiDn5JZu
F1vYNGe6kYVquYgPQ7fMj6niuBedzOvb3R+Qh8BLpQLeFUDJ6w9YabOio0RWhK2llcljW1n1b5wd
yZG4yc4npNYH1pESFnINW9rVZPWl4eRaEQ4LBpQOCreh29lGkMVxfrAFdtYkoXj9stUQBNi2QQpt
sYu0MItw1i1GNM7lpfbmuz3vgPi9AJ8gv/DS3XLYS0Ai5twRhX5lGYy5YYHxqIbT/Z8H3BOGtlQA
6fhvtrMp5k5qnBMFe6OfeKuWgZVHzn9uR9n7OCDbuUA8Xk9cJNeLIBO2UAcFNdSo9LLPKNC78A/0
TjwWyhIfZPpyQW02F0kbuSFx6MNvlRoX8jkxAeNBUaVv3iRVxxu35ks+tN4IVFLjaYimUCUOFsXO
EGUNn4uZvBzA7GYiJ6wqVC/NEVgusinosyYLKmPCosCYj0rgm5bjSzZny0iymCkFgmWi8Eua1RpV
BbM5KnhkaH8qWoK9Q2P/GKvuuzuVjr+ilf1OC8yDS2Zn2UurMYeaDEAsChXXUT0a7JlYZspz1eg8
rLain22jc+7PqIBroImIZimdi20t2EsEteqxK8LUWXMf3bbKn7z1EQnMhfZt9C/2MqKlYE+BfLFq
tkVhR4A91j2dWn7i1h+c0jbToKTUNp9v74C9yWNNvhhYwBDdVh0nHEhcE6tkpMRj4WPmUz9iwDAc
nOtHUTbVZ0QR5xhHtCJUm9q4uBG6koadTwcN2t0o1MpIAqSmyBYbjBoO8i1WxVHb8JbO+wXgtiX6
0+0Z29tQsiL3v1E2N/9oz/x0DWhDJKIxsNPaDrJ5Ks96vB5JbLwekNR0lbxdqW5P5f56ZY9LlapO
YRtYYM9U7pGK+FYZs/vz9oD2okiApLTZpYG07R8145DEy9TrIQgu4Wer0Z8hCh+dQzuHA81EAEAA
MmkNUIq4HkzViSmflFQLY9X0K2X5YBfVwzJ0g5+qTZjr2VvHzC+SRYsd0kG2Jg+e67MXcjXkVkTM
0BYCUnsdW4mTGosyfMsLxXXEQz4Y+TejVDBJx++keorKPL4PSCbPQlt6R1HU5I4Efb9ZJropeH7F
hHSFN1xADM90A5Mj2ZqXe/B6ZNSsuJEZGESjV2ve9bJYeHrahl6b4cLkyawsKGLR5xCfyyo5WTZm
GeGMplgWDpkQ3cnIRdT51mQUmT81sbL4ajIXw1NdaIZySUbkznxz0PPuYiIkE58x4us9P3XyEfGl
VG1/pAgZ/GfUlqY8wZnhny9NwFs++W+3BElXoTBQUrrIgzLSi/7Bq7IuP/e1kf9srN5VDhSetdcX
Kz1y+E+w26WJwLZiKEjdBOU7Sj1067Igqe06flRaa8D4cRhiFDcwYJrQ9JnS94OBPE0wTev6JUIl
RDuRFsS4L2lTkaEpV+XDqW+FMHxKkLH2HI21kwZ6aQxHWPzXp4j80Sixkw3QAd9KRptKbaQxnM6w
XVTnuU+m1K/GMXlQNXFfB1yuREJJvUPGQlduW/qzBozCqsGoQ8dom1MhVhF0Y9kd3I+vTxEZhV6F
ZJkArdus96KelGbulDq0i6EJEeQd3iVRox5kM7tRYGvxzINVx711vZG9ceQxl7p1WMSl92aBPP+A
I0D09vaJuPtxEOiiVoM1yysdCyNrVK9bGUuVU7Gs6yoJ6DGvfkmN73Q71O7iNcGvAFOHyrelfxRu
W7VirZEmH4ru7QiS73PfZeIcW9MSdqD7gjTtq4NU9PU7j29FHYPuFfcKqPXrWWzKdtFxHmjCcZr1
zzaX86Xv6/hd6cSeH6tK/yBqepCeo1iX28PdKRBL1pYEy2PBIXUirkO3ntMrEUJmoY5CVXPJeyAf
Ae1vainT0PbfTSuyfi8TdsxlGtUhDZYiyuzzvKrABXtaEPZBAvT6apBsGGATwN1ptW3z4wHV1Bn5
nDrUuhkD6tKL8JPTKsBybVI8TE0x/3F7Co4CbtJVVUsiHSRpHapO/lGMlfU+jqbxk2rly7s4OvJn
3I0mLYY8QBtSGuF6vhs9srpOMLwkr4ZPiMWKj6Za2V9GVSC4NImD77u3P1HAl3gs3hu02a7DaauZ
gGzmWHPHOvqtx5IkmPJ0PMhY9vbnPxxrmHlcr5v1q2YLkn0qx4xGl/CczrnyOZ+N/u0yK/H3+78W
yDiVhM+jc7jVBIvSxsS7yCVU10x/eZ1bXZRE9ZAB9tzQnePygOa/NzR6eTaSWTAo2Z7XEwj4q13a
uK3DBvLP2yZyEGguauOsqZn1eP/QJLaG4ilJGap016GUNBoVy6X2ntDVEHgZrd4cCox4Z7/xRid+
UmvFyw5u670FQj2adEU6owH+ug6aRIqeQ+Dksjagofpd6XTN84SmZPXl/tGRZHCkwoRgW2+2mVIu
0yLysgnRry2D3I7jL1aiFicFKORZ0Yr1YGB7Gw1QL9c5FB2abJsPl61rG406Gw2+lhKUdInaoNKg
/5dY/jwtCwoUB3fh64jc5qxLKe1F2WcrdpIs67x4lVya1dD7UestPm6/P4W9fBX4cN6dQvOxkNpi
ccJzeiVSBF44GYypb8Nx1asscLrZOo3e4vxlKbn7dc4U+8PtD/h6JxBQNizBLqOYud15TVQ3zGTW
hUYPvN7s1f5T30zdKcE7/evtUHsziTYEAqcSiAh473pR2kZvciRbDTzzJv8cFfOQ+1GkmrWvcyM+
OnnWlQcf7/U+QHwAbJs0fgWTsHWzAJfvqGnLx7OVPD1bs5mfVjReDqLszSF1LZqx+MtRFJR//5eC
DJk81rzZ3IQx5jljqEzz8qNsFXc9RYaRHXywvSGBZyfbhKRDc2mztSurLMaR7meYgOEPoqSeT52X
J3fnmUC9fomy2WeOnYxdptRtiHZIcqrM1Dhlc35E13+dlhEFijmfCGA05fDriZvNNe3aeWa1Gy1G
EYuu/YaAsHmerK7+uChaNwH6ieaDM2R3BlHcoBcqdXC3QLNkglOvFFUbxnXdwvQYLVsEVoyd7On2
gt9bF9JC9H8DbY7+2oiN3BzKNiyHqHiqe0s5i7Qev3mDeaSN/DrXZCZ5EZBheRQFX2xNf1mCjsht
yxrtJrQWDQnEOm+0YNZ681RpCr0ZeCDugyjMPHTGcj3IRna/opQ8k30u5A83w7RHXLsM9GvDKrUe
S0P9G68MxBaXIWy77CGNpx+3p3X3+/0Sb7MDBDpKa9oSz44acTJxOvBzPUoOTuLdKNQVUAN/4XZs
braxqvmPw8cbx64KqCMLEHwIx90ey94SAcXABwMrJdnO1zvASVfdKBqzCatKxBe6hRxVsTZ+7qiL
fb4dam9Av4banFJCMeqltFkioowzKzBAboigbM3oy7+Ig1w22TAZFujU6yFpVueAYxJtCKdH/R2A
ZQ7fYYoS/Xw7zt51QuoB4R0oGK3BTcldEfOYlUgahxC9lp+KWApqd4VLnQUDmFDpFuPouNr7WGQU
dJnA7aO5ujmuYs1G6VdnSWAYl1yMqrMuZh3Pz3qvW5/uHhwdd2S7OOdl1XgzOCeNDHwZ5y6szWbA
llwd+zeN0NbsRJ95+NmianJ/r5XGGU8zaYUm2cnyiPnlCBFqWtAjArdXlrP9o1pmEfsI1VdHCuQ7
JUrSKRB7MmfkKbR9jDuq4CQy5ypUcuF90ho7PXdu2j6bahu9AWvgfsv7NnswZ9sNgd1536xFSY+c
HXa+JaUA3sZSdxLO1CYZiQ1jAd8K7NIugHQmQqkflhFitK9Eznz3a4MB/3+srWJLFWEtV6caMzsZ
SrB4uU0eOdTB2mEefHvd7A7rpXMiuWiAza8/olGVvZMnfR0iNThcMA/rH9GtinBiarKDUe2cJzgq
yjY25yMp+eaANOpVYPiy4OKb4gerO1H9aW685O5uA+TdX6JsLpdUYLedlkLaEmf2ZXbq+XuFqcvB
dtsdC2uRVhCofQjd19M2r05umDljsRx4Py18o7NwmungStlb+ehvQW1j0cOKNTdHo4nDGUokLDpz
FF8WS+k+6jR36T0kvrCnp7abHiYNz3DNVoLV6IaDi3pnlIQHq/SPjNX2sun6sluGnnWoFGPa+2kz
eSezEM19ok+yFOqS0UG2kG8K7ZUK5TQsje32INvAfyWh567tuehV1wc5bjxGXXG/kyjxeMIgVcuc
ku5ff71ppMgMz6oCt63lP+bMUz+py3okfrI3e79G2Xw8NRqcrrOjKkzGqDmLqRmDoez+c3v/7gVB
txWNFSo79Fk3m0oUSIjXsVOFOqYdbyp1tM8shiMu026UF7lTwPU24a4nrC2RnCgqjnoNJMrzWAzJ
G0vM9kHCsZOTAjXnk/D4opi8dU2L1tVOKSiCrYco8WeeZeN3TS+8P+BFt90npzZwScrW3H0ms528
8PZE7mQH0u1PSlchE8hT6XqImCU61pSVlLA947laozhoqvmdrovvdU+mcDvY3nw6VDYBb9Pdo2Z2
HcyxKricHajUtMyb5zK2kf/tNUwTb4fZOdypXksnEphmgN43NzTMqbFJxowiapUsf0zYVAWtWuSn
RE29+99I0iaIKgs5HEWPTSjPG0Xeqyx2nIHKP6D/aI+lZd9vgE1xCgwNcD9Gxcvlet5w9ilKPAdY
h4OuvImmzjpN5Wi8K4UbH5y9e5+IkhEda+BklA3l3/8lu2nRLpq59Dl6ke07lVO5ntb8MEOUWcN1
n5ABUf9F2ZOcjULOdZQkqqcqibwKkpk7nWYvDdC885s+em873d+8qjOf7q/he3DqDxbH7gBZAuhP
aLJ2tJlLDydsLWn4Yk3fd0GnjfofiojLgz19FGUzjfGKSGXRMcBitrIELjBUTDMr44Pq/e48kh7i
bSePp62HWIWTnWU1OUXTqpmAF6gLtgQwZh/SRMwfTCVJ3tl0bJ4KbyRvNG3hnm9vtZ2zS5bzqa4z
o/BZNwnBYAttSRIIXHOeem/rWMvO6LuoHzGfst9WaZGcXad2Qv5h70jrZWeXSyNdSaZlW0Aa36yh
1EFQQAGeOnhO906HNPYdyTrrjzq1xf3nFqcjCGZQ4fR2t1C2TrHadlBSMKMwss+p0Ot3aqbbX2/P
5c6auYqyOUv6OE8MLQcEuzZd/hyrbWxdbK/p4od/EYfDl/MKSVBQXNcT54l07PGFkGm2NfgGpI/O
zxc0ow922t4HomUJ/opPBNhrs9OaRq3dmUZPKIb6XCyNeXan7Lemre9HDdHmJeWQiCFgI1sndk1f
NRYDgdKk8p6Tvn0fad6Rt+neaNCqM3DpROOW4/561jACqVKxQlk1VLbS0Ij39monp1Jky1+3v49M
kDaHo1Rl4r8UgXn8bb5PPS6jXvcakdoxiARso8CoVeOci2EQQaG5lQ/EvZkfb4fdW37UZiWOEb1M
gBjXA0QmX3CWpGWY2bPtu1qTn0y9PFK92osCZYrzSpLsaGVdRylWL8dYDfS6lZUZriv69JA6hxnA
fhQpqYNwATXTzdIrBNgUox3K0I2dyHdaUX/ASjz/cXvGdk5fyinURpHCezFNvR7LgBZnA6aDKF4x
vlEW9J/OFuTg73Eu6iBOWverYiEhYCWxUvpumx3J2O+sSQrbOrLi9ECoRmw+mdKtGi9yAO3rCteg
FHDgcmOcn5dW3Cdq8vJWuQq1yRNry8uMLIEACvfPObmd8wM5xejgxNj5bAQBo6Rzncnz9npCRWk2
xUC3KEz1ogXL3v8Y1di+3P5qu0EcylIglTBR2SYAjdbr5RRzZ1ZqAlAJMaRQI8s/346y92mQgETn
j6aRvKauh2KURunGGfPVF3ElvagGJRitYniTdsr09XasvRH9wztnU0Ha2zxTUqM1e2QlJHuipa/o
SXqZGjf3pzTc0vikSXiIDVrjekStsnQNYAwW25S5jq+ZbRHmiGb9eXswO5sK4B+vb+nYwhrYDEYd
zLnJ0pFcNxuWD+uS2KL1u3yCsGrWdtf7pZqI5eSJvkXZJUnEM3bI+LgGt3/G3pxyEtL10Kgrknlf
j7bpmzWpp6gM1zn+c8lS7Z2rpeVB92hvrHRMOQZhbIKW20xp2avgGzHnRFICc2e0x9wgdsZvljV8
THTjjZGNb8dBx5JXWw9QynvLk5uMjcb4QN1sco0JEvWolSXbubGcE88x9RwPNRjwNi8OdsLuIF8A
3/RcwEVvBgnBf200Gz5WZA1/tcV8qnune3C86PvqrA+YQr03hPF7aRYHu2InNX3pSdAw4H1LKfr6
Cw4iits8h3QWVX2LwZcVr78brd5/djulcz6j0JvZDykkne5MMWFZDy6H3RnmGpUuDLL4txk2YiBK
muReGcIuwZIJeYgxQG50PFsgUHT/9mqVY9mkDEystCmXGqav9DRSs85bxyAX1lI0CG21Mjo4R6Ph
xyZPeye3MAW5HXFvf8jtIQsHPLW3cI0lMvW1mFi6cy3lGhbFQv84Uo37nJX+uXd4zNNe0vkfEEmu
vyIUNKEsiluGo+ZVn0t7XAMXrOL9NVoHDBgvIF7ZOIVvopiiMRgOYN86hb6nWE3zJs5m7WAn7M2Z
3HMkw9zXZKvXYzHXPqn1gSVR40l9KtImDnHqcD7d/jJ7C+/XKPJX/PKCx8aGNjvKkaHXe9lfdYP4
hOfF8R9FNKn3v4sc+QaTJG48R7YoE6tURMN9zscRvXea2iY+rQB273+vIAjJNsb0lT9bcqCKjCei
WkwbHd38L7vByc6uXePv29O2t4XoZEjXTYkb3UpCUvVIVi7XMgQ48wcEy0/a2HtB0Smjn81HSIid
FJ8hUQqzZFL1SrUDRgBqWuhZhMvYv8PiJHqrlPbykQvR/gxTAJCHMR5caHvLghYB2ieYdFDB3yzx
cmocxXaomNLRagNkhCy/SbQ1kIhj//ZU7o2OigRoOOmuxNK4XoGJlo8tduNcLqkQn1Otqwp/0K34
3Edr9NuAJucZNZG7dxdLELoPqu+8a1HH2QwQyfo5wX+iujhu37w38tIJajzd793DRJEmMVId5AUj
ez02SkqoNguzvAjXmIt3ejMN6wfHjor63u9FIDoEbCteMPDBNpOojGDAUf0tLpDoOniq2NcPqVf7
Wd4f3R6vziUUsMF4QIYAC0u2szmX+lTRp8x2i0sWCc/1VdISHNkM/d4dRpH0hW2OX7gDdkQum18O
JrpJ4N3bJL+wdBLknK3o9zkb+iC2cDEPcs1uTrfX4aslT7+N9gqhSCg5hzZTmIh+tmbRZhcrSbpP
nqJOP6N2Eo+wH7wDjPZrJDHNZ2BNiGHztqW2KH/LL4OrrGUYk6zLLtoM09eYrel5zPTlPeL54veu
Ntyzqgjv2Run/rnCdPdS91X6IQamdDDo1x+ToxLGkVTK4VtuHwNjafWRVZYMeiqHJ3XI64c0y7SD
KK+2OBV8XgGSUgJjD/jC9XDHZLbGoXHTS6fqChIhs/tpwiggiNNV/NnN6vKhnlb17tqtjEofFaw4
TxG24XVUnAIdagdLelHF0n0Whjp/6qgyf7i9bPZmkDgalSRpuLF9hSpTxo1jmemlRQwtyNtB+C1F
i4MZfHXfMBaZPyElxwaHZb8Zi102WjxZ6SWfnPJDZyRu5FdeYhZA3tvpb8sEInp7XBtBdU4TQqI8
z5uGVcrS2GzAtBwFYshNdln1XEu/eUqXj76tdYbxHp+Cbr24a2OUgZFZ5RoIZ3R/zKbdRSf6KSr2
W03eDc86fX8lNPjEZtCVg8j9NRqRzhecirqgYJ/V5XtVuJna+pO+VMpnKTwcvdMmb5qeC8T5MDEZ
ciU9Z1E6do+3h/h6x5PB0SKR80kpcHuS8RzvVtVIlFCxk6lG1TzNf3htFQO5dbL+99vBXj0wZN7D
BpNvYSyctk/8ZDKamKdNhhJJ0zw469A8r5XbvXfrfnxjFpH61wIQjJqxN4a3I79eoZYUlkXGlscp
xjNybf1y2NiT1mS9raYXTSncs91XAECy7shW8vUe52nKe1/6tYJA2abeVu62ttbb7PHYW4dnHol6
/gC7qUcvmV8WncBViPzS2gVIujsHyJuJtgZ7kP0n9/z1AEsj5t8dKfHFU+xI9fNR0TEu47K995L1
QClJPTEsfOB2bxNYjKgxl+zW9GKMufuBclFTccu6+sMwDmCIbg/q1Y4nGJUESe2AuPtKRbeVan6N
IdKLMms/V/xIfHPR3k2e8n5VuoO1+WojEMvlAkCU50Xef3P1dd4qaqW2k0utR915QNL8wtHcPkeg
Hx9uD+vVMqH0CTBIyhDTiQHCf/2tohprs3IoOMiWTMve9hiRWJ+mXHd/VM74P6Sd6Y7cxrKtn4gA
5+Evq4rVxZZasi3Jlv8Q9vY253nm098vWxc4Ilkoos6BDcGAoY7OZGRmDCvWiqJT00vh4hadlR/0
Xu+skfoFs1ekhgCGt4ZBLCMgpEfxy9AOyslsuKeHzk5Pkz0dUVHsDhxr5Nkhdkaei8HNjT820xjR
euAo2AnUd21aNW6gjEfKu/cWhN+TwdPmFRWw9U7CNoe8c5gmL8ymRpcslFiLJieXJS2P0Pr7BbFp
zKmTuxH47TRqR2lZSgd96Jcqn4bLMtvKr5nTHEEc9wsi+reATnBNUZfcdoBysw6Xxo7Ua9al6d+Z
Td6OuFDyNWzo+D7rhZiCOkHQddBSfh/L/OlKLIjzKtnIVZ4m40vehH7Vx78WhfJnPRdvbVM9fb50
AegStz/X427yT0bOJ2SqQblWUWe/BP20nBJDrXxU1J+e8HYwJbgIhcQU2bb4lD+trAH4FwH/V65y
YX1Z7HS5gTVPXUXqooNn5c7nYt6AtozIArgWxUn/yVLPZBZzyYpyzeZcO8161Z/MypSvDBcfibvs
70ISDjwQLl0+GaNga1NFM2ejaUNeW4ZDd+oZglGy9D92Ip0bugAHvnHH2QW/oiBMAgClb2u5phaq
cgug7NrKlvZJjofkQyeX8+WxB961QoLOyC/Zp7wd8VHA0VbM9CjXrjXntxiOnIscJUdZ7t1vBAKa
0FGw0mwBJxXz24PQGbo6BfNDaKiUlPpqJ4j/U9dme9RZvW9NEKKJMdpdUSSyQ4a/KkuBaXG0Tsqo
NB7S45WXVc9zyZGCErMR2EBsS6V44+atphdSDCzlakeN8RrXRfJSzM3T7MbCikiMIExlVH1LMNHG
jp06icH2Dcp4awu994Klbg4yiP2TiJuBD2aoFbAA2efau6OgnuwwSlWmkwTJoZzLeeshf5h/UKFS
V9whZ+oMZR8rmQ9cff/BDDpbwKFBRDD2tXUPOJCkOGl0SAyT0HnNIWlwu8mx0R2unib/440CciJw
XKA/eCDXi5SmKbB6fWIuuKG/r9gdigr2PDx9qgS8BYdghodi0hblAeRTpo7tzNc8zEbXirvKRRFn
Pohh9mcX0U3SMT6VinDy1koV5cts9NHCGE80nkjw1XPV2Ue1o13CwAA4cAsIX6m3iNRvs2OVZDtt
Nk2MSujaqx0U5r96r1SXwi7j782y2Oc2coo/MsRGD3Zx7xbcGMypAzUlXiI/WluW5ZEhZuZerm04
NS/5EC6EZRaM8FXyNCJIXE68VdxQ8ISQIa1NZUFjjRGj8NfWZiSW2VzDdumPZ7e5bevTEveWJ36Z
/NRNifLHs1cwCDmidIJR/uHftW1dLRe432KTB0wJ/omZmzqFyLv887QVwWIg+NHh74B8ZW3FkhNr
CIregHIqMmEks/Pha5dU+lHr485HA9wEsEqUlkCrbWL4zMmTqM5D7Vq0kXxh+nU4NzNiKTHYngP/
2Pg/r6NA44G0FreHeFnWS5L6cg5lPYInEYn3xZ21IQxPhTwfFaHv2jGREEGXlbOwrdGmDVdvCZjq
ps22dFKiSL9ETFEcXIKb6/fHatCL0CgzomW5o5Apl2WKEqw0RdL/h7kuK70mQTg0ZzlX53+H3E61
WzzbxpFe8N3l/WR4c8BDnhcwQWZ1q2Bz+y2jFPKlo4nsPuV/78vT8WPRehEM+sJvfgrTyo7p68ko
6lthkcwVHeomUSPNf/3frGzWIll1VbZ5Xt8MvV8+RqXtfE6g0DhSUBU/5qfO5Y/FMJNHvCQccEss
ro5BuXRzWt+SaPhgduNvBSs7GX2/uFMF39/zi+JlpA1NhAtkZrMoO8yQtu3y7sbEoz6dwaNVGfIb
i3w0UHvPBYluuQmxRRVjc3bBb3WaVaYdJKctQKpCgjeCtl85zb9EfT0UH+UgCquLVqj6/PJ4jXd2
1ADCBaiA9gvwp80FXOpDqlOF629tBzzpNMhAQzxryqFXbrpAM/5O82wE4fXY6p0F44zMTMAuRBt6
q+9Umkq9GDwptyxBsic1zOBqESHELpGifAqUOnm1Jb2tDszeOXFAsDRNoXcrJBE2ifkyNWE6Zgtm
VeRk0aJ04tc8WtRfH6/urhkwhqK9xCfdSps7fVGlThw1NwNZuN5dWmKSr1E8h0dcKHcNASKlgA9l
NeWG9dmG+KnQh9jkbA9W7E4h1HjSMD0puyAOHa2y94KwmOnSxG/x0w3SoLZHUSZtbppafpgkq38x
lCW4Pt6zTbSDEcbzxT3FKaBcvz3ZaW+pQT239W0yuvTVqtq/+7qm3hza+audqUv1OQgDIzpnhVoe
cevvzwCgPBJ0KhvMiPBOrxdYOmrbUXWqbkk1tr9WVVa0rqSMM5R/loU+gRG25ZNdz/f1CrymgHwQ
3W3zdMPMZWvUWK9eEoicaor5v1Y5oy+XKhvnm24N3ZneZ/f3422+t1T6d4TIgNkYXt6Edo3UxYyU
qM1NoXHdXOVpBjmKtHtjQfiQxarbF6U+H5yH/WkH0EKKw/MjSi7btTI4qiD+x0M3J1PzVjl9r/xS
QEyQfZQc+K1cpsSk+KUqF6f5/fFy9wdElGzBOgr3pXK1OSDgUcypHfLyFnZB/hpIeU4Ho3pyUkp8
S2q1YIZoY5N9OGL9Px0QxgMbcx7H8tbXU3qV1Lr+DB/QUavuzqcT47E8DxaEZ6jFra2AM7aLJMvK
mwxf2KuJ9uG/OXPvZ9LKIgcslFcHgdHdzQPeIFOLI53fVkxtPQOXr6rlrQnHFG60Pr5GcdicH3+i
Tdz6Y/MITrhY4KjhoV0vi8EUQ+9S6MRLcy5PZWj2rhoA2dPK4KiMdHdBjKsIhDm3zPZebuRA0RiM
YQdHo0eJdSxuWjYdRQ13F0SrhjljEMU7b+dBjRTAE+UtSIiHwrhZzoM+jL+OTdx6j/furkvwfcSY
O6W4bamqTgyrZSSmvKnRuIxujtasN1QTxAvKbFgflKBSn6ui//haVLUpZMJJD1Z//bXUsCRORYzp
Nmmp9acBCbdbylb8a+5Y6YFj3Pta3I/4hUUMRha9NoXKA8JV8oxjqMpwgenKPEcAutzHW3jvazEN
wAg/0ZdQQFhbacWwyKSH1Q3e1P5rkjXmr0PotH5Yy0fT5/dMgYvnQHFUgXBqa1OD1Jl1k2EqIuU+
hW3aX+auMM5zX0Qvj1d1b+9+NiX+/083ErnZUtPyK2+OltTlmUq3mZwrAsGD5+SeHRAgHCleUIoh
m2+kFMqiTEpY3sxcm7w0Msxro8P2+ng19zYOtARQI3oqopi5Xk1ZA2Su6wTFgaKqgg/MFBf6CWW/
LngdCzs8isbvmoMImEY7Tm5t6ZsTeezswlpwvLmvznroRC/ofuburKbZwQG+t3/EiD+mD0Vvcb0y
Jjcg82i509m15Vxq+eI2VVefn94/0RXlGRRlHbia11aQXHewU3NoO2k0UDHpu2+Q96rDRyo6Snhg
7c5rDwSJAJvaKVw6tri0fvK9JDHCQi0c7tbAkl+SHPrNUJ3dGX3cNJPaU6qH6YG77+5BGrJMXwsQ
mZh63FZyYomJCYjhipuVS/JnM3mrqlMlL915hCj98ngz79qiPcU7QqOKUuZ6eYOuVlKD2vXNXiKi
Jinrm8ori4av1oaJ9rmRrPHg0t15CUkEiSHhKe0CgVdYm6wyI9IDGjg3eY7njxmVYSSY2/6Xxwvb
uT2Bgmjn0E6kEIKdtRUpmPTM7jKslEZ4UptOfyvLuXhJnHo+uDbumRKj7AwIgDFhumJtKh5LubAL
mOunKRRqxlHjVeJq75I4fA66/k4VKUABiBRxnnkj16bkYlCLbGnDW51nxksgyc6b2lvZh6Yz5WeD
TVHA59UXPR3avtsN1Co5Kq3ZCG9hYkXnWaq/Fel8pIW4cz+h5EEoCxQfdCu1u/V6siILrLgdrBfV
WN6QpPbjYLRdpEu+DFLwZH+AO53mEA0qcmWI1umErI0F4D0KDRWPW0J4fzG7IMpcO0iCc81fe3Jm
6N0YJQERQ//AHa2N6UoXCm2Z4pYYiXouosVxF604Akq+F+dXJSQyTCD2tKd4gQk4N48Jc8xj6YBv
vdlqFwxuVvRtdYr6ONdfMsNuS7+Dv2R6BeCLRHDF6+YWYxy91ZHSGQc48t23FMkuF5YKkBjQzHZQ
21iEHo1ts71z4dSnPnDkF3B/xnc7aRC7hzhmPoh29ha5lKnaiohRMJluXoJKtoKuqLvsFndm80dr
KcEH5n/z1Lf71MrPwGdi5cDk7vKCrIi5TlF+RMSW/1h/VqfrbKOp9OzWMEHt5nGunOxJPxoU3N0o
0Cczgw6aC7wtSKeNp0YtTjwFxnAbZ7oxRCq9CylHcyoX44iS+P01WXsQOTu8UmRhIi3arsjOOA1h
W3e3qA+nj7oyo+NTR22IRTn54GQIANqK0bsaaqLXSi2KD+Rt1l9jaFguAubxk8MVHBxqaTBoQ3QF
vnI3ocswBwDSOm9uBdLb38ERqm7jdOmBs+6/Izk04Iz3MEIFALX+jnKrBMvkhO2tH/Q+ukymJvn9
AJ3Bs8GeSKPJzQSh7TvhydrOEsQIo0Ztd7MlpfuUl0bmzVqbfkc0Vz0/fvH2S6KFB76KaiALo5u8
NsVYwJiN0lDcygSyZNdcJOPXVpWnL4/N7H2TyBU8AS1klLx32Ow5qzUCvQUznamfiGDgqO/JcOMF
cuDHpnbnm9IAKxGEzOCLSdzXK5oXu2YOslxudTjWblQNoZsmWnqmWdn4aHZ9f2xutzLQYqB5effo
nIBU28RCrV4D4nK0/pYu6BpnVafAcAntDo/7EYT4jikCPEY6xK0NIfjG/eo+lO3ZmIdb2Yfz2WKl
b32u1K9lFTxdNBJoaPrHVOLhHSfZXW9i1BYmZHiJeutzGAmgd6uYwjLzg8BE/MKrW4S+FoNQ9NBM
kIs7aMZiVk5VK5lKNtiFXjQGFmKoafzXoCM9ZhSV+iGvuVEPTpf4IjurFOJoKgtapm1uo02aI83O
pN7kQQsuTdQ0l6WzY8+ps/FNWbrh1Sr0/K0xs+AfeD2OCha7E0eBB2ScYCenoydv2716WSUMXTjz
TWpM+Qyh/wTJYPt0AocV8g94ZcFB4TObnB5Epp2lCqegLabiPA/mv0Zbq+fRVI5qctv1EB6RKAoa
fCjJBch27SoBg/1ZOrWyz2SO9GnknPuVph+18Lau8m6FyiK0QoJZaPvgTIS1uRPbix/IdiXgrV8a
ffxFBd7gdpHxJyhm7/G53l4jwiDROcVagmbe081hQ5IhmS2o9/0sNyc3tCLzPE+R5epa9q0tot8e
W7uziWLoQiV/Q8FrRznY1EZlWmk9+SjNl2e9kYJTF3f1wdUoPsXPnk+4A70PjXgKtFzG2/64JCJq
4HejH6ZF+Y9RKvq5nJbhOtVB9hLUrfZHliSF15WHIfs9ywhoUUkSLQ68f+0knRbUuWElo68rSX2e
2qU9q3Xbnvl1Zs/OrfJzO8FnE9SN8/Xxzm4vTbFm4iKB5Ifsglrk2nKTTdWijePgp10hX4DiSyeE
G2S3CJZn72eVwIODQBmNyicL3bw8UwwMRe2Lzu+rxfwC1QGT37USfams6WjC7/1nrT8lJScK4IKC
XySQmwva6TI5igel91GzSWT0UJc88hOpNYevPI5ZfI70MU++2GMThi/zoEWL2055Yr8pgxMpJ0cG
JeQTVIXSZc7kKTwbOhpFBzftfu81qswCocajtR/xGXV9HNVp6n3mqMB9IB1YfRoSu/ScPjuCCt2z
RV4ITAInpo+72RBjKOOkRRHXj3OzPPWU0j6M+Rhxlqrp62OX2h9WHBlIOnLyvP07Cs00jJSCiXNc
Kq3a3xy7U7/OWfKkThvtIuCryIvAziIGULagBTnIy9YOzdYfeic4xZmZnUJT7w4+0S4XfDcDwomk
DyvUZdfnQy3UAIAx8jGLrpV/yeiZ/juFUGh2XdJd0sqcXyMUQTz60fKl7uzoZkSj/fJ4Q+98O8bc
3pmCaI0x3b/+HfLAWKbElls/TeTizQiq5GOjdhOlrHw6IBC4Y0oIqRDTsGKIzjZ1pNjMk8ouZ8fP
hiX11QQoTW1I/dXsnsa2MCOB69MAEbLCbPDmOlCXvGuHILd9OasUN2zaxAvDKjh4p7bRjLDC884N
JxrUXHLrvcNJAQYRxvuR1YceOs02kKSkfIFUO/Dadki/6gQ8vpPnsVfNZnp9/On2FzslVQbbRC5I
nr7tay55MSB9F1h+DR7w49ybH2oi7hu5zeIRLdTeMijKJ405h/Njw/v3mY8nxnsFzRTDuRufUYOu
NYwlsX3dyv6IajjS4bBNIbfMZrcN5aP4Y3/mOezQy3OLifb/9umE4KdJyT4tX4pTKDzDfvRbHpzL
40W9a92tr3WqA3iNYMajZLCtClLbrwHySKqvaqjTgTaMjMEnTpX7swWKmYvbmaL/tqZWKlAf13b5
qbA7rbnleVPGoCR5eWiZd6ryKc0bK76BUA9+H2O6B+5sT7300jZl8HHJSrigXaYkjNDNwAWELgMv
7RHR9d43QA0Ty0DDzlNFTrt2TSqSM1mQofh0fJgymYNO1hDsmrLxk0LFZfQKqTUAGNQSJSfbnCvl
YMZ07yPk6DQv8E8Ec8hx17/AGCwddNeh6mcKMtUuEqyd/TUs7Pl3e7Ks5RSxL/3BBbNzFGwJXSgm
wUyB5tzcpxKBAVOtXeI3SzZdUyeKvRYQxMtjR7lnhexWYCpJcXeEjbMelAYdoNTXKykKbnpQ99UJ
qoQ5O3gf7hhiIpjZGpyf5WwRuAyAdUq6jKmf2RXTc3LRXeqwib48vRxB/AMICm8RU/7rD9XETSdN
UZz54DIYiTXm+pTE8Bw+trK7+6n5MYxEyZgfA+5ErPWnrkzVxIY+jUHslyOMTGZSqR9LFXoMTc2e
lDIkBhGmKIwJfBeDSZumVpulqJCbSeKDJlrOUj0FJ0RorCfriu9WBK4DvAWFxS2NW1s0UUmXJvYx
VpOaKFlZn9IpKo9uv132xXJ4oQWClyoH32m9c4U9ZIWTF7E/jI39S5cu+iVLauM66XL4cbSk+kpr
VHmyOiBWR1saaJcg+yVhWRulAl5PCaJvfoTG61+Mccx/ZfYQfYisIfmt1szxc2JCtvnYR4QPrC5g
0i9RPeKjCcjHtogqG8OsK6me+Lkq5V5QxzKoXm7P560w/scAIAhAMEjaemnOYlOU1ePUt5JYu+gh
XJeBoh+Ba+/4O35OGAm+mz7u9omMoijt59xK/Vodx+SKRJi+eFraRuEpd/JD+No9c1T3qK0jaMPb
tTleFnQgtiaNlV83YeCPE0++3SqRB9ioOLhkdy8LZV4uWb4SEFiS880lW85D1XZ1VfuBo43V2QGI
kX1iIMLMT2CXVaRqY6dSCbeWfriGWgUB4OMPuF8rwiIA16hZiShv2+AdKtXobeZgfG0wljM7/Y/M
032KhuXojO+PHpbY0HfySToXm6sxDJsC/sKu9iFXCT5WkqQjxm5ZvxCLa+d0MpwXw1riA270O8uD
S4N3m9FK2CC2JbJoAMlsxF1J4rZMVwYe21M9gQUc6rQ4OHD3TAkaCKq1Bh0zfXPKg1QOHCUwS79W
EA+nxqIuyWlUx7a9KJ0cSAfx6p3tpONKqMxgFOdu66QgBFCvc4g3TC0aPSXo5g8AbObPFlOPn80l
Uz6j+XSkd7aL0clIuc2EMgGBOg2g9XFHOndIi6BNfIuU4A22Nu1iDVN5Y8ROCd2iivrktyWvnfCt
yiSjvXZ5bh1s8/5eI4lEc4SZbdHI3P4KMyPv2jjY0g3OtBjxcst2eTyOOot3rPDkcVU7Qu+eYt16
ofWs0nSJm+C21GH0mem6b8yxJr89Pnv3jIjOk6iF88jKGyOpunRGbWTBrYjzzCvmrDtpKeSsj63s
/VJjEgKIqEAckNhsvlnKlRKpehH6swKnxQJrpV/mTHVGhnTEbbQ3xaVJ2Uik+ySMW+i7w1RMYWhj
6eeMhE0nE90iiJwNyYjh4xmh4X68sr03ksLg+shJwdQOHmb9kaSsHmazsTO/SjP1nGea5mfpArQ+
nKaPMcJxnmJF1rlqw/EyhuOT1NwcBLJVngimv7mQqaSszeeZeHelfvHRy8qkc6lrwEZ0qh2Di/DE
fESmt/cWzFGsYT6S3QXSszaXMd8ed1a5+Hk26y9R5dhnpEfiy+M93X9CRoBoAwEVpSZEELu20hEz
jNkcLX4YmPRLGs1qXafL6QMFcHwdVf/uWrMoYbGD1Lx2xf1uQvFbsmZfkev2apgDKj81Xtqi0fTt
8cL228cbh74ZAsjgYujUrxfmxMUIkf40UAbX6pA6eJIwH6SDCH9sZ78k8ZbqDmEzzw08URs7BRg9
MrXB14JBdhFRLF8y+Am8rpePVKXuLYkUjcz0vb6/ZeJxWjSeFvAjviX1+YvsFL0XSpDePl6Q2Jh1
ICl+PgmgLlRMdu9aNUmTxvSK4lsyYHqYw7QCka4IZW64zcdp8AjW5SenjzlbAhRNrAyyg2Rq2yG0
ikiZArtS/BSkxjlBLPsUNrF16p30SW3zd1P0dAWBtMCHbqePmzxf5CWPFV+b6OPOQ5Z7EbLcB+dq
/63EfUjo+r4mIOZrtzDUaoYLWJP9gUrppQkVOL2q+UhO7a4VIIjwYYtgblvciWIFqp7Qln0rDXpv
ro3F1brmiItpX9wRWyU4dgROg77jZjHzssABM0yyv1hNOHn4tx7/O2W5WrwWk9ppV4uKjP65k+ah
PjWNAUfOIEH5c+HqicZPmdzX0UtVVL39EqYGuMzICCJJcuW8bg3mNvPM/qbMRZpfZGjX+QtDgVZJ
0kZEpkZbOUeqVfe2TYxNK0hxwae8JdVJJrVpCA1nSu7J9E1lzv5V4POPTtL+amCCiOobQCweDaq3
ax8ICVKzbu5n3wqkwpMLR7SNUvukhfWTJK84tRhWInABBM2Q9jb747MEMWKcXKx6CZa8Ghk+g3XK
1eqm/fz4frizedSh8TXRxgHPu7lY9UqNrbxNZl8mCDzNc6261mCH58dW7uwdaAHqiei1Mr+3PT9x
NodwvcyT35VN/TI3EJbEVR6dyrk7EnDYm4IlgP2ju0jktKPWNnTJ6cskqH2uBvUty2Tlz8SZtFdm
baQDHM49U5SaiV9g0LkTMM3x5FiT1vgtYfsLaizlqRsMWKkr+wAQuk8XoHth+hFbVNIJIda+h/RF
pCZ9U/uqCrTKTcNcMl2pGaTaBYVY5t4wKVHpATlOnKdfRKH4yVQljUSw5VtOyLIrbaPnyPt1OSs3
8IndpZUUy8tj2kGPvWT/VqExCt5IVCIY1dvOBIaIselRZTZ+U0j5S2tlzkunFMUp7/PhNPSyeZC+
732fPhPvPdEfVVm6putdpdJrjH2p5340OvkN7Ld+CaXhy+NF7Z0EI3wzeou0SnmF10bGNM/1ulhy
v5jl6LsTjtZ5ZlLlRj1hvDxvioREtO6hn9wBbME/xzK5Ve7TtOpPUVYbbtYE4bkoo+h/YQqMN9OO
ZLFU/DarSgWP3BiMud+bxn+1pVFfmCoLz2HV6QcJ0N4pCMYAedPKpne+I99yZrXM0COu/ZFO6N+5
pRelj4RHP3uy0iYRHQoqhQfX1T2bODy5o0BcgPBdfzOAb3qVoKngh0vUf4FprT0nuRZ7YVLFf6LG
7BzYu+MjIjPA7ekPQEKzKdOGRinLi1RU/uTomeTmamUtrl7LdUrmJVf/PnaTO6uDo52yEf/SE9/G
uMM00i2nOeCT5cNyrauZW9vKt2CSbtMyVd5ja3fWBjpf3F4sbI+DM+NRrzRIzehTIZXlVX2hNBfk
AprwBRhmd6Q3eudMAyGkHUe2TKVh21i1+3ZxqiwGW2Jn0xc5JIUdq6b47fGi7mwhDXHITd71K3fp
yDjr0LR0QU+3s3Q8xYwjgqDKuHZgmG8p+qNPv9KAcQRpFVhMdOq33Ry9iKkO9eHgAy6w3VAzZt+o
wvbgPbuzd4IiF/gUgxvAFzdub41FqakMafpTMoCDy532ltCsenm8d/u3jFEDfjoXlIijthichEaB
Gkvp4EugWL/Jyzyc9SU1r11glWfE3NuP0qwpz171+IQYaWYbuULglFqf6EKOEzOG3tEfG0X7LVa1
6HNTW98fr2y3fxhh9FuIshGH8r3WRsLZjrsikgY/nMEmzEmSn4o0OiLHvWeFPJh4l0oCUeKmCZKr
2uxIxOa+nZbZucv1wdWd5aiEtju24hDBk0YvHx5JWm7rtcCmY/UlrGJ07GfrE7qhyABYdfJpLPLw
+W9DPQSEMeVQ8fpvTCWR1Nd52oy+NEqt6stO3k3nCF2jZ8cauH7Idyjv8v0pxmzLgp0ujXz5YvQ5
ZvpvljTUrobK7tenveB9dIdoiVyBUsx655hoQOK+wdWMKZw7CtZ9f+tM04gPMvudHwiNTdqu4Jhp
hUF9vrbT98HQ8ZRMfoxvn0kepw95VDXPXt9Y4ZZ7RzHTdrU3q2GW2Rno7Mu+MmfxaRnbyC0HJ7tU
3SG14c7lhCkOKUE7mH4O0HpBSaj186xksm9CH5a7uR0MBLl8IALeiCLM5fF32tUfDWZpaEfxJ+Et
dc+1uWlB/dqIWRkox8ST2176cxh7/UuXx5EXEZQA61Sms6YF/22gwr09tn5nscQX1MGFYh/JpPi6
PzeBJ6mYwKXIfhwp+qtZWg7CYUV8irW4Png8dhcuCzXoXgpyCrBc28n7xDSS3mI6wJepDJ7mov80
2vpFUtPxYln5hyUvjyiS964phg050GKOF2jaJlWOtTLXZtAQftP0U+2akvIfxvScZ8HFQj7UAZKm
Cc5DBh23vjlrScIxkH1Jq0AaDhYnu5SHi1JZ7cGjtf9cUFOJQR3AWqKFuUnAEpgSUlSdFV8uiuC/
YzeNl6KyypNW9fJBv/mOKZJkwUjO7gmMwNoznGJYpNxuAj+Yyrh2Y3kyLjID624QOvOzNCxsocjI
acQIdAw1u7UxxBy5/p0kIDGX4n/NQst9Ta2flOGj+8t7z5kGugROjLrq2kqTMdCYB6nlp/FYXPpK
FeTTTXmQKez9nDEBABUCw4eXb9XLbVCnUSCnpi/VcemlcZh2rjmm9oWJkvgW9ON0omDwdBkXkRMa
9MxCEG7y3xtfL8KwS3l2LF+rtNHFe8qrpFfzwdp2ASfvCF0gYYCaKhu63sFBV8BLB6rma7WmXkyt
jn5JInonoSZZH+xQK599k0WlHZC2AEOSLGzpbCLRhyQqaF+1GuFyZidLSEmC7PcnL0HeR4FUBjXP
G8MA13pVQVCMEiqbWEnD4M9u1gvXyZvxw9Qv48EGrq8kzhNXHwglcizBNrsDztFuDOBTUnqvsqcc
MyDpNHdSRuloKnR9fH8YIoR+1zUUMzmbLzUWAdnBMg5e4yiFF04DWIChjj8gWHTUTL1viiyEVoVA
628OrxYmEb2MefDGTrtMmtZ+KpVu+LVfjgDU9zaPFxKEt4BR0xpZf6ewZcYjbW3W1FHFH52kc/NZ
OyI5Ee/7/7QqfuwcqQFzmMSCPMub5URI+SC7hJW208PXcNINT4q19gQozDxlwA5+MUtpeu3k/iCb
W0cC74bJh3mocA/ggVs3rNEOSlQ0SLxQ0aQriOqIwLCr5KtsTs05SWr5Bcyg4iFA65zNTD8SMbrz
HUUALDpoPGi77kKNsGeyLNjvCqlw5TFNT21czH5eVMlB2LEB7P//tdJ1pfUpmtZbHtVK0hstzqrR
mwsYSoJAda5S0QxXTQ/bswlfvNsry/wqNMaFWKV1iRUUFGa7s1xDmcqXPoc6pVhS68vjq+COizEz
SoFR9LlFXrh2sShtGI8YEvagK5TLEtqlOwxFcH5s5b2FsvExzFD6oLQDudX2UytRaqZ20Y+e3oAG
KoB9vOnMiiPT3QbndNRSN8xa8zoZbXeSWhTGQkdNLonVdL8+/k3WF/qP78DtQEULaItAQ6zXO6VS
14Z5MXpWEJlu5tjSa82kFBi9oPOGSnpufvyHPRNCd3IF2G3NLUYvhGcwHSlYe2acgFQKacT1SlnR
kiuOaBn27ixGywj+KMHbgDA257hdFgWifI2lGePySctS52teZuklgdyrP0iC7tui0cisC5XxbRMV
Uso5iSZ79BK9JtdqYXxwQWGgAmZ1w9fHn2wzbSz2kIUJLWGoT6nEb3slI01gJcyYFDLbJahes6EJ
+7eZcdzRiyKr036fU9v8LC+BE7vGCNTYKBSjPoWSs1QnLQqhS3PVtCROOdiF/eEBTEZgAAG9zWu9
RW7oIEIqbbZGLzCy9Bc7Q6wucpznuC9+LB8EGPgCMIk04TffNdNzqekcrCxF3vuaWahuJTvdwRG9
uxaKAOIVANa75SNMrXAwAdRP3jI7/0LznJ0cfUoOooF3JO/6HuDNhOJAzCWKOanN8Wt4UypJqWfP
GZO+grEyiOqTDu9Z505a60gnaO+Ytyvb0a4uuhyk+TWrtLC5BnCKta/KPKv5uZejVP9MLFrPpxSZ
6ebWmpTg3VkZ2qPa0h1Hh9pHTBm8D+dtw8xhWdSoqWD2ySf793mBd12Pxu/ANo+UNe7sP0ELNG0M
NxICbvsV2ghOQLeDidCllNwqb9NTHkxHVvbXn1CUouQNMQ2zUlvk5KjUk9mmzeyN4pw0CxA/OX/V
QjhsjU47wN+L8GTzsQn/gGcS0Aqo66awECI2Uc2MEHm5lOUnq7fVwm1tbbkYxpy8pgiceWk7xN8f
XxfvefXaLHkV+QjUEbQumC5eX/FD4qRdTxffq7sy+DdguLi96noyJG7p1Irzncdn/AZhTma9lvHY
hy70xKniOa0SO5fYDPV/JGDo+qnP5kJoV2Ra8JY0lp2gSKW33UVpFzN0FaEk/F+7V5cPNJiyb91S
p52vl0kIX7RRoHVRy7n9quYorrtVI2nlNQ5U89uSBFLrTuMYqZ/yqlpa2vsLUwJChqh6UfvZRLUx
qEbT76dqDpWLNqX5f2Xo04JrkGtVxekw4rk5OJl797NBhFGqeG+oElCtNy1Rl8FkJFJjamcpXiLg
iCeS4efg1eIqIxFgUgi5G5Jec9vLj/Q0mSx1tjwll9O3ktkhv5Sro+mIfUBL0MzQlUrXD0iRLtb6
U42nqxslszrL8kqpyj/r+SR5oxTObxGi7eemGaLvAVM8Z515mYOq3R3LzLRThiTbFnnVpjJSQnJR
2oNpe7oyvJiTHrtzpf2NwNgNwq63KTArNwierEgi5c6EiwCSC1UeavtbbQilsNWpMBvDG7NGPS/j
NHtxrcgHj932JsSKGHgU43PU7xjYX+9qyNUV0uc0PAU6VFcKY/vvrs8dGtJG9FQW/L4gJDxMHWvi
D3OT98xVUyYD9RdPTpHUgKBw+GNO7OXPxxfF9i5kQRR7KLETwsA8s42Xwh7RVzGD4CVtY5inflma
L0E5pqNbt5Pzl21U8hGd9509FNI/kIhQK6Gotbmaxoxpz9nMTAIGyAr7uEm8kWvmAsDlCDp1zxTj
agyPUtgFDbapjwxm0SjWjKnB0no3WdThlMhMekXJcoQovbeRwvWgRBQD+tuYGp1g0DtLZ3rRNGUn
O0zVP8OqRUjBnILP41Jap6c/HD1wbhAhCUtVRvw+P53vpciMShFYiFQfw1NYQyRvKul8hc61PWtk
i/8LewReNKUJqylCbuyp/4+z89qRG1m69RMRoDe3LMNqIy/1aHRDyA19MmmS7un/jzrnQsUqVKE3
sDHAxmA6KpOZkWHWWgGXoYyBjh2bPPOesSKOc7XIyPXUfKgMTXy+vb4rn450HFmWVVhkBa+er8/O
XUL21R55q/inbkqkqQ0x/9v6jKK7beoiL+USrCofqxIuqGCmoZ/bMpDkHPqmjI/eNLRfmagU1wLN
X1X1X5UvS/9jb/utg+RVXJun1OgQg5LwZ8cHx0jmp5onY0Bnrkz1vSlyu13rpm1950du3ybqYGSo
nCEaYwFV4I0/tykcycbWvGPmLOXeVnO/r8bu9+2duGaE9pTBZVmlPZ3NA4imHi0yBDePds7cABiS
Wji7/b1ay/pX/o5N1qWstRYaLmvBdGtlTmSZo/caHMt57B7GsmNeYqr0w+So4f1cx8mDvXj6wVNm
8skbjO7w2kXyJlKb+jMZacW3n3/tIpdyKFWeRPlIDloklnF0ZfHjtpErZ4rTub68ND/wP9v3Vy6l
X9fBlEQZk6iJdSAhwTOl25ntW7UE34241e1oGPvA+Bjbix7npMNOP+8hgaM7ndS+Rj1izIP+eWpM
9dtT1vi6AWXrE8NAhRVDDQ4TKsjWZzFqPM6VnaRRN41uZOWVE6m2kq+SLfz/VtgJKGzcVcqS5/vd
xHZtZUuZRmmfNTu9K1NK4Wn96q/KWqDPEHFA1qQ8fG6FBv7szXWdRpZfW6E75WI3Uje84wUvLwiI
YsL5VSwKPbMtuLgC4C6RgkmjioI4/2j83WT14k4X5sIKtRKYOS5UQ77LhXzTMAVxYtctVowgO3Tg
f3c5s39euxb+MnhShjuDEVvbWOc75ltxKvNcSyOtdGOU3wLtW9PP9ffbF2EzP5TP/8cMrTIq7WRd
+ubhWDTLnVTHIAN9qNz/lmByli+ml0onJOBI3jdxULaP2qAt+nMubf+3PhedOxKJMHY6LPtszPb9
BJLyx1AzDPGYBEbxSeY2NLeh8oY3STIt/aOVijEPF2dx0mgAg53tZpknXahbAiU7XU/Uh85XsKBv
L+7ikWJtqKGtnF3o3RfCy2tl0o1JmVhbg0CgbddPhciXR60u7tElr5mi5b4OJGZWNTC786+lFzkj
3aDDRE7pMh+hYqRRRhslzIPsHg9hm7LyxagErwACSuu8wZunRuSeO45dAJe+qU79Oq3GGZwfuOOP
s3DfK4ZBvHoX/9ReV9F9xkNtEyINTUXp210eObnbhAuzsRE9jBkARNv2eNvUlZtFwLkCf4g9iUI3
u5gHaIzmRZNHsjDLKNDbce8U1uvmMfw58mvUSR+BAZCrcNL5t2ptm4zY7PNIg0a7Qxde7D2ji+8c
vqtrId+hjAGnjdrbuRVr6udByylPZWR/h3E0xl3uoqN6e8e22RyHYW1NEImRsVIW28RGDpKCTZYZ
eTR4uKHGFvZTW1YG1B5b6/rQdLrh92w45YON/P2/t21fWyF2qTxRq0FgceM66mpMCq/FNtlPsw9G
c95rqEC/Cnn2/74WGRAJCZkdxtYd+CuSrpuxbnTNY9IKwtX7OoUbuCxMnfof1rIqU4K2ocmwTefK
0kqWodLzqKgcfectHpyFRQ9e+woSxdJGgghCsZgga+PTi1b1g5GWRWQuWnoKKkUG3pVfbi9l3faz
+A1KD810/gdunwbCxsiY2dY8LE0Z9Y1CA3ahGtNbTjWHoIKyoydb49dtg5e+j6oM0s7Mi6N3Qrfq
/At51RBDCKF45KT98G5Rs7WXWt78covyjiu6WBpBEAUTQHS0GkFsrSfyr7Mwoi406q1ZRMakdfqT
PSojD0WC6PzJNukXP09igGdye3nXjNJAID6iJYN09WZ5idJh5KU4Jb9Jpv2sj2PkMw4SejNUyLDn
K/y8bfBiP1klaMR1RjN6BqSs56u06tKLYwi3UTmZMjjEqQfyqE49P+ptYd2bGnttecS/nEfeLhzI
ZnkEsknm6TPWEDoLEfHvv8gu9n/goq03sea+ckIGF5rl/ekU43yJbbe9gt6FvZIgshZV7dS80WLD
+KABQ/8uW5JyI6nujRS+tkBoEWThNA1Wpa/z7eypIBcLeKBIzHPewF3VBmvf90l+qkYv/jA1Y/nw
2g9IaYjcgkiUCwGa8NxiEpelZqCrFMVioSuMmO9j4WfZO22e6+NtU5eLw1QAURWBFUrl28Z4l0Dj
KidLRB4fCgqGLl8cL6NtUQxJLE7GLOVry7DQIlZmIt0uSl+wPraro/KU2VUP6FPNCbWT4Atwue5O
VnJ5ByjLgwby1+eTda3//q+bXvitOWX0kaLJIKEONRln7wceu8+LnSz/3d7Di3eMBYHRgX+E07wc
8gMpqCnnrKojGjv2ri1w3vu2CbR7OgJ/RKvPPPNqaIVpg9PmNG53ztbSweT0ySgJyvzT6GZdt4sX
P5tOhMOIwc1jUIS1nzXdo/CzLnmLq0u+SC/zZ8AvTfNOuYWlfgxuTn02LhOHaeM6VKawLh0nfidz
AU+rTNvpBVSOU+8gcSbLI5S8xXqcQXa7aPwPrXNQjWF8q32lUhFSAJgCGXr2WL+2kr4eFJI+5uYS
063DAc+/YSCWZS47v4q0ia7ZUMTGG5lny5fbX+8iAtpYWW/IXycFqJNpisKq+HpBjuSs4+/qSjFh
paqKg5/3Jfuays+ikWV02/LqOLafE0cNagiW3FpGOLcsgVJ0Sbmin5lye4IjPh1iUzU7Y5LuR3RF
5lNjJNlnH87wm2QwOMb/g30IcwSATJK8ED6SdjJqaNOKdZZkhdZWlX9LtWLaVVIr38rOTHcOU+Pe
9NoQvGQ8+69NgylQwKvh4YC0Tml683AoECTuIgquaFz4D641LO9UQZhxe5EbSur6XADAWWn4gItW
ZPvm+3ZBSQOOcUBMrA5k/6AvZe+EWTZ31gONVjmHbmFqw89UWVoS6rW3VA9kpY3xKM3O1cPaGH0Y
ppqbSlSbCi1nsoU5VTspIMKGnedN6MqXjZ7txtKG+dwFYnYf0NsT+ZOyita9c1zXQ39+aNZXlncd
70Zev+2hskOMVABlQyV4qMO5LL1dqanPyNIsh9s7d/k0rMXu1Z/hcEwkv86PZ1uMrY2oex2hVewY
YZDN2nMtbBE1MpahpYzydVN6/nwqygggObkL1EC34RkCA/4yIZMQzXVSHpY8+xy0WrALzPQe3uLS
ZRPi8sJSe4YObXmbRHGCMqVI3uoogZR/GEZbP+pyuIdVvnQtFJGIjQCA+Zy+bTvJXKS/qNSSUR/E
//LSDzt7MA74UX2HsJW5M2vt/dzYd6KHK99tPepIQUCio5K8+W5Fl0g5ogkbLfacRXaO3FjbDPXO
XqrkMCyWfLl9Tq7s5Zm9jRtjSnIKeHiUUeF1+sNiDcyyJq/d3bZy5dwjB05MBB2BIHp7GpVPAJSP
8yoD0QTZvmtLb2a0o27t0Wvw7njmK1tIBxenhOziqk66/pi/3oQ6FXVvVbWM6toCtTaN/01W8pIJ
8Xvp4x+3F3Zl+3D+NK9whdD9tvEzqqBaXAiiLCH1dpcwD3Rf2cG92OHSCkQ5aiMrDM7ndG/yfAbX
2D7zJ1RUBl636uT2Whi7Q/1auBD7tU4sATAKbIpoZZNtD3lV+J7EzmB2Rti4i3Fyk9La396zy8NA
ReQPsHcVbbtQIOzS2GV409JHmTmbyS6eeDYPg2PmduQulX+PDHB5HGj8rtUrzh7tqi2ipFdtrjp7
UpGXwlEK/dbvxImYoczeMvy2qN/Lzmhfx7hdneHa3KcFxjqRWdz2MTTdK93O0Blybrhi77eZtisX
y6D2re69kZfbuWK7Vu1POtEUIDcZDv0zqTeGpkdxP4y7NM6yvaz87qGHkHVHduviHBLMUfEmg7PR
A7pgmxccdjFRFY+Stpn2fdI0xxUzeefR/wNZOnsl+fOkMyAk/ghIbjVdWiNWBVMSmN0+ivYfw8XB
R4ZIsm6XFmNiH5Sw269zbJt9tovzdpyfa6Pu5pNVgF9N7vyayzXTGCG+IemhcXExntKumlGzVGJH
gUL0P+49PRp9xjXcvhN/yF/nawZ0xuHkjNq4/a32hjentasD34qGyimWQ9d7Sfs2t5dM7OlRaX6Y
uWnZh2rMJ+0JPGhgE85Lo3juKLotZHyToYwvetYKV4+W2WsGuCH9rP3TKx26vE/R1v4kXEAKB8Rl
xuAplTUEmbIBXy+buptIBuqkX/aFZzbmtyBbvJcWtGiZha0qpbdLF6OanyigI4BcMcXkpfJzCMKD
O0oZSuF23kFK2RinRgfJ+KT03CgOwyBd9bYKJMj6ph7yBDFjuxj2S5Oa8ldddf2LVXZ2Fw6Jk7ZR
k3fGEPqNBmNcSgNMwC6gEfjISK2+2yeU7wTMJFv6J9+b4/LDkqS9S5gfz+4hNtq4/6JQ5vH2ZFLZ
+KYDeRAcIdQwIWJxvL49CFHmwX7yRm2hlDPN42mwTTR24jI1v1jBsujcmlWuv2E65H+yBtL9tdKR
gv0eW3GpP5d+m5eHNlYi/nX7+1+espXbRjRPoAEubIu+nqQxdTltwKgLOrl3eyPZMaRGnm5bWd+J
7SFDuoiTDMWW1tImaG9VE6d4Cjeax1T+RohcPOetK5H9keXzklrGoRBNfrht9MI/gfwhjlqFwm0C
+a1mSR6ksyZrmx4mioSn0a2NqIKguhtmcU/18OouEl4TOsFou6gWp7Y9wBDgEqHDMzwLoG3oH+r6
/7CgtS0HbAV8DpIi5/HFLMu0yYrYjYIhWQU23PJQgdQ/im4ePt7eu2sLWqlDsAFX2c9t+Xsq+s6Q
wncjjwmEbxu0JB9jJ5Cvdes+4Qv1VFpYFFetLbK20dtSafWoRUNZmlArtHgP1M947baB3INiDcdm
RXde1MVSf4HFMRpe1Pu19w8tzXifNU5wnOzm3qDqiyOHKY4BUkZEZvQn1pDgrwhQHzoeyqD2eafG
+IcZV3OOQp6RMWMBCYc7D8SlMThlLI1GPSU/sMnnxny5VMzz1oJIQBeJBlfzf6LNWu/SnlmRd2xd
nAeQEZTx1mo7BT9y3nNbrZtobpe5QcTplyCSOypJdRPcQ0FfNwN0idcINvlWb0pKPwd8agVRVY3w
bd28RrI89l99IFgM7hdM50oy3PKUMy3AHxtxEI12r4MIWHW68qFXe1k07b1Z3leWhF+lTsrxBu6w
vUkwkzKdwjZLShsZgjJWyFEX957xq1YAOtAwQP31ohGcWgWKQHUSR0Ntx8U+qUXyk9rscm8qwuWZ
49Os6RSVH07cNrwsJ7dBOTd3ozjP7DA34agIu+9Pk17YdzDSV0wRrQO/ov7CudvqnzIbYET80A6i
rs3HA3H2vDOy2GVCh2pffbpdNo35OUCAIKhvTUHTRQoq6YJIdn0Q6oMd7BLjLjjvonBHOAfrGRD7
qh8DZu78DjWer1B4EHHkd34Sf8272tffSdtKdKCv9JTCbBlktQe2X/xKtbWLtnimdq/xcrmtwIth
J+MQV2TnVp7OmWvNMvIpYLw77lZmyt4x+TrYqfwuU//yUJIOU6xb6Y2kdVv1CeGIvNDIziOj6vT+
kI6FXjEburbuPb9X1oQ0GYbIvWGIbjOtuHWS1tPrOHJU1e1Kn2pTJSv6ge487W8/jFdM4dvJE2im
UmPe4pg7HLutbF2LGNqGblhj/jvqADorMFmvt7SWHknv1+Ym7Jbz41KURcukryY5dYoxI0YgvQMi
w95xzLVXJ424JfjC3Gjs+YzkODc1xEMjlGEmp8Lu/i18cL5TN2uH9b+6UyK5ciTWmhYJI+Zgj2ze
rFQTwL6zOTkldtvtWmdROzsYk8Ptj3SRefPLCF7AERJ0Ao7cPMP5lJGOjUZyknV91ADihUHq/qr7
gaRFvE79hIybZhGQ+nX74KJyMM43z7FED5VDpac0Vn4I7pYqvJqCO2XvP2f4LIQmdsY30c+gqUi6
tvlGmpl2jla3WmRrll2N4RBMWfFu1hFlfr+YjAAOVd4OLgX5JW/CmtlHH/M2UCIsOsRzVwCNKKM6
dZl+rPfMJvuuSuEZwGdTP74TPF7cER4IIhLC7hUNh7bN+Y4YY4JyVJJUJwTF/pEiJ4MS1b+CcWF3
qnsXp4mNx6dSf4A5Sm1n853jeoD/VUhxmoIi3Xt15x6C3qrvXMSL07RagVFPO4mTS8vzfDntbCyi
duB+WKPZTjukHeo+XAbE90MEg4byceFH3lMRvdxDQiBeWgDxvE0Iwp0bVa4saU9kPhkTOkE7Nxip
WSIHPi3HzO6Te6IqFzRUGmZ4NR3ZOQA9lI82pziYjCAV7uLBB6qWN1k1JY9tbFT/6TMCoweIdplC
t3cIGPlci9Q7BUFWjztL09LuaDWQe+5kjBePJY8TKRuejzAQ4Y5NwFnFGaMVAJpEcxZ/7+clMoX2
6CTJv8lUPGet+4/VeM+Vda/LfFkCwi4+gyAeJs7a2j7fd7+zRFAnScA+SMMIjURYoZ/F/k51unGq
VBo8GUGXPZW1OX0wlGZ+je3K+Xzbf12ky+uPoL0FFg2gFXDM8x+R1oNtM2sqIFKQmX6kLuK3BwYV
Wc6pKtFNDv207t4XaQUX6rblyxtFqYlCELrsa/9mq1jBgJ0GFtIcRIXRyCp0pDfT812c4X+xg7Mk
YUasAl2W7QrdGvnIPoDb3no/kmJRH3Srq+6EkNdWQ0xAyZC4jr7oxmfSH82MjrMV1dLznmnEM5i9
zOb96/eMIgNXhygVr7exQqBa+mZCbrQQs1mHURTGuK+NabzXeb30CWR6sKWpTpJIMO/xfNMmJ6G5
MBHkkzVnOzBy8inwVLPPy+aeFvm1nVsn26C8RsGGqOrclB0UmsrKIqY702ZfXTiXkVPU5vH1OwfZ
Z51DiBAoZddzK6JrY+bFpXFkDcV8yKxcPyktd++8Epf+m237y8pm2yR4n46EKI5GLxPvxOLUjzK1
zWOfaeYb+uze4faqrt3eVfeZuGOltm+nsDPwKZioBhFhG656cBf/e9EM0w60Clz6+TGvwcnctnjl
a62KLyt34U8ZZeO04ACgQ2FUcZSkcxf5epvv0ylYPty2cuX4wTbBkEt3gTre5kyUTYwcTC7jSIu7
JML/BaexSvUDp+Pe8POrpmgIUaxZlbS3wltjPxI2WCqOvML5MouJyrKXt8Q8orzzzlzdOgdc84pc
hOSzOYK2VtDZQBs8YlBrGypTsw66rZzXH3QkHtbwECIN/nXzmpet685JLrQoKFXj7mI3iZ9ta2UI
vfoTraqWBIl41nVK6/mF4okfRSDS5AQEo3qn5dX4lGsy2M2qE99um7pyq2iSQP4imAdQsKWJWKVc
2NA+PSlh6k99PPsPQtO6j37p9t8cr23v1QrXa3oWADNsmRj4z/rWAvrmkLe8k0iSFumJuciTDMfG
8tO92aY2ZHlXa38Szcb+sR6dVHyxit5rQ4QQuvaX8lQrDnS29SYPZdxV7+CCWON7hegHSmAwB5xQ
tPUodsLz+iRcfDnYoJ1U/D1m9lZ/4LGdqK8hnSf3XW4meagXi+v/cBsvXlnQhp6+jUcTB2PITvVR
0pfazwBpAp+HrRX10ej6NDjkRafD6E8g18B7HWw9LMZRK3ZWP/ELRmvs1C4Zk/yrQDycycSBnpWR
r5XAuG9/uStHHqwxGBqIlisRaf33fxUpW6C5NlpDIIHHtP6IBGp+hKbzP7yKa2gOSIgskaB5cxTV
4NUg9WZ02evUOVBdqXbNQqnjf1jLX1Y2vh36lGuRuqan2Mi/20pNe0kdY3/byBVvRCEDOSPgEVQY
7PUq/LVhyE22KcV9jnoxjCspXdJOrYxDWi+vVQ+hGLnCcGnd4sypE21MMdJotquyZKAcM0hOuUOO
McjciNbG3Z2tu1wVPXAivfUfVM+2CaUA5VJmrpmd8jTJDh7yL4d4CqajtYBrfu0G0rYFebi2Lf5o
XJxvYAn52/VLdFsRi7V2U+M5hyDxnA+9bWd3PODl4cYUTdwVxwJ+/4KtH5ed1TigbFO6hyEvdBMa
KriHqL+2dyvHFt4+RRO63+cLavp8EFYG5zQWGR3DPFA7c87+QSjpHm/+0tJay0AqdpXUotW+eXRh
phZICer1qfFGI9+BBkHBMxXGOOz1KtDvZdRbc3yf9X2HbkNXnwBwc59ochfCLYM4qvwZ5RHfLM3i
lCVlwphMXaXLnXLQNlRazcH/I8WlbQITbOPTHWk2utdSTUMRAnRTlcknY7DKfVdnKmp96KadXup3
4pjty/XHKJf5z74CVtvcMY1aHUqp6Gp1s5F+0ryhO8xOaz9ICAxviHLv6cesi/j74cLeHyLJWiSy
WerGE8aIKywQwTWagxkaUrL7LUzjpeza96NfomhhyGOVjw92VdxJsq58THKftUi5Av8u5D7iBqhC
Ui/JKTWtMmBqQ1J9nAFsd4dxceU9V3xlW1fcE9E8o3cIRjcxTqPsuDV6KzkZCTP1Rl8Q0Wcdw6GS
YjqOQzBPdxzY9qqv+wrwiXMDLuRSNdz10lRrBQaTxp/CwG8Z9FlW98bpXrfyR4qSUiKZxPlV9/1G
VIigJyd7Zjwgk8zaPbMdX8v2YC1/YK0sB8YARZhzK4ZFXueINDu5zHyGv2eL9okxZMlz6jqVGzLV
xHn97qG6RTwKDXnFfmw+lz4zJrWxOyz2ffWOWaYKLUzjnojalSO4tjyo/sPopkS/2b0yCyZ/RqP+
pJVFfdDTxHk7a6YZmaq4V/S94ktoUJJK4ivpbmwJiloL5LYodN6zRjYf0xSwhsRBHqy0jctwZihy
pJzGucMYuLzcfDmUFmiLroHw9nI78xKYtb7kp9nX6yHK+sEcnuzEMbLjiHJ49zi6qvzZxxlzxAqj
Vd5+6mHWvvLVY5A2+Ku1ZgOSh2ro5viMmeYafVoVp97J6k9j6s+flOrlx9c941hZ95Wms08GSPX+
/JA2KME5mWFnJ73p1BPc2mWHJoL5NouFdydiuLx1mKLHiCjgqtSxjVE7mP99bXrZaRLTr7rWm31N
eSi6vZ5rRnDIVJ9WBgbP3vl6dKfPtZYRoyfkfMR7zdOQD3PF8v22lUu/SEMRN7x64pUOvLkCFFga
myoqvB/pZO/1MvFeNGcdb5ikBuNLzGS5cySvGaR4SoObmSUU1zYhg926xWSNc0HI4OTPZpkYj02a
249M3uiPwpubh9sLvLKNuEdk/Fb1Biium2ORzOARE60vT44U7dEcVfpgZsZ4ZxuvWqH5sZLhaLxt
2yy5PhlWxXi1k/QHucvyKk9DfWyLr3cWc1EJ55TTsQQOha/X197O+alQ5mTZjUUxpZiEaN8uTjnE
x0DL5PBZMub5t0bZTHvqmzp/mOLWDE4N614e8gXKMtl2n1gHrYdw8jx2ttd8qNRslm1IyIquROa6
rXtIiyQNotWMPMx5NpYE3kPwc+CcDztTyLEJIQf5TWR2bWvv9GFhmkNdJI34qse9ae8TBKncT7Ez
8u5B82i8fb8AbH5ILHNon40lReI6VkuafkTdyy1+JCKWeZgo29CqcKg0s3syrcVL0fqKgcSgu+HP
Ud75Wv8JRo9h7Z1Gl0jjxE2vf4vNZJ4PrTnO3SGtMq8EjYZy1K6A9/NhCIwMhrGpKcRXwbWRmOdx
bXspDadJmTCBZWLMYVq2Y3YStdf4v/NEWsN+So3WeEYKY3F2nXQHsR8rK+3ezMqd9ago60r/kPpM
ddmLYNLHp1ToQRkV+FhvP4gaOZtAcyrrc+EGdRC6nG97RycoScOxZ6yTCrucoRdvV7kt/dmBvoEY
S2AynQ8VI/EDQf9KvSsG6ZvhOOm1s+tFK39PHo2eR2PR5upD6/to2NBEZHqNJhktsw/yCeZl5cJ4
2U/FtHiH3s8zfK4dd+JNo1WeOmqaq5kn8qix+jQn9I0e4jZ2y4d2KZxxP67iOJ8m1BHMZ4CIJaPO
uqIw/kXkzxvh7wPumt9iBRU6HQpD+1Oj5+h+R7w8JvQYEiEOSAhlImQEdF0eZhTi0zQMJpx1Anre
UONb36HFd5AouTBmtAwSxjG1PLYpyBPHzd8b/WzpCFK6PWI23TxD1i7BB/f7sTM6700+A5CHqJVI
c0+5pRjfl06dBL8hDifBh6aRhvwQWMNQhro3WIUbLpXWVafC1WzvZ5e6fXOYfKtvf7WaU1tzGFfp
lBs7aRla/an3+oAP4Mt+nB7rXlndY5n3s/HcQuepo1ILsuQQS5XH6UNB5Gq+wDM2zV/jZOXeW7dL
dIshb4apvkwm9eljq+Wo86TlZIxfZwCS/UNJ7zrjrulqyg+r3It8QMN/SncLUkG5GfZJymUKhzSv
aaaZbT39RxltNPcNcVL3qdZi3zrSKxDpB22tjB+rDqDnIQVdkO+SYLRI88bZyI/11A8vrTTa+tAH
KnV3nJmhDZnYi1eKF8lXGbq6K45FoyzxDaQ5k7KlPXnag6mV/YfFFQjgh3a5+PEYmn43BO+WuhP+
R6EQ/3uvN6MJxzgQo54tYbv4LsVPqDUE7dkgnLf6QPv3VLvpaL5UTjnOe5MZCEGIOOX6l3rkUPZG
lqf948Sgkewo7d7Rw96bOz8arMwLDhQIY/FJEm6aYddZ2TdZq95iHJ7qeuuI2Gj6g8oB40AXoyvi
02IsSh4GmUzjV83p0/zg66XtgG5rld3vqnQYq4OhzM5DP2Es5DEFW5W/s81Gs9KQdmPS7BExdvPQ
Kv1+/DEy2mt6MCskBHe2J1rqAGIwW2OfZVltHMYYGimiRkXVvgwqMMrv/qxn025Y0gBBRtAK3m+j
apnCFU6VP2aRyHpjN1jdg2OO4JL8ZvYPltM1762cKGMnerdJ9rXrDsE+L9Kk26E92zUfcka3P1EH
HIuDidrQwCxUN8+e47ldsnDRvCIHGBao/oO/wPMOx0oMGsy2OPm2FnLTLHTbsV12PIxx91+u5fFn
ZbTZ9LgIFZcKqJI/iHLvZVVq7yhuDn4bJnTMe7SN5okYP1RD1ldFiC/L9TdGVtrzg2GXzNFxZzPT
v7SxnDgAcVUOy94VhYYacwDJfRChYRe6+56dNZeHOoAH/wllDGf8MTXK7fdi8IFWh32XNipEd0+4
URtUrrUTqh8FfDN3sbwShg9iuHurzrr8OV/iSaI/INvVfZvChbQGPLd4n5VtloZeI8ofaMANSQH3
ve3bfeb1qEEvjuS3dUMlkZHspsY1nppYS9XDYpcuuyi7Vug5xzbu/dBDP9J/1BezNh6Doqo/B4C7
hsfUmDsRZsGSPlbNpGunnF11jnJSjRuOOWb2hbCMr11gF2o3MaqJZrSdqmy/MM3BfVPw6Gpvs4QT
MYWNDu/zjW+3jvnYNP2QRMLLfe9HXsT58pYx2kPHi9WYbXea8tmXiK4PBLsfYjeI23dwrsyPQV1Q
PBKL3f/jD7bxM0aWmXHUvEzxjiFO43OXqOorMUT6Xg7KrsJW0oM7aZnufoVWOLw0QkzTjir9Yj8z
tchzHukeDlmYTdPwX94szu94nAgJ7Vw1xUkwtR23JNNOp0AQOIgHvS08e5pfWmOApQS4LvGPfrUk
3CIrXVyPbXJj9bF0Zit78nsjYwR5w3tcMQ1HTu4bEIdD8atElcC2kIy12urFgD9RAeZvZ69mXJ9w
zSHkxi1VJAF3Vh9TPfX7sOjjxY4UOnLm8r5Z/89LWecFCixaKW2Vcm4J1o+BaNWw0xHP+Snc2GEg
3gCMPsy7vNfeaI3Vvzc6qvSPmpc1yRoOOUWYN4mpiCyE0PfWopwf2tRniFrlWe78tBkZWOwY45LK
j1rsyDJ0XPCSb1ScZp25dxgo858x5sZn7pMWv4ihrbLDbJhZ/l9BAjbtBHDv1/ZbiQQDuuErIJBS
NlTQ80iQCELnQZzFyeRV3EtHc3d0kgDNlZa7vxN28qfOa0TnpjYxtGFlxkwBUJwqNu/NlJbim+6P
9yr/lykyGTjCzED/yOGok54viKm7uZzmoTplkG0eKkfREDEW5+Psi+Ylc3t9n0+F/eG1S6P3uhL2
SbJWMtQm/5FKbwcvF+LUGlOe7jtTxWvIp9/jql2WGhBqoee61hMBwW5LDc2Q6WZV2+lpquzy21Am
bYca9OTr+3nRtf8hFYZQi8A1enhA9Dbfy4R2bS1znJ58ZEg0rpWVfK6JqeedBH51D319sbQVlgpc
2aVMg2LAFjkqFknYa8j6NHm4wkTzyx/cSguZzGr5dPtrXSSPnA5qd/AK0VVZ0dHnR6SQSE5Td+pP
KuaVtDW92GXB+IJEP1LB1qs5GugWwhGGSutSP2FS7qYK5cqsncbAxBzT13fptHSrpAry8w542Nsr
u9hEShccC8pr1ArRj9zkdfrc5UxTcIAYFLN3IDtxPwdjmT3Wc9n/frUpwkNQehZle1RNN0c+gHHk
qQVTfcCJKJSfhaossqjO5T3Z6iurWmuGQMxRqKEtv1mVNtWDSpveOBl2zHwEg+c8W0lPg5Pdk8ny
tz7KorvA3BygSavi55b9bBiTlwgaAic120b7AI7Y/C70zpOhmST5i5Wa8Yc0YaGHcqmz6nB7Ty/y
/9U6TQIwAcBREHY4P5iVkfSZlWI9Ifs9koJ7PEnuPdjZNSvAlSlZYoMZOuse/NXqIweRDimjedJL
mgEIdqq9jirIHZe4vWTUQ6mUoMMNapR6yRZEjEuUK8fVPw3C8B9qq1keSlv9VtDyj7YS97Zue0Yg
paxtFg4jxpBv2yyqR0HNm0QVn4DB1Md68ee9brVtlAbpPZW47f5hCojqn9ayRTV0qzCeTQq80Ezp
ldjA2ZUgUh9U26Z3yp2X+7dKGODm/4+yM9uNG9fW8BMJ0DzcSqqy5TmO4yR9IyTpRPM8UOTTn0/7
3LSrDBeygQC7u9HNEkWRi//6h90xmCpqf+D/vKUAE+RA21z/esvd73Nu3E2N24VcHT8JV2UXBjt7
JOLP952XjYpdkb94O1jR4recmsq6hlnQi3iWIzVoV9Tlj48X+Nlbsmn7Ippl+rjUn1UbOc8SpK5R
JqMcMSksy66Jds7DS77mzoVd/nwsoEj2Jj4paH4Qh94+k+Mvjdv0dp0gwrduJg6uB8wrtFsBcfrC
9O3f5X8rG6DinQrMfgvWAhh5Ak1XphRVG2h1MhBjZxzWqjDdn8WQgmgoM/Wexh5ZwKO5plV5t+Zd
/azP/bpe/+3c0uSAzIaqCMEZfJW3z6t2fllm4NFhTX2Ok32+vBoz7JiwdPJLYSPn64XYLXyfeJn0
Frlpvx2LKxpE8zxrk16RWbpNrhN7W+EeP36iM1cf5pUCDg4wwRA7yexkmJSf4JqN2SSd4KJKojI7
cywbfS0jgBb/ZQ6Ix0qALEhs68S4yTsfrat6TGtZ2iAPmdKvlfTdL4bIZxweKuI64hlxVxGnZloS
jD5O/vCaaqXQkWJlVVDFQe4RYdt6vTccnGGT3XW/6fOGO9IyiBf8Gp31LlDkIh3ssbuUN/H/yOvb
pURLYO/q/09WgsnV25k155qLSOBnSW22lD5H7n5CLxPdaYodipKDv3517H5RL9OgNvvb1putUYT8
ncJ6gO1QObHrIKh9KGroMfeoafMtctKNd0XkjjKemrysq+sFmAgcKyBh79CVJICHAuZn+2utIfZE
CAD06RG5c74lXU7j9mB45VBEqznkaQzAlGsvs9n7JK32sqsOMrW09dBx0SjdMKh18Wehc2LHXW02
XLOrwXeuV0EEctRlliGw31im8l5tdVvcdf2AgVjnBNRGfqWsPOoljDjEslWfPXgZBpkHZ0nFGBa1
bslbp0b6g894Qaf+0Zs8v3nMp8Zyn/jQBnIVszFtIkPIDD2Az83/Nm/aQXuWTlDYN+ypXndrl2XW
hMqy5A9u771+yFev3R4Mkhz8BB4A5KvQGNFwXzsYUIx/KrUBYwCJ2iREtF46RmlVVc0xRytfxopr
mXHI2j3GKK997w/fKE8tsDleEr1shuWoGlkHEcFK6c+8rjHFtHICgULpa04dCukSJlYspvCvptQ0
fnAktA2LvWjHa105Sx/zvZM5P0z1rD+LTrovmlhl/TTXqaMdirTqfqAq1P8Us5k9y1IfMSTEqhdk
WtuzLp1qExOuNHPxpQBLDWLPdYfn0lPb09hpC0JOZ9PuZjk74tiSoprjAUR5F5qrHPrIa1qU5bWT
eXnUmGsd3FW15/zSGxDuAw2K2vgKSmPLu6wP0p+Yi5ZpbHR2MUdBFeQqx0TIU35Urc700ro9hgaE
X4xjpI9NMMSGIQS4LpLMYr0iDybAV13P9f4l1wPZ3mIyK8g3z2SzXokBhettntrWP2K0Vf3TzXK/
uQaW67Vrx5ZW/bwGHPzEyuimFk6DFzyNrlotFa2GlhtfEEebL00j7fJYYyTVZmFH2ZD+4/eDX/4G
jW2+lEVeLld6VwnnUWa0UmPd7mFttKrklUiFm/1zO5ZTFjWaQ4DVWmyG4makd3ihaL1G+9WsZ/++
zdtqeehKTf+nUTCrrs2888s1wgvTW56CbfT6XyJoy1ebZKzscd3a4bPwpWF8bnFlGGn0VxKYqtyU
m/jj0CPw1z1RvzpBJZ1YToFBUCUY7p+NlvQaSnMhZjHDfU8PA13Tt7vOnprhrvLW4gX7I72A+MHK
D61Spu7LJppg/lOYKbzqTdZ6Ho5r2r4Ku+jnh2xeDffo6ouuX/lD5To33QAf+w7qbWt/Krt0vLfs
3sGa1EWvf9+l+VTExoQ6EzBpALuz6ECopx5dcPVCc4CvsQaZNkKWV+5RKXElu3cyv38kOYDGiIOz
xhjlVmoEoYFHdnOotQqnAwL9sE0Dyu4SkRFVfDBTkNyDp6NqjQq7baxwtvRyiMHfQfhzr/B/6Zqj
qltAvdw5SorPPJqbwPyES1ntxCpv5hqjEHMmm8D3Z8AokU1jZImdRwlk4z9udk33w/WkuxK8KHu0
EYvVrVFhTvSW7EWb1tCZGzCmPnNHK/YhxRNa5PlVmQhzaPxdgoSN5OC687Xnp0UdFblG7s1SFQ5e
R55Z5tFIy+RfU5BSEo4YKtAyB60rI6fM1OeC2i4/WNaoP2YGjcCDZRTDA9J+Znet5jEhwWz45U5w
bQ+2VdhP+Cd0Fa77qqkjuenq16ByGvUO/kqJaWGUeMjnwAd6ojAINUmmzMEr+/6Adb/6mi1Zbd5a
0kytKw+8+3eljQ1GO2u3OuzFVurGWr55Xzd4/kMkOZaMsO6q+Z5rUPN96U1SqXKzXIFwzeGTQSvt
X/IE1M+5XfNv5kxvIBqDfLCiyZtdZs6o6iYWJscDII0HuFrozq9qLLLvZeWLIJpnpPpkOpmrCDWF
Tjmmde3nt4Lz/Debp9WHsLqEEXb2ZtB9Q9e5xMWq91+dRfkBcUJKoZdp86++p6VNXGx40hzKxS9h
v67E02NB1tCezu3hkz00wQ9hjZ0ZbU7f3E50GxUqmHy4KQJzMeKtJhiB9BFTTaERpKI4BOVo/sTa
i5QLQALmMw+0zAirMghk6IyAphB2IZpcCboDKRdGzxIHcyz8IKJEUTBcTHft4xoJxW1KosmvRqgV
mKoo15BZRd0lyXf+ty70xk4q11iqaHY72LodV4xHp0JgcLBqpJhRUXj+v57Zm188W+pamLGEacKZ
YF2LaqYRTtu6sgEPhQbfNkgdJy5SsU7hTMI4uc5s3v+ki+dZQM569TuYhfk9FcQyHeppXr6u60gD
du294EudSe+z1y414cyrqu9StUAG9IdlGSPsBiih8qmjK6TBYvpODpzJ/xUYuMdqInotHjJju0dQ
PdfxQnl6rXUBM4PCk/PX90Z+I24zbREvmcOBAYQ1GZxn3eaHrBD902C7/b9TxtkNO6g0myhtOXwO
g6/JT7w58XWeWkcLjXLsP5skMA3h6IHhhuOYWfdltnnbIRimso11SFtL2MEdJ44KLebXjuTFNSwF
GuR9a6WlS9NlYGNYy74+wCTNH0YxY0qr8jF/1u1yzq+4NziJyeFuIdL2BiecROrmR7dZ2s91P3r4
ssuazsFqku+L/9zMRrOV4GXPY9M0BwgzaR3Xfut8Hjw6iiHFp1VHm5DOczFpAqtszMf9o9LszsNR
uLa+aYovhEdf+iLyJ717raU7Y72Is+u/nez8MUKUv9L8SBWiHGOhg3s7TrL5oXHTcfhYjIDvNvUL
/SC9yWKGtU3+sBrdSMPc7br0AEe60q9oY2IXsm0mPb2qyMcqJG+PY3no7WbBusZVVWQMbX9Dl0FW
4SjqHLeeFQQ3wqRxesY8X9Lchq5+j6X5UgFsO4MfktOkV/GkBr+I+sVzpiu1MGeHStnlGAU2IZfR
ps3yD/bxzpcRz8VvDe3jp9YO1ole2TrO4Ri4qgvbbpWctms1/AbWXX7r4GcBe/ZkvfYD5IIbXW91
8ypf1/7OmhT0dfSDnJpqtGkjualb0APu2+YzhVf/pana6buTmsjeLKNeP5GIO7RH0Czvcz0I46tP
+IAXrgKYMERYQ5lbNlL77EE3eF4JEMcCfKyw8DA2PSdbMLc27QB+at2pwvamuHEUlvzdqtqZfpZi
ksZxoHmROm667f3Q4aaiPl4eC6MNMgJV6uq51GcfR/atMY1r1dWiiVehbQOfB2dfZK2u+a8p2QLj
flTiuxuM6Qv2xkHHnk5NFc7KJCvYxo1wDY3JGMwrbihCyyN3c2RzXVr+XFwtWsvXCDe7WK771anE
rwW3H3lPAW5rcWnlq/GSyg0zZJ52TK+HoVrUkVmqm6utyVxeKNmS0PsXe0y/Q+/I5SOFQ9l9tR1t
1A6tv9ljtARjud318OWmT2if3SF29ZVb2mDatd2FBJ6yeYdLV87+odPNoonyccqzr1tfDjTTOU9+
uWmg0le09oKWTZtq7WHWdYHeZ63GGZEkx8g9tD57iDNz9PzXdDelO1q9ObeHxp+H6mbJXO68AlsN
dXTTyvTvbBp88w9n9iftoPuVGRxJGZzcXwjqFqbA0CRkpbZfanKrxzlJS+QS352WSL6HIMs0lSgp
hZkQKiq/jqyf8YvtKaPPwgqpU3/fIJ51H2CF2C/AUKZ2YJJKNw+zLW2XSBuJpUswCQ+mW3cauOng
6N4uySiMtroVmlH7+GWK1r8bHZJBI28tHfdYVLR4Oa47yk3UH1kZ6eXSb9cUEZ4AoOz7Nja4Womf
rulo1iuWXRLyBBdb/86jAP0ydOhU9i5ny2HZGdw+SrtrubRpJE1/I8e4zl4Wbc9NijSuL13UdN3U
vTqoqI2IBsvAGZeR0rvihTsv4tBvq9b9kM2CJJXEpT64tbmtWg8kX2r1VS/NfKMrZ7faA+ZVpDqy
FG2TJZ/7ehYctqLb6qRlu1wfjK2h9LO0Qfi3JIaLQMV+Awn8iyDvTsYDWXx1aKZO59zCpynGY9kE
jrpGTuTgyQpG1f7bmAVx3ITDLyrMnDU1IqQudnNsIa2XsS+4wn6u7X6S+NJIz32oqt5bYrXNZDfC
ZFDydz9sMP3CrZXY4m1Ta+cHGJC+f9OuWzkcukwfn8dJ66wrupE9Nxm/mmr9ps+hIj4APRv8UNWO
wVGzZJmLkJiPoL9x2y7oLuBL70BZ7JhQ8QFcDFqup1ighagPH5wmKZZ2ObRZmkZ8uF8AQqfkY8jl
vZE8hAUAZkjCQM/ewg9W4esLeGSTCKPL78lt/668AsBjlF//fiCsihDOgHZjA3pC4CtsvzN0tuiE
9qmI0lQnMB48I8qRVV2AkU47goCAOoxZB/YjI4ImvX2mbauoktu6S4I2cO6RmwRRVU+vWN5uCTuK
dYDk8efjpzvHx+CjM430EWz6FWesSwqqjotqk2B64sWLlS3sHKv11y+LuxJ9R4pe+gX06N4+WKVr
WIGUXpsQSVAQ/CLm+iYHKZOxhTXBhTV4Pos7kI+6bwd/sJw4WYOZg9Yka7mN7VimH2tuhxPEaCzT
daamjGvf6Bg1BkCB/Nu4nj1BCVtT/sD9ZU2egNP2yINV29IlHvtZGTYjwHQ4D765HT5+a2eLf+90
8o3habV/aWeSdMN2lQ5DJpGplKGdQuPw06CNNIDbC0OdofvgpijG9ggC6L9ngLsjIbB6eBImcuvM
P9vWuFGzdC6pa8bAjtivf9uN2U1C2LIB3dHDsTLfLpUVl0FDX1SVqHwwX0y+tFc4B/1PX1vKz4RU
Fxe+ufMPAJaAvlsk01QI0IW+Ha9Ph9FK4csmYtKsyO09/3Pftu1ftxMYhSoWzQKtOqr3t6O4bdop
qDR1UsAZpdKUZOiG1tznUBgxmb9kK3T+ULTed/dlNEoe9gUnk7gNWwB9ri4SK1WExebBMv7j46n6
t74YtKSxToLrvjsHsDmeIPl2D8oLnaXELxF39yyfOM9MWo7NWF2Skp2tw70hQ/ArHoL7dnW6N/Zp
Os8GYWuJ1nRDXNnB8mIYwxSvbmG9poF/icR/9ont4wE18Wz0oREovX1jsyvtWWVLmbgjBUWthGgx
2231u7lpte8ff85nr4tvC+knSh3cPihrT1ZHZo1YX2iLSha7EAc9aLXYsxv7wr743igGeneOMtwX
jFND5Jw7YGHoFIgrjoi/+rSS33CqWbwLnf2z7RcTWhQYEAkw48Fy9+S8dLa2MEXn6Ekq0MqUczAk
S43GNWzaSoUloH4WiiJTv/92Dnf7Co4ZOlvQM5yTvTeouMcRpjAmcg7G455+G/V9XVzYnc7ncD8m
mUFY6dBnTueQd2gtNXw4difs26cN4GvSqkvkiHdGoXxiAtnZ4QadnmBtwb2z8tspsW1tieUyexGE
gin+eMbOX9R+dDAMnEtg69OdtqmHCmhvmBJ93LyoHLE0FdVtllW3PuTaqB7tSyfz2Te8y472lqqx
pxqyTN5+U25hg/5vlIJaucjnZhzmqyDbxmPnpVYyV524UHacz6NHxw8xxL7s2X9P6ilEbrOhdGNN
yinIIo9s6xAq4fLX88gmwVkFUYFzkqr37VMxeRaeC96c4F6R/fEKi04mzi3ZEC0rwc/XtEqCT0bb
2Zcckvf/8JsO3F7f7NsFhRWSo1Or/XVKl27dasSKqpN/dGvtD3PeqltdGs21pCGKz25VOq8G14Cr
j9fO+czuQ+NByYpH5vS/fuh/ev5z15SlmgqR6AFlY90uMjFLUM+PRznbg/cHDP6X+spZRrfs7czm
VT6ac7OKpBgNWor4s91ZA12wYFKXTsz3hsKbBn0THCjCI0+WpuGTIkHPXSRmb9mhvm3jQfqFF42p
f6lZHLzz2qgGWJAcMCzQ/Sv5z9xh3NFR55cQro26/I6WMOtpT7naFuEzRdpNOqj00fAW58eab2sd
6dncXfAvO/8Qaf3DiIJAxPRCE3n7E+aRrEKBnXIicjQBR3PFUPtHrYPHeY0zy0dBZ2a4oH99b8n4
/7/VoNJG5fV2TGsuzHkB6U98G9xDXxA7ErDh/fUnDxEFf3fkxJiunxVaEkgjXWpG0WDHH7pupCdZ
z58/Xpdn9m8U3bAaucnsJ4GNxO/ts3j091p8K9Yk93KE2a02sYuljhTqARTKXsLGmo0n7Fmkwcaq
12koXRevu9rLtOloAHCPV2k9Ik/Iu17M4byNeXWAK22Ul4w6+CWnewRh9pQwBA7h8XeyrpVWDDa0
/jVhIYvn3HCn33W3Fhdm/Z0lzVfKZgBbkaLp9OJDFF/l5qT0YejktO4jSzpzo0rfmiLGMdstrgdb
yV/CxBfiSBzJpEed46eXIIF3VhhsMNAHnEMhCjsnlYdRDps300rhLtv6x8rVh1tsS8fDxy///Njc
E54xE+KqTo14qkjLSPMk3qTYEuqNZuLF6oURbWNtBmE+4OZxn6eaVt7Tja7kX1dwOKFZPCMlMHeu
U4F+lcJ8kmm1JV4wzregi5+Cshn//juluqHQtndYhVvR27XdWmYmRMnz1ZPE2D83msOgsfN+PIvn
+y0ushzObIH7zeuMMLPRBc86iVJvphiMEd54Zejh+e8cPKLn/9YpF4MueM/QgHb6+E7efftQNlnW
W0UMRWK0a4tjW809uZCmfZMiDrzkc3Z2LjMYgk8usiwRDEROZrBqU2JvM8tLysHv/xTgye3VMk++
dq2vbPYxkiTNe547o3q1MM2zohyX/DpqSFLoaUQ51fccTSqXHJnlzSPHgdc/ybXqv2imPc7R0FT5
M1lOwRZKOt0DEqp57edbc66qNirAcL6vShR+DNba/Eufr26SOqjrr1bu0HISJChoMaZYMP8dS4ou
GbFaceha61XxAkBuk4hBk6c9ju4WZN8Uwp/ftppr8xdJgE2dLK3M1k9m63PeDwi9FxI/tcJ+VqRm
DrcLtwyoIibl62FR6TRHtgFWGq6bt17Kkzn7FJlom3p8D/He0caT+q5ZFpGXheUk2qx/wYfTZjtd
r7SqR/ZVE+vq9eOFje5s2TIiOylwI693V9G/XUdO4fhqnQc3oXMojePkVRiJZ6hmishS2frXZRYs
c0pETKRhplp8lm+HK2wx1hLiRlI7PgYOPW36uUl/ffwpnhUDDEIVSdDLft/l1Hw7CAfDnK9kZica
+ZLR0hpTQT/NnO/sKh+e9KZyL3z7Z/s0A9r7NHJX41s89Y7CvyHo/XzlhhgQI2GnNNTx5DYvvKp3
R0HhjdR7B5Tsk1cl8ipAjBboib9W69MG5+uLFNklVcp7o+A1gF011CYH2PHt5NHByzsL1WiSW+Zw
XeqtCmnQXwI/zpcdkngOHPKe92L71H/UDDLBesudBK2tedBoI0W10dLwtK1Lx9v5A6F9+R+ACpAJ
TflkyXm0XPn4TScZt73xsSGFKjHuvXCSnT8QaDDtAS6CXD3P0JXd7DMzZ+UndroV9YseVMSuOUbZ
V/9irGM/f7zCz5+Jzd/hm3U4ADhtTpbCCr9XbOPgJ7tZ+lfIisVrXclLlivvjsKN2rIsjz+nzpPt
Mkx9nwo/WQx/eR3WfLk1tGJ7/fhZ/vfNv6noAAVgk7Il4+hLtOLJpkfErW6jTA4SWh1IrdAhz8VR
4kAwREi1LOvGs6T/e96M6p9UG9byKs/0+Wdb4K9whM2gDGiXdWocP/5Z77xQhAC7IeZuMcyft9+B
aOrMH9KGDMDKyN2nDcLIdN04TaW+SJghvz8e7Z2phnmKtxTbIhDJmS5mytZ+EBujuYUT8b04Rxef
m/jjUd57JlQwRNnRZMLsYP/n/7moLfnS6VU6BYkgiRfKV6knG4pviHzLHH481PlJRuAGmBTyA5K8
uYa+HWqvF2i381Idu2yufAqwUOGXclOMehtqmaP/toqLH+E7s2gDMoEvwcfeBQJvB+36utPRmqXJ
ApUu6vW6ifRFXDIvPT9eiMDaQ98gI2DgcMoTzuFYzYaVpkmOvPOhK4rqF/bsGGSv+CEO4D8XjrN3
ppJycvf/NmilIXN7+1S92FLbwUohmbMlCDUdab6eueWLDuYYB8Zo3nZiHS/FHr43l/guEn5NigXa
wJMXqDvTmqeiTJO25qT2faFfBaa6JPp5dxRUxDhIebDMTz1nJZ4Jti2nNLFU/QtPGXHIB/+vr9Bk
MpOLwmFDL4sm5P4j/rPsG330KmpzLVk334yVbWrHunarC1XyOx8XFRS+8EACSMD8kwnLB9SBHGpa
stlmEY2m0xwbV2Fbotqff/1tvRnp5ETTHQwUspSRgh4zMw+1/22mO3zCS+c3kGkm8krrVJsOHw/7
7gOy4vEZBY8A8Hw7jWZL2mxuMI31WqQ/AQuMKRLLOKjIFcP4468HQ3JGSsvedkdTcVKGUAUTbQcc
n9iUIE8WOWih0comXibduYAdvbMG6W1SWYCVsdufKvdUYSmYEV6aFNuYYpkxoDff3L/18eccBfgG
ZeEwRSl4iigUATFY02ZrCeb1cAL1Eoatu2zXfz1tAU+Cozvl1Q5nvn1Hs1Z1biaL7Ca1pnpPyg0O
TTdadx0Ni6ePhzrfBun8scdygUDJzLp/O9SyFCskQSWTZcv/sbf0d1Baz0rvCDepq6uPxzpfeoxF
psPuB6vvqqK3Y5kD6V7ZKmSCgs+CgIFnPN7wPpYwgYg/Hup8NTDU7oDNtRo7oNPGpizcwq8cEySx
dkU0wnWKCzX/rTvm/7pWOugSTlcAtKe0kqzvqKyksJNGM+a48/Jfswpc+F1bd+EgPn8eUB0gUY//
gZad+ZaJDlK+wd0Eqw71RPBedVMF03YBYzl/QZzzdOC4moAgYeL19gVVXlrk5KGZSTrn9rGfyI8N
lN+GtaEuJcm+80DkriHn5QXROPX2f/6f3RwyR+s142Yl2Intth4+BMmt8v66nkcDuCt5mTqqCe/k
Dlm760qmpesmRK7Sk138H3nt3qvSXi/squePQ+3LNQgtNKog+A9vHwe7G2V1XuklU278mZ2suLar
zb5QzJ6XEAyyPwYqQ0r50z5VmgmcNvrJS3AeadfQ6jUEHpWrvnJN1iCxYhOBvQIctr+1Adyt14le
hT6CtIpb0UntImbNqMYR+s02TsN17i3P+tKnF57ufArhGVGhA/KBKaAHfDuFqV/j3NXPlCo9d4Zx
29JQG/Tlwh70zihcWHeTXri7HtDa21HYmfIGeClNbOm08ep0bZRNUMQ/3n6AKfjvvL0O7aJutnBI
pCCJ5smnpCN4GPK+SJN63rwg1srVM66n1ch/4q4wv2bDZv/b2p2uHa183rXfuPYP/p5kFkjoVQ7s
28irVrO+NwuAo+ex7rX1ZW/Wa8e0TBfr3qTj2x4qr27TT1xWffcg9NSYjxlGORrKCt1a7uEK9M7R
pweWoxBrANUMs4NAnrXVJG7R5Ah5hf3HgrYqaILqoPrMs2N9Hh34t0W3TDd4ddbGnSOd2a3Dsuun
6oA8apFXC9Yd6tpdjTo9kFBp219sTROvhRgbBzkS9lqfesy07OvW0nIRe2MK81WXVlNv8bKtrrqu
lVE7ibUBukTO1Iy0tmQ+TM+SMGkLVcow/RmbbRrvu66kZ2iOc/ZFaLhkx6uequxxFhYJBw3CujFW
7MQKSjbsyNgbRueF777Prl1LM4H9sXKKKmpK+9B6MKUfN89sP00mT3yfCdOqji4W0cP14tlKHIKi
3rBbMWs7SFYbE6gyxje/lmHXapjmGKXEf8Vr5uXLWqzyn7Kf8dDR1FI70VoaTv28WTR5CBS1BLqg
zXWzKazhmZFqhbXrRqinxUHEyQVpxCsU4YzIXdYBwQ0+Vs0nhFh5cJ8j52voRhja9gB0mXv/ykHT
6x9Tv235rTHjBHplk1ylfzM9hbZlJq5Ou5Gm6w2hjsUG8J9InTI/ClGI7ZqO73AzgI9+daZuKm/a
wcFwDTGV1sBZsTc/VrMwlmPZkl0SCwy+tivDXuDiNwOtk5vSIWn2xuugacYO3jFD1C3brF3bBa4N
cQ6DqL0qa4q9G800Nk5Am9dyx9Vb/l6ks5gP3mYg+tFgtfwYdWf0wQccd7xW/djOB6+dMix8zLJf
8U6x1KciTV0/guibFw/2CuBw56jJWG6oyZfyyi1xEIpzmDB4BQmCUh3kVxt2BrK3W4zfpLb1eIMN
1XS7NVuVRrKxZ3wjOlM10bikWhYuk1Vu8eaWDpIOR5vXUA0TljW9S47t7h201DdTqq1bWPSVNV5b
I+ypuMJWeTpwptSStdLrQ0TRPsOP18iOXZ+9YOP1ZvDvtkgWvr/dBqMrreOiq8zGNW0R80Hka7Ze
dZmDfiJsg8lcnwIaQoQTiVTXDhh/9963lLDT6S5YK/9bPpf6Z2zYgiAq0j5v77IVf4VQr/ErDWcL
FVRUqZH1tHvKNZHvrloaqgwhQrR2uTFEGre2FBDY3cqoAA2RkVsjA6BYsYstREMeENQIKPPYSq38
bBq99tnE8qV8yggTM76MQjXbk8F6wVyaEHZ54w7V5oVtNUzNd7S20xKvUNW02BY1tN3BzfxlQT3p
1HKMNuKeu7BoTPKtc0v43xwvFd1VsdmDheiEjvfPOSfeE940kqwR3FDYz/Wc1/8sTm/0V+toyRqm
tL6+Qjsuq2fpwYF79NAEiOsJ0GN8wQCJ919MQfc6aGtmxOiCAmjjhiCPeCDl4LGcSc49Bliq/Zgc
Waf3BumR+aHkO95+ytUQBLO1fO63K56x6FYR/k13yywXKNxwVLsIXn+9Xu0ppe5hnhxDhHwlTCFa
nDz4zjacVlcozpYxnPfAyGvppfZ8neZeMB2Dmmz5aPAIKv9DZ6P3o1ksmYl3ocIwUhOBgUUdQKC6
82YCfT8Vg4vEq5NiND+5msjU1ZKtujhalTl9Vak3i8cMMc1wKPS+7uOVV0nk+iCN8dCsvdoeiipL
kRaOGunUODjNk06eyKLZ8SK0Ftc+Z+zsO47aFLlKQ1vymDui2m6IUrD723qbZpE0GHBpj8HSV3Y4
5sIz76pFIGOZrGCbEl+lpryj6HasX6npbK/1Zq3WszMMgfel6n2t/ZqCaeqfjTpfqqRe9GIKc7U5
6qox2+mhVEixj26JEPYLQW+TM0TzIB0tdtNVCs78LUWLzDLB8w/3SB+REU4zfawjCmpQJPijtlta
Ldmx7XEmPjZDWolom7TZfCDYRKmjL/q+i+Y+kywshUbxyu8Xl7zLWk7uN3asufupcKfVvKjT6xZ1
UZ+265Gu2PziadKW0dL7qXczabQL2B4ylSd84MYnV7mdfli2cTavg5EQ5h9oherxmJdgkEe6CrVh
haLSsvypkHjsQmjvnZpGk62p4+Zw08Zujks/JmSZ+p47yKGn0JSpVsXOyL6JVqDthseA/u10A53d
ekRX0rc/9W3M0hi1ERfbgjriN+0rrk1z5avuGkLYQN7YXMAmRlrXOv/aRUbzDf+Nboxr9mZapijX
nYl5Vlb9m9NnWO8DzdeCUI4NgRJaUxpFhCHnrN1OZYmML5D0Vw5Oh/VdiCXpnIb0/xxAEUIpKTEd
TXlR0EnzpXeaEe+3qUPMpZTvPWT65JaJ9FRZHlRta5izN/rUH3TOTv3KDSR1TdnphGpnvCWRIFO0
nIh/ya+fNGxu5dHfgDRjd8gDgutU3vMlbcZyZZdCex0LgjGePFkZeigLZX2bs2wuPpWaP/BZKoxZ
2M2wFpt+DBq+X3nIGmnXz2rVvOBzgLkDaiG6h9bBr0eaFdjI47eG5aXbXSlUnV8Jg7KRT/EjU477
3LPIbMw0gsSl1P6Ps/PakdvY1vATEWAOt+wwQ85olDWybwjJsplzKvLpz1c6N2p2o4nZMLaxYQGq
rmKFFf4gPb6qQnxFBw8ADvfv+oz4l6kGS5OlynGAJdb/Sue0xhy7m6ofcKAi1GeBYf0UEJx+zvBT
1tOaSZDQ7Iw693EM+we6n97l5xS58F/4i6bipEOiyT5ZiZdWz2VctjrB4dTotV/MMDGOMvnDW6Ja
6vRbJrK8+1YhnwktVp+QZRDo0kB/no35A71G/MCrRazK58XWYVX4Ce/YVwsQevtJkPC3x5IebQY1
rltecicZitOYL339bp6meHznKOokHqEtqs8wGnBvS5whK1hmpfvUq6NJhziD9vNQ933kHFyQBeoB
bi5kEKJLfhEk8epjjNhi/VHFRtl+cE1h/YOEObtt7JMqeR8ltcCxTUGG7JlS2LQ+ER2v3WMT6al4
Kdysqw7oZi/OQ6SO2vjTQb3uQ7lKnUrskuz5oV61dPpgTEP5n9u7vRZ05qB9UybPHP/xoqjVTxX2
Lstnl//U+nOXxcvrUipQ+/EvTx9agtNAQ8XBOqBKYs3Ebhl3ZTM2ozgP5YpIRa/XFEn8dmg6vH8a
F5XM0EDUE3BFC63lAFo64rE1ojo99apifIld6otngVM70IG1NTG5QZTRdfxSMWFwjqabcWV7Sj0c
DDcekr+MZHaNz25iDc23fmAzBMjJ4WZk8d+VY9xLTQcfjMtUPttdUTYIC2YltUk2q/UxNkdHe6nZ
cO0XN2708dRGlWI+VNz2wDDsxTqTFRpICuTQXp6qElIqHjZmOj3lZpe7z1CFpvpR8omafwu7jYpT
P7iKzX4uYEpOTomOcYGs5vAA+Q7oJc4PovD7UderM/hhR3+vK60Snao0iVALRF5RHZ8bJN7U3Bdq
XCJWIeJU+a9wo3w4l4NYaQ4pUCTPGQQIE6nddOX0xKpUN6TFhAJWy5VWH0Qmopexac3PcdvDeLO6
VPTv8L2t7CBWcP09xKpSvqK4x4YrOq9Wz1EEJdKf4HrUD3MTjeJ9kcROiTYmFT10XCazLz5ajoAX
5w+2kIrvFXSFZ6/Mu/XjYtkD200R+vRaqhWqkhm8xuQQxdnq+RDtctWvawdjroSn0Ja+ofGPZp6j
6kDcBnw4Wr3kOBtcQ/6iDYRdPG72nmWOrM9eJpYeBX3SV3JL8uVt7z2qyswqI8+jAmnED6mHjKoY
bOPdYiC9gfbBx7pNEKtQyqVHatZ8q80NrRKw+9RUKKZIhtOm0BEPw1Q3RhcFQEZKv3aV9AV2CZZ5
uKW/3E+if9ceN1NFv4WGCR1mFKO2Yn2Km81Oq3hR0KFkm/nCFcPPGBrG5xpCruMPepP/qPNknf2S
N+aTl8eqd1hzJf3n/g+5seTUxDRqSLYlG26bOaNpqdYAA5UAqdnaF07envnowxltm+4MXXoMvKTE
+yHtkyOMz0/3R5d/+2YVQCdTgkEtDoe6LZkB2eOWh7WIQ07Y2p6HbnVgWhLSvK7oiiLkU0LL2qtf
bMcknQETLVk8IBSuMPmqMguTezcK4I6T8TlRe17dwXwxF8QcBlVbdqoysrZzMUfGo7IOKAnHQhXs
BX/+ZzWQ9J/Tzq6qUjoTmtWY/wwFF2omRH/Eti56R4A+/ZXZw54Q01XJU47sanT2pcQgFfDLkTMs
uHoKJtRpsjo/5ImyvIe8jpAz0m5/3f+QV+U7ORQ9CtqoNAJpyF0O1dMznquZDiCIzOU7PPzyPHV2
ey4RSnlIBtI3AGLof9wf9dbS8gVppFJ2p5mw2bwdodLgCtpMsZa/Fh79pSwRT9o4/mPUJLOQY/3c
RgLj/qg3lhXaDRVx/JwQo9yW2fpRLRQyKyVonUE7DVFDHFg4wo9wAfhfhqKHRF1Uailu28VzBmu3
sWYlcJrIPaFCM/gLpGrqCfGeeuhVUc8BTUo52VNBbHD9boqHtuKYhaKM6HO3E+rVE9rvxqpWO4fh
1igUk6mMQ2ujDrTZJ0qtlhXHhC9GSeRYQQI7gEXa6yjc2I3SCBJ0Gr7I0h/ncjeiaJQJ3cXBN62U
7OuANsMnwUoaYWfiHavMs0tJBgVf/fH+zrixHyVNhaaJC46HS+1yXG1tVkB8cRaqmL/BI22LMBsF
KiqWiQBmNWSnWGjzpzwZ2p3zd70nqS1LXA9GNpSYtx1CcAt2t1AHCRG1FocuT8TXkdz7QMFoD+R1
jYbhjNMRQqoPeKe82i5nGSkLQnYir0Kj9bBFxcI0Fz9i0cfpS652A1XXYdCsMAHnbj1q1Iq/LCQ8
/bl1owGVDttAJYKNqA7f7q/+jTXQHQ4mu4qTCSDm8nfZhuxUISoddipmH3S1ptjvaUWS5xI2nu8P
dr3FuOhAO9CxkriHq+PSz4ZKPz0P19lA+KWfOs8f0TJ5EhASEV0x1KR8abIyWnb22PUJ0ql0QhCl
Qwtqb7u3E9LlrsM2MayaVpGaHeQFRC1vvngYxaNkqdMQhoMqp//Ho2XkGRIqblaESCMoX/MqjU7G
so44LkR7F8/1oZE4Pg69yWpKcP/lUD3mwRCSKUpadaOGWZWZDw1KM9wQa4veT4ocXwErmxLGm+8i
BqZEiCEZXSd28mbgQu9hlpdFqGfKeEKlavabYone2nd0GAVVN+CkhB34i1+O4kwWUh0IDIVIRNi/
jBJRS9dY2++ROw5vBXn+HgqCqCR8EcHql0Op5C0cXIaKvE4nqKHT4Lr5r/sbX67KZTjDxYoQqAtf
GBeaLeTORUGq69yVz5UX7gdUhPX1CHCBsnCeA8lt3Nrao7ze2vIkA4BjwK1wsco//2Mz9r1m98tc
FGEp1vKveSzWJydDEuftEwPHIXuQtPC9bbREQ0tr6yotwmZSnTNWJKQ+y8K/eiJvc8rVt4/HngCN
SRULcNH2IC+d27hlmpRhmuJiuK7Ft55epz/kU+Bp2X/3J3fjkAE4U9nrPIrSa/pyCa3RHgdE89ga
7rF0RP1Qm8VnPSHNaQw9Ok1us1BVa3dukRsfDtA2ygC0n6ADGJuXYvHiocrRTApzpXS/NxOXIbtS
7IWB1xe/zNngBsGGAemxjbBbrc9yqXIWGjkc2Ila/jmpjPypd9ZdQq98RDbbnxiZmMKVGBZ3S6JY
V8o66hI1YYtIzuqXiNYOvmohG0+F38GlZKbN8EXtiv4DGMzux9w2kwjUKMaxgZs7649QQJbPVY5o
mJ/OsWc8LqNnFE9d3hv6o2utCt4yRJ3KEQOKcjw56ZDPx3GlrRDyjjZSJJwjds5JoB3XV9FRXh94
jaSV9zQOw8/E9YYMsVk+yCEHK7KcqCsgWpkbbR2HdTXEzoH2YIlFYaolywkpCvJslIyRAKSaHuWP
CsgT7WDB7HXBeK4EFEhFdfUTROB6Jw++sUM8bgeVhBsVXtRcL/dl5PYmeySrQos+zXeU/8RH7Gr2
3Ep/Z9Obr0Z/n767RByhUSGPxx83iMbOc4txqEJUqIzmCc0G13vFroTubL5SavdVHdHRkIYgbboh
aefhWU+NuDzCd1/SY21Pxr9oUnbzgxt1TUt9dhHJaY2b8qcCk9YK2gxI/1/DpCbDYaQAGwf3z++N
LQ7dH/aOfEUAuG3Ob4kGaUTtrQoVJVe+F+zBCUybqp0WW7HeLHUBiY+0CnQK/8MdcfNkYWZlLxrZ
aogB4/g4iCw+pY7RnOmIKTvzuv7+XEdoBZO7kTaCorv8ME6Plo9BIY4bYrWNExq+o4EcUTkn5/sL
eP1sUVmiusNgJKhXMA8n8zLNTbmKVuLi4dAUBbYIqWH4eYRVE7VPGhj3R7z+ZFzvxOMENr+fyk04
WiMR2OWLXYQ15+yAQlPNsaORhl24drg/1PXtLqHZwM8AfoDd264i4rBlF5lLGWpt2R315V3VVAfM
digOynIyVqSllAGNdq73W2vqSV6cCsiJmFSuwB+nqsCtJcYJpAzjNM/8ZHKPqV2YB601Xyfu+Z33
8sZW0YHfI0XukECCL78crZKI4ip1y5BQITmWvZE8mUnxZtoHxUfblkMQZUPQ2Ry0FTEuDf2xJkQ8
B/8pnWor8BaUU/mcO1/txoSkTLaEoMPLI/u+nNA4xUggK2MTTqUQH1LHix+jHIuV+3vjxkcC/8jf
DhwNj+stsMpF9ht6WdmEfXMetIlFq7LZNwVtHUPZ2RA3ZsQrrzoS5yRhdpusQSSEajUye2FMNejc
grc4J0uxfL4/o+vUS1KnSLlYNgKoLRtjNnhXo8xm3RYyXEL7nFaWVsB9s2qczoQ6N4ccv6J1ZyVv
HGiI/7yDwAdhtGxxcL3TjhW6sU3YFZ16FsCCfatUvCOmAm8GnfNUQTsCzSKzSxDul1vDyNR4dPuo
DpNsXo+N1Q7HrJ32gpkbE+LcEvCSTFKE3VZf1wS4xdrpTbgOYJDKuHU/lwDoH4wxs9+cBfHwaqD7
SMzhA2291icEePEeadoQUev+RETjHco2Mw+LhrXi/e1xYxOick8RAJEclEO2NTOJoR6zqW5DA0lD
E4S7p3inxWjHvSrTrYF4HKW8Fq4caKBcfiQh0ilDsLwNcYDMkLqYoYkpyl4mfmsUDxQz7xYMeKC4
l6MUxWJO3oB2HEqw6vtEWXUXXUcgbTvLdn1PwA+EZAk+Ud5JW35P3ZcItwp9DL0oi51HQywoPafq
EM+nRfFQ1ksXp90La64nR9DHC4LrA1JGpF2Xk8O+k+7qUo9h33tFOBEr0Oip6zTfCTOud7p0ZsXQ
hwwcaPv26Hbu0PWlUMcQQez2TJF+9OGU9QfI43vV4VtTIj62HY9/wEXIn/LHo9jr9kgl3B4BOSTZ
eTJ0gdaKssd9uTkhW773kEV4qDYLBxvNAf4YT2GhzeU7xQFpgOKsZeBEoMDtvn+iri9ccjhLWi/h
HoESz+Y2mgwr6zvAROFk91V+nOPZc85Gr5A8WE4xpiHld917WIoy/vD2kckMYN7TDeSRlJv2j8Vc
TRsbmnZVHvPWqOxDhf5s9WDWHjiWZQHr9NwN+MAddVtM1fn+0NcxlSyjsOFoLqD0slVx0Mwhcd00
7wKEJzrfqYz1q5ZYCOmuavy40qD/0NlGdwDvF+0s9/UO4uVElpCDYUKD27JYOqPtW1HmfTAqrfmQ
NT0vm57u4Z6vzztrys0lnzSZo2/uFSG0ZgDZ2Qe5mn6eshLf2rL57ib1v7bVR4/3F/N6u8IokSBU
6VNP7WgzmJaawJlUG1WgLkV6e42Xc05egYqHtofz/002u8z15FgSF089EcbWZs/EqV5Fppkg0dPG
vXNsEzAhR1ShR/UomtTMJdQTzICE9KxHjBjVZxoQ0/hZ+v9h/wmEUBt8MxFGhHemGAYEtIHWnVNl
pkE6xYb0zpzbCVxW5sQ/7q/T7wtv++PBD1BQJkWhlr0513OsZ7PWNk3QF9magDXtSuODaSCgcCqK
ym1Sn3J7kRxmURdOGMH8zA5Fb0z9MW1FDqw6mwi812bppzM+1HF8ygeqJoUv4lJznxq1M8zmY4ny
tP5qJiAdHpTOzX5afJ3VzxNuT5xOyMCPWZFomg/SKbNeAEJg4zhTzS4+6hhNTMcYbi+SYuDdMow/
4qL5fn8dbu0XgnyLD6nSY9u6KPVTpQIuMXOYasBc1KV4JVqwfKdp3h4DObL+hn03UT9Fqs0jjmZu
aswAnINJFm+G2ZweMBiescSM19P9SV2fawf1AuTSEONkbtuaett7Hm9bVAU1D/E70EHlsdCd4s23
ByGdbOkjbEe+tCVek6z0jePiuzwKtTiiNRo96k2p7dTOb3wgKKx07Slfkr5sRdlKBXCVlYxt0FpJ
8b3T9DU7ouGeP1h6XRc7gfeNhaMjKbsssiGButjlKzCtWmUsWtIiZep+lxDKYOKV3/k61/chjCf5
xpBS0Nvd1ulBkdcWqJMuwEZpfkTYdl2R6e6HNFDj3PwV2crY7tD6rhcRYUoeF6JiIuMrwh0MSYSg
G56YpMiSL6IzZwQqFW/EyJvIct75ZDcmKF8VNDuQCiQj3Ox0Y25bYkepBAeqZPJzy247cIMoqJ/j
xUxMsOcLrez7e/7WFF1a5IA8CIquSNa6snjtgDVN0FRN8wHixvSpqN32OcO/YydWuN4lkOp4Y+C9
UOHm2rjcJYVZNnh7rENgYpSt+V2Zu1Dkum7Jz/fndD0QLooQqwFWoEZ1BRNSNEzeSrxb4TwMmi+M
HPRpbLyZww1/m+CO4hFRCHWPzUvgljEFZsscAuxifsRW+6CV4mVuBvg2o/r2Qr2MiwnCqXgQum4v
jRa7XNVKlAEu2VB8H8FWn8AGzzuJ+/VmYBSa1DTkkXGkxnj5hdB3ApKqtmMwV6J6Qg/N8d3YFhKS
uJer3/hGFEqZE3E4p3nbpXJUjH+oE8zB3OTKAXgGJt8SjP/mnUAXnAsd4AT1iC14SigVvQ+T+j56
Z9im4BX6XtHWdSd4upqLbOfJywmpE/mJNsuWQWVypgTweo0nwMugSi/7vnZ3LqOr6wFiKocGmBBt
Ckkwvfw4ZpF6qT7Oc5AbDvWTUVNPeIzhYKIU6cOMGb1/f+1ujofuAikFHTBjG1+rKqJeBmoxAfZj
3icq7POpnkXza9KT/EHRIlgz9we8CuiZINZpkrAmA0Rnc/91SoFDgWfMgdUu5imNk0expt/FrD2Q
gr7XIv15Lc298OL2oJwsna0oB79cVfTmW7VZbb6dqn73nPVAg7Hz+wZTmCRJK98Z+vdzOe+EkZqc
y0UYKedK0YDsAfQQkcDlsJimZb3e1SLoYsD7k6Ye1wlsZ1/q+VM0KMonTFGmL6KqUpCdZWd+slvT
/CUi6+v9Nb/KHPkdZI3/X+GXUs+Xv6PIlhZsti2CuDJtBHbHtvyo0F6OD0OkVZLiVCkfoeWSfdwf
+NbuQtzjNzGfIqGzOTOaGCkP6Z4IxnFacOKyf7aAbzvcJf2hjv++P9jVvcYsPWJHak7cnyRul7Ok
5m7PY4q0Y0IZ/v2IswS4fsX+HkXWrzePRC4KgArGKvfOVj92jgY8D1eUPwW+DSFeOlDZRq0IxKTb
p/tDXd86jIRCCm8PQsnUny4ntSIXWzQ55HkPYPurMzr5j7xrrZ0b9MbS0UWlJMcVLRWEN0uXaDrG
HlWmBtilZh+qpnCeylKJPuhTX+7EB9dD6WSeYG2hyNJH21Y7STwLo+pVEbiZM5+yqJuPQodhlKT1
mxnTFG9/C9iQT/CAb7M4ytOaI+APBfXUTp+dIppeCfXSnYDu+nDxmPKNqM2gS0jB/fILNbOapm0e
L4G2tstBb93sa5xK2bfJUM7amILiBgK18xjdWkWwnlykYFkp5G7CEvh87iLMcgnSGPCjBxPp28Sq
+0odr1/fugPpCCK8KDv64J22xZ84X7pegwMXpLTAH4sBzCwC4eJ4f5SbE3IJFqSWOhIYm1XUxt9i
PdoSIP/8ZUH+7wSqDdIrTiE7I12fKBCPqKQCTyPO5ma+/F6pXjhOshhLkItuxXnLi3xjgBV2fz7X
Nx+fBnQe7qjE+Feg3xUHWWF71RrQ8v5cD00w0Pn0q6X9r0HL8H8ZjKMrUb9Ma8tr7wqtdiOIaYE3
ugtiF87qfDGBAMN3gisaegR7+k4n4eb8eEplrPLbff5yFSWb0q6meQ2EC8Xv0NidOLQqVJfW03ug
XNWyM8frDWJqNLOAjPPR2Cebz4YIvrssoD0CN6q6QEMn/Dx6HqZjnbfsALhuDgVGDGAVapYU+y/n
Nvf4r7rrYgWSxv9A5vIfRoLixA3V7Uzqei8yKdReHMl5kE2My5H6eokit0XGUXeU9JxWo4l2ExXW
+3vxxnwkfEDWCWjVoW10OUq6VJM2mrVLgovr0VR2yg+zhHeE0aX1en+o623BopH9gTdy6ZpttY3y
YuytskLdrjEtsGhjCXG8MIz4pOEahTOlp3y9P+CNFUQ0QvobI4hGy3kTYXTG6mHTYNrBqmTOu3gF
wzCs5ryz22+N4nJpcLs7v7/X5QpaHdRCTKScwBjcilvWq6q/1Twvdm71G8NQLJWbTq4dfdXLYdLO
zYlGTTdYijQ+KWOB4TG96LdvOnnRStE1KkagIy5HySpvwMEyjwItxbw+L1vvNBLC7Wy6G3PhfpXe
OhTQGWfzYepKS6QnnkvqtyS/rHJ136t5nO8c1dujsLl17j2ejc0BarOk0wYrd7FAXoZ3TlF7xxgd
7J3Pf+MAyRAC/AiJM2W2zWsbi2xw4GS6gYqAGnJ4rfYOQVLMTUW+J+z6+6G7zBkor/EMUnZQCS63
skJ2lTVKXCIMoZEJxf0z4pf+0DpASMBrj672rXAgRZe+ijfulNVH1uWA3gMWHRkCnMvnBHc7Zfm2
uF/UpT+UybtBgf9hl18S5TVqs0fHw7iuNcTfnfLr/lG8PvsEjvLSpIJA+rp9hUYnzkacFSK+BUhK
o2jScG70+GA0Jlrg0bTnqXD97RmPvfW7msbx34QMpKnKtGQwiGrDFVgeVfWRztQeqEfu08vvAcie
wiB1BSpolIwvTws2LwP0nRWpwL6ZAiIyOg4pvHYfprP3AexZHhpD1z5jiFe9kmXNO2pxN1aVkTms
lF4lO2uzw4G91jZWAHFIdyEJ0NfAqBjrxSPxWsqTlO3p/F5T4qhaW+w/GBuycbMVjFb7VHfQhIvD
3E0W8Z/mYkf8HFegYg8WRovjQy4RC48rL41yXGBq/rKsUgJbErNwT2/eUsDCZR2Y7JG3fzP5dMzg
WNdFEuKGqh4nc9ZDLVNgjaA0iw+id7w/nNwxm2/NlUinkf47jectlKBDIY/OTdIFcO7T06B1ZiDE
rD95bdY+AgzNHl17nb/dH/T6A6NnDvWOZIUGCGXhyw2GyaCTDbY3BDiQdhz7FDFiiIhO6gTYaqFk
l9drv9e45ia+mis5mCE5MhKxdmWUFCVSG5kuahD3o6scUsSyp0PX9XN/+k1GeJ6mev3qakbrHMpZ
bbPvqzeM9smGJ/h+mKhbowal4h1aJRgt5NxHSZSX3EDAXCheNXCP8xSV6gNUu9L6mq5NVPtjTMDz
oumT0fn2CG8oaPvRzD92S1Er3yuF1gW9bGGN0n+7xpUNY/PuOFvpWP9TiDF2aAYkfUxG14xlfUwi
WLWfFx2fb1xSFeqxTtFP5Umd3WTEVhYl7rMFe+qrMg9u991Kkzw/4UTgeCe7HVX3wRZSyQM5ge5X
B303PbcxhMWnPJqmjJ/pwCRTJ8+B7hUJHTdGQ3uFDoJdIoo346c0n8cRo8K6xzV3ygotP4DvWesH
PR1U9S/F1GblUWvWtUfSVGmmb7pJppj7UVx46qnpo1x7zWbPFS9JSx7xC0vnHPmAMl5E/t9sRF3y
rPcoxTzF64gsaqEV3XzQUxuZjnQq4m9ZniXaQ16uZXJwixZ4EpUcO1efErV26ZiKbMkEY+coODkn
4RapcXZyx2mCcXJE8jlX6zhOMEp1czwLsEXtIJMTPPlg77T5vecVOkfBE3l7EFMKg7Cjmqs/eFnj
OI9MOx8PxqCmzYdoHXJdyoxW/evYFoqHFIW+No/4BUX/tsqwlq9Q9uN/bTRJklOKgnv8rmk0N2oO
RhXB9Z77AmJ/MdZoWfQUqpCGGuu+9ad0tNRTRDMYU+p6MEwUUXpV/doT5A5fgJPE2ueF2nL6CbTw
MAWGtfQIKyF2jf/4WCMBk2SlM55SsKHth6nIp79XAw3pd7xhk3dIUAWKj5laeCsN3RmtK+xyo+44
FohxnHqrytIHjDZH8bSgTWCh+1AtzZlPzR4zdO6+R2OtO/vY5cJOwtzJ8vmssvYObt9K6fxNK9uL
/22FNmZHbba8FnpL0cEBrdSyft/2aVIfV3duy8e2cfr8WU1U/S/s7e38pdPxZg7qQbSwR/oEJ+4x
QRz5pU1aePvIxRTDoY4U7dNkLm73nGYojxyKWZ+sF53PThtwQI3h2dEz+x36ULhOt5h49s8xvU/t
jITg5HxaoOElX1Ps34v3qQfI5Qg2qB2+t/FSvqDAjlhJyUIND7WjxUqYTBlcb1RVbO1b5Xbu3zly
I2gql0icvSgqMIlzQmNkecg7e0FTRXcjXfWrzCjnk2HyemrBiLGo8bUbuyT9MlvKor23ogYR0hwW
IB6sDUJ9qeLjibToeJFiRXMWHo7pPmWpNgqFg2jUYU3Ryn5XK3P7mlKjigw/MsrsXZNr/bOY6wmB
8BKP3genGwxL8V2oft9p5UeihkNSeFPhI1nGlXdEXymJP5GAxSkewGneeEczVpz+3OOu2tfSsVRh
1kqcR2cDlJn6shTczn4UlWMULNTGX0HLuymyVJ71jUAblX8AjzO6Q8mk2wd4xgp1zqR1vaOgXtke
hYKUFlooZbdwHPNRYIvi1SiyOQsuYRq+txhCuxZm20M7O4GLTa/3NKtJ86+RsM2fctTH6h8tJTw3
UAzcWL9bS5790hMzzb7D+4m6p14T0z8w4lx8kxGO8vxZbVT3oLjxZB5XK17ch4lHXwlTgY3Ri+qJ
2AiSlm/7yZrwO3hQMsMp/UqL2+Q1FhaVOTw/O3Hs0MRoEcoxBjNQc9zugdo5VflO5cFc8AKZrRUS
y5CiiZrUw3yYm7hZj84oXPN9sqbzP2Aop9dpHnr1ZSrd3EWKDYlGv0qrZfrv/pN6I4ZB/V6Wltm0
gIa24MM2Y5sn9WrAms/UE3wscVRWs3qHN1ASGKirPqAhZeIvNHXvJrNF+sVFou3+j/iNhL6MJqBT
WGDquVyoBW0jeVB0XVsnphHkQ4x3pFjjvDwRz8Cdmif8hRc+p/3Ujj30n7kkg/piaK3TfNNKZfnA
ZVS1xypdRyQ+jLXDEh5H8Rw37lZ3qiw5YRddGI7PwazG0HX7ERkJkDD9Lz3nrM6icsdz1PeTcgJJ
IzDihrxlntkB3relNToedScDzOWLsR/qQzMi3XbuYDXoFcpW9NE6XxcmTt++HU/OP+WsRet7k9b8
/NYQT+oxwnEE8P3bB3AT4imI5qXrVKVhheS4cVB4/juf85u4D8vQoHw22qJQg/vf5ip1YFBJ0AOS
TSJMe+Yy5oqB162oMKVhH2vTaVXwcK5rbq7/YRRQc3D0oHNTJb4cpW2Wal0dIw2dIpmf3Y5SZm71
1s5croJW0Bhki7I3ANSKVOFylHnCbNB0apNATreIAODAYBWtF89WpvQhQasXsNf3fI+uV1COKgGB
WAjQdN2kxJNHXQKtLjNoEYKrUQ/Ca8WHaCF2ygi3ZgfDkTI3LUo6IPLP/4Ae5gYlIzxZrAAgyDid
eE/H9NOE87Fx0Jt6AV9jFMP0NLWGMuxkA1eBOUIKqEcyRfIujt9milaLShm7ESmYNf1nLOfnrpt+
ernzX5JEe76Ht8eSZRkYXkiAyD//Y5pttVjNSPM56OCtIaIURf1DuqoeDhQGCgBUqr+/dW8yOQTU
JLeC1u8WcIUo3GLpCpOby6E5eNLvHOnBducONG9sE8mpwDaKu1ASzC7nNXepE9WV7gW1DbP3BOHL
1P1KB1h2sCzE6g4Luozdk4XaZnF0637lTS8WKHmYailPbZrqyWOfWrF5TIrESqHPeTiSn6y1FdMx
crpqeTLtNkXiKnMmN7CkB5p90KMSQTWl6N3028DRtM86UpVfEX+bof2qcb8eiFaM/quGrNbw1UtF
HD00tIhHTOWnuA+sOk8H5A1tJz+WYEuJmEn80KHBAQdpxC521QOQq3Lg9xTKEjbaCum2EK3SPFpR
mq0ntPOi18ZWisn3Rk+kb63hgfeSQBHAAgBgQC5drmuWJCbW8CryoYgepQcbfTjY/Ehu7sARrr8f
41B7kOVCwKlbNE8sNH1sddTVNbvPAm+wiicU1+q9bcKvvXgp5WwAA1D2JA5CNf5yNgYpAAQEBIeQ
aBWPReKmB9MY986zfEmuRkFiWNZxKbBtrYHbrkvI+dmLIJKq1xaR3pOZRsPH2vCSnTv5etlk3CG5
qVRzJZD0ckKCNRtQb0vCxqiKr7o+teLspKjw7jye8jNfTgkKqo56ETooKugu+Tv+uDYWcx71elay
cKVLg1+iBtniSNgIjbjvzHXxO7huuGQ5ymj7RV4OO7xR+WEux/9N2ZcARDYHbcLL8Q0Lt++qo+SH
K6A4oJyL3rGTPrrG+NUtpr339PoD4n5MhUQlqqJSsi2PQwrtq7FCwidq2x+aWsznCpaQv1qg0d96
O0qXSEIS2u5SjGrzctsxFsF0conyi5RSW1n+a1Xzm2FL/M0wbin2058AyLZ5Xxy7TvUuVRSKeilp
zSQIoNvpzfQ2RvldTcZlxaaQtrkpxsxxW6dY4jCuRPETOEEdCqvY0zi63vAU+ykGOR461JRANqNk
4CxI2J04VPOCOnVVR16Q9Paek+aNHSD1ybmOaC8RUm+GiZdu7POlTEKlSsyP1moYAWZbInSnVD/e
3wK3hkKJi8or1UAJjLjc2tlQjGvVu0mIvOh8UGmxnxGyzV6QnGl2dtvvjXt5jFzJnDflQYYY9RtH
9Mcx7oweHUcNVuyc1eZ0HD2zmfyuarhyC2ukuA1cuSt+dJWWabavaSgy+qIYIA5ayYKa72q5SfE8
gDoonto1TrWzvVZwzSs8YPTAmPMp2alK3/je/FxOI+rjXHPb3AagcT0MjZaFo0kN8VGjLm08jmtH
2nn/M1wPJKMUAA46MBteos0Xt81y7bo8LsLO7WtyhDL/YHnpnoHV9T0ml5+OG2kIjZdtPpDnJq4b
aDGEY6HGLwhGSr/kfkLYVoNZi4Zp1O7c3LfmBZoQKQ1wsjRLNoffxEQ1w0IV0u64IsuFBG96SqPM
fPsl44G9lDhjNjFo9836dRnes0bqwOynPh9S/QugFbQ7z8D1WaEvAn1FhpQ6wlWb97vzWkerzbEO
dUFyfehckSH5NerjRxX87J5Pmzx5l6dFqqpwxxC6OrS39MuTmTvrMqYD3GC3XsyXBjbCSqV8VErU
QjoEFzXQ1MXPZC4rAbpPUIriPkfb4M0bUyZc5AjYSUtI0+WvcJSoJ2egYO/0duxba6E8o7GpfHnz
KLxEoAPAS8koWq78HzeDqNO2jGwrCto4195BOhl8nAXKne8no/A/V1T2GpGkgbjOgwQcYbOikduo
ZTTDIEfYYmwfPHhVy2NcqlPuozi7zo+JiyyqX1sRXr33JyiXaTO03DkUasgOoDJsto5qxw62aQ4U
WydzkYkVGjV3TZ8H1PidpPMTHivNn9NRJcim37oz/PYYMnMLMjYUQUoBEPg2+Ylw52kpy7IOh7JW
DoM+i4OuLvFOl/rG+nKDqfJi+Y3jk7/ij69IchxjpbLWYbFozV8oJFfVoRr66SQs0hj0nbXDkqX2
X29dWlDPEjtIbMZVsxWrEAtC05pWdSFU83+zbmk+aWUpTqrsAkerkz0ADpoPQ2+7n+8PfL2oaEiC
ImRLofFBb+tyurOKoQPqGV2YGh6uPxAHX9qh1nc27fbOltOiSYe5oSxDkDNfjtIoYnUqs+lDnNyG
IHFpzI2DNp8zvZgPi2lkD2+dlUG7zCOeBwGCgM9mVmOBfBnI8CrsVcrr1jCBmKccuzOr6/MAARcu
lAw/mdkWnIFGtesmqtuGcT9Eg69bFHEPrW2L+ugU2mFSH9N16bqgG9U9J63fr9zlWZT8c5qBpJRA
p7aiOk1jZSMCIF0YjaseP/P/fjpx8X+cnVdv3Lj391+RAPVyq2m2XBI7cdqNkE1RrxTVXv3/Iz/A
g4xmYME/7GKzV+GQIg8Pz/mW6GgugvJ7DVw2ImCiWYq7bakL3868qb5Ju2i0g3Suu2zHw1jTfaAY
+FIwQx5AqQfB76BM7pwePXuS+cO8VKEjH/5mHx8LicrNo5bU09+5m8xfZP99RQHfTdH5jcIxvW2N
3HJ2qqVQyEUAthWHFtvRHCq5loSncGwk1g1Rp7501MgprtcF2kpgNbvRR7S6GnaK6oaRP2JN7OyG
sDDsuynMvfBhHjq7PBJRJ2snrGHKfYJUKm5k2lkaKvCljrIzvO/284gat/fohZjv+InU6ex1bfLX
MEYn/lMZczd/MRQzTm/AjdUNzTq8KFFMi/tPdWG0ZTAqiMLvi6j2zLuhGtVwbzTRGN6qZo+BgIvX
dH9PK8J4GUOPdasKKhR7pBcMOhlKjhKsUtvWN5CupQhGUfbfTGHUv/VGTax9i3x1scvENE13ce6C
5U4tnrlBCZTuvbKK3ED4NZGe4tADxGt9F9mV8CItbKg2594UZBmWvLbotJdm7tRbvAaqj00LhMKn
5L1l3LNOMKjRLJaXjLkcDDC952c9cyrCt5zagLQ2dVmzdvqp13bdcDV4Uz9vEXEuYwuZEiJxVG5p
zJMXno/XuXR27bARQYMWmX2qB8Vq7425sLNd0jT2p7jMZLdR6bwyR4QFEBPkElzsPVdzjMBK4WQ3
Q47XuIqQbWx9xeC1lhnzezXWWE5mB+JQI6RBBFpdunpYTVzokONzi/th6Yc1Nw1SSl+r2qtxYfAy
eXw7eF5ZUFSWLeA6CEMuyPnzBS2gt84ztfYgVgEighSFcrez4rY0DmFkCo+rt7K2NACurOirUg3r
iTgOhLTzQScaqXosnD5IXWzc/URTw4PadUgoZZDsNl5ElzO0Xy8jtsviVLwWeLHK2OUZNw4BeW/+
xDMYQ3KYDye4cMNHmaVbmcuV8RatJoifiLiytqv8M8xGRNB0fQ56U28iPykw8vGlCmfdn+Oip2kk
inALr3q5ovhiwuvjH3JSWF3nK0oXUcH5p1eDwbKrx3ws81NpR/HPlii98fC7NhSPMrSbAOPAulpd
77rQOxNzBj1ATz75USliRFCdBn7QWqXcSFgux3IW9uyiUkK3EKz7+bTiRuslNRojmI1B3pLWaHdx
j5XT4CA19t6DQLpC8kPBh+wIxZfzocxmQmEkiW1kUfKQZ4Oc7stWz55nvYsPyNh17x4PJCmRbBEw
WDQbV+/MaorRMTcVO8DWJPWVGKGNItOPta4/g2MRGzHsVdvyPIVYcgfeRBTpFhLb6iUhrSHWFCAq
QdqjvbdDV6DPd3lY58pz2OfhCCYoFCr16ozC+KhF6ESPpllFJ0XFRe9LPKrVeKT26/z39rIvy7r6
XTrKOtAXKFbTrlptXEpwmSZLVAfGDluCAoeao6440Ua1nHbN5TiU5WmKUZ+EibQWeERhQXBXdTG7
NgbdVC1ihDc2NgjGJ9mkgtZm29k4d5Q4gHenKQR0tRdQ7Sa6HHZT/xwcI58PWV1LZ494gqE+dZ2L
UWJcusPnas5d/SVzs9zYs7ca3F9UbbSOg527tHnpUCg7+kd2fVfLMoTSMCZl86MbhFo/5EYcRkdi
VFbtI71zP+IJnHqHcDFKerHpRN/TFSZ26KiVq/g2IE5+T3+lwqoNgb7hLvPMJr8jQamCCigX/WQS
f2WHH5X7UjjD+B+PM7A0U007f5/p7mD6NEUTewc2IzJ8zEhw8WhHw/ot8rBxb0DOFmCnynnAGSJq
oZ+2bq7M+xi7zvx3bmIw8TuL+lne9rGRhXsa44YZFCFgwOMsY2K4KtNi/lPV+Bl9gMEItDhGrrE4
GmApmv9EHhfJSapFwT0TEpzRtg8x5+ooyCdceZBz+tscrneEy7tep0PkI0iWdzc86s16n2qF+cGp
Utl9GBLP/mo4ZTsd8RqnkZ8hSqAcrdFDeCUGy+EiVVCH9CBtJwz3rVHET9jgld4d6B1ceZoWDWyc
jaKR99fsfKEClde7nFRHHHh8OsWtE2bCxIlwqJpDKAdNve9yNbQO8JuBnsUoUMDscJoCm0xHGA5a
kU3chcfSU8UjNn7IDwJdU7RjD1vrFxqnyrBryGjVezruVgR11MO9qxQTTjmqq8zzQYnpk+0XZ5D/
rKHRmpOq582XCbsdLyioQ37z4sxsePunenwyCi/XDjYWVO3LPEI72jg0r0+a1dkEvr9UWW1wEhyb
85AYaWOlazNPnjQxUJQp9KT6mWiL+7iF/PHv0UVh+RDh/PFLj9P+zkj4vA0uLfZ+iuj27Awrq9xj
L1Xv2cyMKKUxTFq8M3NT++JIhXJ0HaKHcuuWA4cFqZouPHlCm94r+UANCCwBKSOqaBTc1kVEZ+rm
yLKqKjCSogCsVLYfbEyoNh6IVyIMzVRroQlQswArfr5amgj7zG6jOuhMUMD23MaHsG7ak1Fu0oqu
DcWElkf8UhtZv7Dzwomh6k51YE1DiTWVM36cM0377Sm2u1EhuRKfnVe9KxLEpbS3is9N2pJv2F4T
tN5gPqBJoh3FUDk3770FaE8gwocuHmRcLtrztSOO9ZgB5k1gOmF5P7pVcUrIVd+duSyj8HnId5ea
2rKs/1Z7FNMSk5E2QT0m04coahVglTkYQrRi9++fkEFlaalhEZeM1bIVUadYehy3QS214uAWttiT
Em6lYpcfhw4mTz4Dghm1zrVnr6egFJRpYxPMY+Vwa9Nr6UMz3sgdLhNaRnFdMjED0XNgM+fLplCA
NFuRUDWicXmPYvF0mjSIk1Or93cxNd3T+9eOc0rNn64Cf67GCy1QFUDo2iC18d3Kq8g41Grfbszq
2tqZCBUblrqQUNcbu5vyUoIaWL5Qkh4aWYDyrJ0tDNDlSV0MB9CIZ9upPAaWX/HPluMqAbpepC13
s7T3qiO9m9LT+p2cq3BjQpcFKoaiYkpYoHhKDDofyugMsp9k4DOB19oVffzV7dPTPGiGr87qSEpS
Gtivac9vf61rM0SCkfrUQuFHQ+582C63szK09Za6WJruEDlVcajEm5W0dmsjXhuKxhbPVYZbiL3n
Qyly7vERwM3UUiwc0RBxpj20d4px2L89p2s7fomry4sKFry1ChS2FyvmOBRtgPf1g4OWFWC8RCKi
WRREjHDrOXzRZuSxyNWBxi+89UVVeBX+ii5VEqEy3hBl6b2WdPmHyHXkjeLhEWxOpbfPJWmmwqv5
6wAs/3GIK/w2caj9FkZdcZTgGnaRAQHOazLpW2GkbAToV8/i81yAdhXilEueDmJoDWYbxajnSoo3
YVh01Xz0rIyc1MtUL9nxTCwBq6ttGh6tBjS77zZtrOzb1vJeYjFMP905swc/VpzW8tPBrIYD5W97
9J3IIzAmuoVYVslEbF9o8zD6I5T4zrfxjXxKOl6we2dIrRTVn66KNz71smfW8/KW8j8wQIrHa69m
0sOwUwHTBg16Tjs3HuShKzBlfPeGWsBWqBgh78meWtUEkthVnMqqRDCFerc3yjh5bpDiwbShrb4j
c8oT+v0DEnBcxsQxgsLO+VEBzDtbYnRFEOHgALwY48m0Hs0nHTfvP1oahhu54sXR1F4NhqAdE0uJ
2quY3fCqBJI09YHlQnz3Db0mdM8tdpQ7u3eMT2/P7lXU8+yrMcpS/0Ob75WBtTqgVSVCu8EpFwVu
rVUfG9rPA1yCpvDAd5llrfnxMOnuLoFP7hw6u7GK/7B+rNBoDydbu+VSHZ27qXNT7dDEaWZ/6ytE
3Pypagq0jIXd4orUaE4476su7L1gjkOM6XgK2IkOigIkf3PXi3yEq9uhm/2gtcrAeyYaNEwTZSy9
U10UmrwlL+7ivZgij8r6BExY/TiOdSh+xQpPxt8lppLeS2lUPIZMFR3iez22M/k0tJ3z29Ki8gcl
+aX/BUwetbkkz+T3lHsTP/vGyDw/x2o3PKR27jyOIFTyT0Zipv9BAXA/mwsp6KM3zZZ1L+cuH+/r
kbLje6M/XBuwKzRcgVNzjpbj9c/9NsJfAffTa0EDVuDgeV3v5wlYPvT4tzhgl1uModD8RTDlVWdz
taUhTbkYDNtaUKR5+rkpFbGnhAfLQBppvpH1XlwASymdDBG1J/iLvH7OpxWNE+bUZacFymhaf72h
i6F4dq75CY3D+FRqtbm1o9dhiPizANKRvlu0edfiG4rZKaDrZiNICB/NYZxmkRzmWaQfRVxo7xWw
J9qRikAj5FFHp35deyoTtkZTCSvIkkjdoxbq+q3ax76hjv+9fVLB1l3OjIXEv8blhkMFeBX63Hj0
PASh54AMUol/6t3o9U+2Og3zgaIYnIxw6o14J7SuEZ9a6DZfZwQ++6BI4AftBjY4/AeqWhiVysS7
F6XZUy0oXVG3jzpILc/1hVL280cNPsvsR0iClE+YWybVrhwb+76hfp+Bxkd7cD9rQ2r7iqNNEDbn
DKpENnQYBEUJsgl+bUb1CC0lj9IjwJcp2wsWpTwSYib9eZ6q2Nm72uS6T9JsatQbss4y4CsULjD9
PscYtuOEiXv+r8yPo2KP4xMxP5x3vbTgBqlNK8LvseHGP1AmpH0VxbOVHkOvH9STjoC6/aNQE88A
DOJVyjO+h651UDB7jY6WNQNdxYoy83YNHXu8g2f85O+r3LV/Fr0swt0wjF7mp/MILcHiof1X7Wjr
ESfKzj7hElQOey+xEu1WM6K+A0owpeQQBRQAbZ86RZ7inNYtYNWk1pXwDyQHzfSTyhrtvSjRuDoW
Rpok2F9P8WeM0TFTht/m/W2GWZkf8qrOH2tURZ/JYvADLuYpjw+5VJwfPdU/6H8hciX+YPW8TmS3
dKiSOHF/ZbM6UTuR6Zz486TW+lGw9bHuDZX4F7pYYeE3YI9ws66SRPseKUNfHfQ4l/YpbeXs7rwu
UeNd5eY5ZGxsR2Bbj7b6lfSj8z7kOqKfD8Mks+ro5qlMb130gfKjGqPzjmU8D8XB13tN2B+sWI+7
g6mUHp7NCU8qmJ5TCi3k7eOwRsgsB48GH/8AKKNftq4RQDCvoSDaPDpqb+YicTsMho3YVcEA5KVN
o4e3z4RrRacnp9HAhWHXN1O7hT18fX+eX6A0yykEopxGcYRb+zzAwXyjqwSlMtAsabhPmKrH3k02
k0vsTGmo9UkB/6HduXWfVCSfLRacVFCsHoHtKEoPXVqO/Qec193ilFtlWJwaRcVUeZGkafc04azY
7/W6RlLLK5XvRVhPBkXPPvOONaav/S53u+JrIvv+K5czrmeOFIW570svG3dqr6j6U1PVjf7UFZnx
045QNz4qU1xauyqvh+6GU2skD2bN9YOR/SQm1e/KUoK6rrQm3chtLj8aTVVVpwEBIYU/VxePW/So
FLU5XsVV5mT+ZJWZ88mj6RjejpArZmx16Hjvk0JVMkzTWwRlfCkLq/v29ua5SFW5XmF9A3QAbwex
Y5Vj1fD0osTsvGDEsWDXUeeio2tuybksf8v5ziC7f+Vao6cHFWd19Y0ernSVULygz3p9OgIfxSly
VrG4dYWV3RtmaRSHqA+Fs5GyXi4zT0gSVtK6hee9poaVNP/HtlSzu7bpe7ryybHTHAG5trtl0Blz
dVHuKzU5WXX39e2VfW3hnk96GZuaGRm6u4DHzo+DF4+uBFyY3aky7Kn46n3zS3HV7NlOIyQeokQV
L2mlJF/BE9T9zejGcb1TFLQmsC6qrPuJrul36AVeCVy4HPS9C5xXHBDaHIeHWKpdcnz7F1/uBZoY
iwbOAo0CdLvak4CfcwyK4/wOlVyJwXoznjLq8xvh6nIv8F7xaLUjLwvIbQ1/pWZhzpHSFHezUMIx
8OAxvmjUnJKjnaiYTVcHbxynj29P7TL3oubMEx/AC9R72ozn38KuO7Ue9DK7wyvAOVSjrX9zjFIh
DjbpF9Ouq/dqYWLlQ9/dgBC40BKNC6RbZhnJAD35TkOqpvZNIjQOrcoWn+7KJ3vVD1lE0xda2CpV
5iEcl5M7ZHe1hcjaJMHzVdG4BVa4/GRUuakgUEdAnYHk9Xz1vHxyoxmMwlKNn260Opo+9MKpP05C
iqcsT/r/LLUbX977yVhAmsHUnQALIsp+PiiNAFPqYVTcuXnWnpI60r666F798pRG21d9rW2k55dL
iUgdgtTaggmGb7A8Ff55dXRkT0LSTL8D8VX7yUzxkzSz2L09q+VvOQ8K56MsG/WfUTLNpDcECPFO
Tcz4gw3GHWl0fNEFmK8Pbw91QUkFfojpK/9BOI4a67oCFA9pl832lN8NhWj/2qn0uFLjrrbor80y
u2mxiw+Pdk2H6jCnZtwcbFskyicKS5m7C0udjVQm3ohfU14ARS8ip3+x7Lr+kXRe/oeQbiAfMdEO
NIQp2kOpymYCxIZkwCP1swEoTa8p7W7KGxn5nTCLfFeUYeQAbqO3tK80RRgHPLarn0otZ/Ek+yGN
fkU4qId+qOTyBSO0MX2kaL/pknfxHSgsWouEH3V0dKcvtEa0wQRCFsdBS0qyt2J0L4Rs9UNd2+l7
P/nrUK8Oh7BZ6Hmdf3J6vwV+a1EcCDtxUFk1yT/D+GdB/nx6+4tfPIuWkbjMQU3RCqM6fD5Sllip
6VUQJgQORz5Y3vir7UTWjZnq2n5sJgkZZBju3MlrN+LrxeF5HZkyPiIjZBH2ao4FmvXuULOco9W5
N5ww9dSB8924za+NQsMAESucKZb24fn8sMyDcjoXyq0bNd1j7Y79Q1ilznuvQeZCcR0B4OU25N/z
UWbwjwroY+UWvenksanG+i7vrC1U1pW5WHQIiDPLLQjg7XwUKFSkx5lE6QfbAOeUVE39UQfPY9+8
vScuYjfAXDjxtKg0WmpwnM7HQTtjQJEjjQLFVvsfSO+733E26PA0kOPkfBqqQvSn2crCrXv+ygkD
ZcOYMC75Y40v5UW6kHpCBQJeu8DMkrjGZr5oKQm0npdsBLtry6lTlCS35DDzWF1NM+MdO4IyDUTn
eP2RVple7a3KJuS8vZ7XBqK4gVwbCkUqEeR8oDrM4iIPQwbyMNNG+ETc0GpOX94/CsXjV47KUk5Z
TQe6J4rBxRAF0lH+eI2eHjI93GIiXQkX9Cz//yDu6jgR32Hggc4lXNjT98ITFNqsUPY30J7jn03S
GbtGszNCpMlL/v0TXEBWJBSQJy+6zSqdiV66FZDhWnhHhxvRb3AH33hlXdv8BAzoFKgYwYpZBcQI
aY++ids40JxJHKu+kvumfraaR3TrzWNOIrwxrSub3kaBcKGcYvQCY+V8d9BewvDSUpNAD03zp2e0
+K6Ooz3rBxoc05YhxJUPSD5L2XrBqVOPX/bqP8lEO0YQszw3CaaEytcwI/2BD2a973OP/o2aajch
ZdsvaRqn0cZErxwDghY6sXi9gP6/4OaVSiO0DK0uSA7DDSoOPF2sKto41VeWEzsnEk563rAX1i38
BhnGLk0gnkGs1E6qNf4yAI4d6jZx3z8foHpIxEKIoZSyBlo0sSYHOTlpMHqyeczqUv0BHindCMav
P/gs/cPHeaH9Lc1vQFvre3LsiJVTlaawmRwFPwj4ZkN8ENbS2RhdB6UkYjiNrzkyFCva9Z0yjWRO
wN7pfY7KiMd5M4i91G1Kb3M8ILtppC6FJR1dMXXfmrWn3VV13HX7UHZ0gFRwP18q1yv/yqLpodx4
ifkyA44yH9JWSUx/xoZ4bndRn1r2J7jsZIFF1lv60fastruxCyNvPpbZbHyNIxVY/9th4OJdxgUL
BwEINA0GLANW6TCwfm7iaMBiFT9StHLEtBf4DPqToj4mstjiF17uJ1IPzJdIHqhHwA0/PzB1TMck
RVYlECVcATVFlwZTw9yHs7+FC7k8IAyF2hpdRRyYeHOeDwWRMWzaGpZVj1brsbXy6FRX5e+3l+8y
vtG88FB0AOfI3l0LsLZmZYe5ggrqVLjJwfQG8X3Q3fy+Kiptjw7s8JjF/Zby46uZ0/kmZv9S3luQ
AVyEa5JxZ2ZTQ10DroPIctv2s0GJxKO+wFNulaQUaexn5uB5j9qox8VHFLJqE6ihJVBQKFU1jD/j
VNqrX5RUz+bvZdUrD202l7o/snuTHeXu9rNp9tN9NcIthCzlotgVibIU/lCHOspGZgnbT61E9i2r
kLn1BYrE/SmOlGLr6XsZYqH1LzICVMdAEq0LB3U7kCTabRtYvVNbfuxW3d2kx+qTjLrpi9rX8tR1
6TzcFfEkjI1wcQmwJRPlaGA4R81CI3acbyJNz6bcSHtavCZibPvBMQXtImNW7Oc69WT2IpO8FvdN
1rjVM0s/RbeazMo/ALpj46vdiEnfqQkl2Oe3993l5l6cvqCYk/9QvVynJx4Zq9e5ogikQb1Gn8T8
QUPX4e/bo1yeVlhlHshpGs50ztbWJYnTJ+C34HI6ExB+vwYymuzGiEftDfTTecur4jIWLdgMtKbh
6C7MvdVio/eiG3PIYcI6uC4PpqvQ7rGAz9a7ObbHr1ZmWL/enuHVIfmsNpuLqLTG3Ll13o4eGtBB
i6vXrhtU+9AItz9WZe0emjTbMj+6Ot4iUQR2iEt1TRK0sUookAMjKI1DWB/TIQ6/6FlZPNH45YpJ
WtooGxfrlSGp3eDdDrOeA7ROMqtW1XjnJHUAQlrcKHHb7nSjjW+wU2/3GaI7G/n5lU0DQx1NHfIG
0K9rrRSEzGrRuHEdmFPWHjUtnx6GrHXuBEJ2W8dzeQmeB8KFzEpw5yiQXK59i+nMmaNqSxCGegTC
JJXW5MAqcO2XCfFUGaSidj925lB9BJZPzyMr2LY7q+vM4pgYBhqLliO6CeM7MZSHt7fW5dXAGtAZ
AnFEOQCa33noKITIMkqtZeA2hUSW1ziIIm3+UOAqdmNLMWYvB1Fv5NvXFv/fQZe48U9CijKsmLsQ
FpyKt9VR5IW318oI5U1Vq/6H70zy6b4qqVIiXH7KP0NNCOsbcGWgupuldiy5LwJdLeQe+/Qt3ZPX
kvT6O5PTU8ylrgLdYT0tml2gW7QyCFFXT3xHVZCNjIxweOT8srgtljuVr0sv/Dv1lTve6/MUfad+
abZ+mOfpe7WQvUURg04fCczSslknq0o8eI0WQvOv0Yr0lY4q2twl7/VDZhRQQougHUxxsJqrDKZT
jCFGLrwMZpFhNGqZArCm05ze3qdXtgwphLosLwkMUfD8O9qDOSuD0oCjjoRyg871TOAr50CGxN23
h7pyay0VCVJKchaVtPN8KLrCcx+bNvRv2vrAFGosuevceqdUwLJssHmp66BztyAYz0eBHCUEKhYI
FgwNIvxKbTzKORP7t+cCi46/Z7UpKY7T0gK5Qrt7XR8vvN4JgQQPAeZU+fw9AeI+/zCgO4h7o4jK
vNrNCtf3t1xkSkHHN6kbcXD7We935YQl6Cd11jBQw9Rm7A92ErcKnVaMJm/bQZn0v0VWG18AAVTp
iWobDvN6mqnazpBWE+3mNDY+q2bOq0WAJHEfeMynqLnaY6O5h9ZqABN1eCrYN3E5au1da/G29ymY
lAJFLtKVD7bSzlXiW6mWOJEvGuCeqS/KVIlPk6NH2j6f0FbdV25vVhBZynz2nd5qc3CAouv6H2rV
T86NtLqiDBIlV5OdjmJ2fTKtoSfEhn0nIePFTbGb+ggMRJgDWa17XYuf+7JwqkNHIun5hias6FHj
bpK7Mk2n/DmKgGiVfj8meuKnqj72R7Rl7R7vkNAsb8omd+xfZa1PEtaYO9W3KGiW5nOB2BhoaRq9
zq/UUiM7cNJKLQ7wMJLwN7NtrZ0h3NAGLxIaKhX4skdoO5EekmEzUrnHmq/1YE6RiL65jV1/D4dZ
UJTOGkRIW8rmzQnb1OHHRGm33luetE1/HFr8yZ3EVJqb2FRk8uRMKLki6YgfZOsbWPLlJ+Qg9a9R
P8Ky9u2kTie5Rzi3039DIyZqocuGJKvoc+ezlLNnobnbgmEpW/RRsqTEj84tpIMXRmwLHNixf8uL
h7njzX4K1bDQfa2ax+ZohGqj7DMZJs6XceBu9wfbEPMT2M/GYaUQcNqB5py0741BFdfvTSv5MRtJ
qUMO6s36gASP63yd9FI+52qOvkyXtWJ+8NRY5KcO7Y/xgPsqN6XvyBbutD82XdrdplGldDejVvdI
OzsekQq6J5vOr4ETFL5BLjccsbrTfw+GPUdf3j6FVyLKIkZAWXVpUV108U22bVFmSs3FkKLQL+Ye
peeoaryNJOpKkGQcsKQL2pu6/iqmeCjplthTNkE+ZjCike9GInmSkIV8aiT1FrL0yrToWvJChtUH
qGT96IFwMuj4IDYBVLVmr8ZN+KLDyNng0F747hIpqcpR1iFBxGFvjZY369AeYxvZSuAaXvgEPqb7
Drxce84BtnU/Izpy8wcy2WK+meoSx8cq9Rq2bF9K17qtjdTKHqbJTZudV9NQDlpuw26ndI7+FRk/
XTx20zClu6jFK3dvJ2bR8BgKwz9J1OeokzeKkX62ulmNP7Djje4hnWdb3rYJgE1/tHqIqKrSoYmK
UICb7Cs4CsXt2/tnKeOuYvhiBb3sIOQfLkQntU7zWtucAJ+btb4ohSMBlUYuLUELILqSqYjBFjb4
IzU2oLFZiv377R/w+inXv4D6AawIXj1gX1c7y4IYMS2uAwGyDra1H2ev/hAKJS38vA1xXZZx5qm7
Sa+te9dW0vlOlnPd7o1+0jW/ygqag46rtAaP76hMd7bShfJQmKmwd6jUNfFJhm3yQzbj/KEAbr6l
DnTlErQNdHe51RFGBFBzftnmKs5YQ0+2P4I58puq31dIiu0i0d6T7VobucqVnJpmDdsWworGuKtc
JUOdV0NsGWUqZ259i129r9Gwn2ndmPN8x0HaaKstT8711yHDA/sMxIui1TL9f5JcXgdxlciM+JJN
6oNuyBKuouiQuc+bG9zG1GDKZhdkXGdv7MwrIQBbHyRXMEigfbxuGym9HSFWl9dMlXpjjprivgm7
Lb7M1bgGWYZWG63YS8RYaYwoiYd1YFRlv1MEHpFz2Sp7V03HjRB6bUJ4XVCYx6yIwvxqKYU0I+r/
DBW54dD4RhpqpzIz+40vdmVD8hZEuASlIYOC3KpxM0LFRbHNqgMZhw8QNMpv0nT/GGia3ZpjFu3f
Pr6Xk4IcQ/FA5xvxxF6XLNy0TlHgcwTv+Ta/zcGqPoy6mDby5ss5LV0GyuOgmGiwrZkrTWQCzEN1
JSjHLPxvkSkHQmPn9aMWmqG6M0JP/nh7XpdxcTldHDO4j5S+1nXNXkMlfMhGGah90YwHaTZyuCnb
vjAPfZZHkQ9ewGluKschRFrCNeQuU2QYfn77Z1yed8r0zJlnCbAoa+3Q26r6pEZq2wV9meImmqvm
I+hifUct7lWdLvkeh/a0cfKurfYisMY1T+EYvYfzMx95eh9GUusgjwzpFDSpKsGpeakS+fi1DtEN
CNJ6y/j4NYM4jzQLW36hzON5BWJ8VS5ogDHJDBJNwE0aK89eIlvlBUEKKT9CJOqjz5U3xxMQtJIa
FYxk3O1nTSpqB70FTOYu10w5U2Uo6h8An730W6K3AJZb3F2jj4PsbPfEc9L8oYZdlMDaoSj8kpi9
4u2toc7HRyWcknajPnPldIC+Qw6bc0Y6s5YhCRvFm3t8KwLXwtrCHvL5Y0n1YuMMXsbopdQEuh5w
FDvltVr+T4zuoGjjGCRl0PD02pdkDM0uJPHpfVUYyVerGPNjhNDTnYyd7P1tVAbnEYjbG9U1pBjO
N0tvD50cFSGDGSD8qaTo49sOGlJvn4MrC0n3FEgE8BXenOtraE4UWkUxo9i5YgbGqBVf1VqaG/ng
5WWwlNIXZVtUvhZ29flc3NGLqjK2WMgynb4Ydj8+8DrUb4wKf4j/YUI2x+sVLsOD/XyomFgx6MKU
QQ/fFFkDCGeNkevH/2EUSpBL6RMe7boUKVC0iwsj7gPS0H4f1caAem21VQm4+nHAUoLjBftNveZ8
LjqbT0/jug+Q3/aOqTaJE14D8/e353Lt4yxNOpebDYDRBeyh1do07tw+mItWPHW9nnBnOxXoMUvZ
KKBcDkW5CUYb/UDwf7AyzycUysoRczoQ/KVW3hamm/0KhQ5lgvbdxm19dSjQwXhNLZ3GtfIv7NKo
9wS4KJ4Fvx1awH5sNdQGemXLIfTyK8H5pJT2uuOA2K6+EsCpqavMZBEMQpljUqrc99AoObz9lS7v
jv+H/AJQTkJ8IUoQ6WOY4qEyBFLqct4XNFZO8Cwq9SmJ+LS8kxoz3b895uUlSUYNo3rp4C5Q59V9
Bd4e0kHOmK4Q9sfJ7idfls1inKJngW3YyVFxq62jdWWioKZQDEJFnIxu3UfHxQM1Dxj+gWp0wBlj
RHtzXD2eYtdu7sNK3/I3vLJReA6jS7uIZiJFvJqk7UwQOnp3CBQJg0XaeCt5YRUd07b33n1r8fLm
ZcyDn/I9EfF8+2eojkC0KsZAuHp1A4dhvIVBuoX9ubaAUDVsuu5oBanrKqVl9vAfsngMmqqzK/xC
MtxzKqknU5Dojnwp5lx/P8Zi4b5RyYRuRzK57r6XPe1eO20QcM5A2IawKRGtyXIz27iurn0swDcc
a3SemNzqY41mlaJf341BaFRtkEW2fioNtOxRDGo2Nv+VZSRrokxiLqJVNJzOP5Y90fAIa08NRK1Z
N/HUZ/tYuPUuITgee6OUG+NdmRp1IEIj+HIQ3+sGnrQq1W4R+gxUfBb+TrhgISEYWuUdDwBr4z6+
Njcksixz4RVRml9+yz+JjahE1LArtGBsKuXglnh3F2ZefKhmFPSbcFMk+TKQ0ACgwgUiDFafvgb7
5HHeNUpB20zPXOtRpea518g3vpVZUd2GgE6f8wn9oLej12VcXpqhuCvw1jUXefbzSVYj2DfsoIaA
pFs9aKmq+BEeFsd3j8IDfoG9kkeTK65AmNBf0jkrMKo1m7mdbugOIT2BYEjTv/uVCxoEBTDGABBC
MfZ8Op2Ns0bRcqxbQ8IB0+zw46wo7XtVaUBJsWo0/mksqjRbz0fBl8tMC4zSgtolp+EFb+5DhJr9
qjLfK8zOnQKEnTIhuGIIjOscipqUFsMzHoMO+LoPK7LEd0bLd44d1//D2oHxcAm/i1L3upubV1Sg
x04dgxl2uS9DJUMLwtm6Li9P8FLDZRASdxLqNUKwFKr2f6SdWY/cxpKFfxEB7strbd1drNZmyZL8
Qli+V9z3JUn++vlS8zAqkiiiPYYeDAh2VCYzI2M5cc7cTrDYc9wV9C2FdlDiYXyyUZA4Pz51W6aY
1mecndiDAvXi1AnXykynqudr5bh0fYk8ov7A8IZInwbwj/95szUTqAZcwJLOklGR+0Ph6ciHsV0q
tSoPqrHJzk+tEO4Fuca30qlzKIBVwRCPuwAfshwQb6u0bkUq1GvThN5JRzbyCLtV+fbtA7jMHeKd
JLNagm86yKLHClkeII5FdaTPDjduHsxPRqrs0TuuvBC9XPIDWckhW9CXk9q6wVAI2mXO1aVM/WMc
4+5UiTj99PgLra0wBYJrBVXMg8+zf/+FQmGmUdXAkNmMbfNE3X9+dbuK6cPHZlbHzkCRDlfKOLME
fy+DatFnbiaUlFKCxLPksYc2qFEjkmNNewdh9URxlRwybxrh/BsoqfsV9UY+NoPlDdc+aYPP9pD2
py6btadJzbpL25Z7YPr10ri60IvSfAf3BGfMvT1m+6GfyDRxpcGsPBuTnhxEX0WXUWt3btPWyshH
SEskrzb36t7SVDMGmFqquCaIUZ9padEmjMfyUmll9dWMyr2M+Fel4K4AJL0SwZKknqcdv1ya06tz
6FDsvQZdFB4jpsF9J4eori+D8uaC9fqe9pPlw2nnMVWte090QsXTDGTumuhoCE5GYd4Mddq7hauo
gF1GKQNGS41vbTmLwlQUO33ZG8p4zZxyOsymMZ/GsivfRVUujg2Ma384abc3nbsenaISxgtqgB9C
FYTezP32j5VV1wyD6dee2rz3KUj6Kf+cGYzm/lGWjEB9D93ZzC4gq039lbrFBMNLV7utLyL4n89t
0FkBEjwNQbXXmNp7DzI68wjeypzpZudoygq9CoN/Osqt7oEqZ6b811ZCK0uRFB1VRunzJG+OkWhj
77mLU7c+92gEF7ceYRbv6xSUVXIiBi7bA+lepvyooK6ODnHNbTvB8BOFBxQnJmM41VSngmNJkbR5
a0mA3QGvAT5P3oTVCBU19nwgnDGuLhSgKuABnXwoRjp4NIqk3XEq62OAMZDgDGyRrZO23H+QIHNa
I50dyXXt2X8bnVuHn+pGmMVJDy2jeGpMK8iudC2nvUGdVX2PZZIngeQgAqH8tQjxa6vwwmRCTiNp
XPNgeGn7jFIuULa+b17bHg7Mo1VX7blM7eDTY0+6dtgsFJwtqTUzXSz9ftEQAeeja1bGtYQy5MjU
7PCS2+W0M/i4djVYgS0KNRRw9li7t6JX85jpQWxeo1CfkoNX2mnzmYpn5WGNOXWoa3Ix7oSQG98T
DSRAv4h7UKxYlhQtBT7SSWCUVHDqj7MN5xfNRqUwj5U+Kt0xg8wmBLWH/3l5vKvr9eK9ETuntPRL
y2PxQSvALLMlTPMKXss2Tk2ZlBMdTnQFzlER5cHBbMK6OT02un45gATJiUOKxFL9Z/EpPbcHmMEY
OLgmz31pQxMzzPS/JLm7x0y5PrCyq04+Q6ZtgtJfPFKGNcZNTTcDhk1Ujw09eF9n1Rcxw+FvDtGX
VkHJuRzMnVO0PquU2SX7AwEgadxSTV1SeIjEAPcy2UA9EjSOTkMft28FGFIQAS8gOTElSdBynh9N
M5WpNSgmhOO2x7EywqfODK1DBVXpzhdbz++TRRHGIAv1K6hdwtxbUwf9VjXuNVfDvP7ZTeQHxxTI
FZAVet3OE+DnILjkYR47p6AJDQ2Oc9oRcLJYufU0JmFfvdpGoKNF3lNleS6MgEgVL96WGdQqFRJg
ndUU6d7ogTxL90+5rOzgL6kgAWNeds/GxIuyvC68KzivdrymqrCYrWA6ND1lwtZiv3ArrTmimIuW
jasgPHVu+yL88vjErw8EHhNiVBiI5Lzm8lMJCI4cRrqCa6KW/Z9hWsHhx0TK58dW1hB5iUwEBEkP
mSPPY33vvTRXBBKiHVyhleVSAR1DctuyMpSJ8oFy6DP6ERDippaEf4gC3coPbm/A3jOB8BpelL4Z
XvQmVfYqQxvLdyn3IsdkAc5jVuL+d5U5uh8z9A7XfApBJJAze9VB1Ll4M1hHzmBIagOQyLJcvrju
3VTGYYWsrg8lbHrUxrZ/UmqIXh7v88ppcgeYW5JIC0ozVBjulxOKrESqpKKwQCv4vVdH7XPFAPM7
zck7H7X7bk+UYeXFMAg3CcgqOkHkE4tlEecqc6FQjjRF771GHZo+T7BWVeVhijvYrkunSH+azTzB
A8Th2vEzq69HSx3IOi8+309O9N0vF0bhNFBK8BWIvRN+F3Rl4Wjx0mInrNnYVl4i4lpJBQNR7eLt
LYs8pbuaUc/rolm5ZLoZtAc9GcpX+OYi42IZ0bj3PqzhzFCUQtRFi/1XN29Zh4UvFMnuCV7/USTj
cGyKpE7PxRB5H11tdLSD6/bhzwzNPWB6YO5OwCIr94AEdfI1oh8fnN56tHBVOCzp2hmDWFLhgGDo
VLeMcz/ux3I4VqrW5AezduIPjjZOjAwNRrAn77PedzmTzMminQWLmLn4vnOgttZch4VfCW3+iNJ7
Ex97syOcrrPeeq9lcfHx8SrXJ4oo61dSQYEETP7iAqF3ZaROV3BNTa3/DtOg+pJqBaoAj83Ia3Hn
+03ye4R9SF6I5Ihb7w+uF3taN8R2QaImPEZCB/tJyxCmKNXKuDw2tV4RRSyatRK6JwliFysqktTQ
JkSRfMB7QfkywVc0PokuzXfOx8aSCC3oGMgRXvohiyUlSI7Geagr1yCclINhVfG51LL+NEF+fHzr
kkAhUu2W6oMQNiwLS+AKFW2m1Uk5vTV/TM7kPbkQW+7xGKweaK47eB0pseMw2rTMtSvq9lFVTMLX
lJmRBYd0xnitI11A3mWF5fe5iKPkda7zfHjqRRMAUKyKZg/zsfp+cnSPfjuishLPtoTDJxaw9LnK
Wz9jxFY75nmnkYrCMrNXWF19QN4naYIbbmNsGRo6oDxgb5laX00rcerHZPoDppXaj2Zd+fr4A67u
NfmLhPjDC0jRhDrU/fE3EbPT+8wYfDO3w69N5g3hwel0RmN7qxffGPKDnf+xyY1tRNgD7JpskUD9
vLgGQD3KrqhhrW50eE8YtoNYTq3GnUnoDSu0OjWeI1mV4CPcLyxwAVnbjSl1B6yyelazOf8Uk8Xs
9UM2NlByzcuYhbr7ajU1QDVNnQ3hm0brvSIi0JlPUZPB35J0bjeRlu2NzK8eesmHTE5Phs3uI5F7
vzJR5ZXS9NJi7fX/zbS2eB4GbYQCLiSFMLToe9HaDvI6E6KZjz/dxsEEOkPnX6Xt5PHn3nTtlEwt
MjvvW2CFnk30ef9sAHQ+WU0d/itTeH58Mn5smf+ps9PZUzQIvw9sZuUrtYTxbIaKD2bm2f7n8bq2
Dgs7STBoEqxB/3m/rjBGZlSWyP20tI2/9aIz/V7N9hKkrd2TM8f0ZTAFRPXeiluMdugNCqOvuZ4w
HxDphXYMTOFUt1IhqPn2eFFb5qiGML4j+URWrc9MH6toNAPhh/AnnUYH+foqEN/EjAz1Y0tbd4A2
JDVHQDuSCup+YaGRkdIl6eir8zj/oDpZ/T2EkuaAHgOcleiHFNrO8dg0aZqSoQX0Eyfy3iQY60EU
FrIBIeWS58xQG/tQeIn1V1dNeQawOYQv/PEqN/fz1wS3nLtfiWFmWqwmtpOMvl0M+Q8bSfZLa5rk
KCJs916A9YMHfJS2EHhGWQJZsu9jxakJqUa/0/vkmCj46IPSFNFz33nlx7FwhndZVzRHNzHKp7Kq
usvjtW75GCnExBwqno037357NWvOofkWbK+oByDGcEsiAZq+NNMPSMb06NC6UAFImYd5Z5c1+b++
C8iA1Us8MCB/OswrLaIKcl8HGkLhj3U9dlcG2qP6WBpOGB6LIQx+higjxgczbIoPYdsOH6FhPMBB
Be/l4y3Y+NzMvPEbiGyAiS0JO6ZazhOBF+QRTqpLjdbOyVDifwYIX54fW9rYbBl+gpCHGgT3sHgQ
40hHeseJRx/02wQhgGl8j+q2vOTNqL1DmLG/hpain4n13kxgyF6Tq9GXJgpgnGJxi0ovUY1EzUcy
iQq5VaNLLn0aNDu4iK2dhGpIdfBCFFeWHQnmxPOKR3/066qrzoVWFu87pxdnYro9VqON0yPrv9C8
c3J4Hpe5kZIAvlaKcPTdBubfT3rWQktH7pq8jnmK8k8boKoH1+s0a2djBJ99VIy8Ky5ZqHh7/K7r
7yrJ39ESJB/W1nlaBYQBWoGQk6w2Pwqv/7N37ZdWjF9hZE8OtQpnm9l/eXyW1i/ZvU35979hUJgX
zD2vVQZfGbigVZq1z7VTxzsndv1FGYZXmSamXMV8lSq9829W3DaMmXSUj7OTO39WdWv8ZaZJHR8C
Nxj/+3hFm7Zom8jxdEiJlkNPqF8R1ww1tuDIOKqmGM+K3ilHEXlv9/Byxt9B3YLJGF7phddDCDwr
Qp1lZZBJPU9xkj3bal5cRtfdOxsb30n2DlSuBGgosur7HSSun8Y8gltOi6P00nZNfs0QWdmpysj7
e+9LJRMQKANyTmZ4l4Bud4JiI4P91O+cpL5kRXnwoveVqqaHsYzKo1lQ4Xz8tbbXxdvFJZRy8fr9
umyl7nS1Yws7wcsU0/W9lUOd7DRDNs+EJJ7kW3G/lr6ZgwCGwYFEpOlj6zwo4XjIReUeC6PYKzht
LUi2Bn6x0IP0X5yJMFARmKM24Hd901PSGqFcDTP7/Hjb1uEM1QfayQhWsW1kEvfblpOeVUWpCb9m
LD9QLIRvRZ0eW2ZxD3lPhvQvzKG+BLABzB9Z5r05rRBGb+e8bbFI3FepC/2hHXXn56BqyjPlpT06
461NdMFNIsvFYScquLeH5l+cQJI0+kGd0i+q8llSnLuQGr95Xfz/6Y8BD8H5L8MmY2o8o6qUyTco
8Do3twVhfMpcGKCwJub4GsHBVb48NrqxOJmRAa4FeyBLyveLC/uc4ko6qH6bjuN5DupvseFYOwHZ
xonnrZYQMgn1Rizp3kgdtJPeO43qm5XGzKMd2R910q8Xs3bRrHy8oHXwCTzTlX0c/JLEpdzbmmPk
rdOwGfw4had9tBMsQOU/n0Gr2XK0LRb0YUR/TGIl/j411h4ob2uxv/+AxW1AE0qDVrkf/LYezIuD
wuLBGJTxg6KV47/4eL+bWny8cshDGzwEopfMRp2EFxkHI2VG6vGObkQC7Ci5CkEWT8tyWGieXEeg
XzD4qeuOx4oTcxAhU1nQd2XHItL+hhbfO7SdvXNqto7m73YXG2kF3Rw0Qgy+ZiXDS2fU6SsjqcVO
NLDxypCkyKo855Ne5mIPDYVX34wo6JgMCJ8IcqNTYGvBBwa7w/8qKty0fVPvabttbSnv568TSrFs
WUyNZgNla+TQfS/vsm9T1he+iczLhySwowuPfHuM7Tb8MNOVeOu4xf/ii3AgVItlTHJ/PVSXqcgm
Y7kK1eKXMBy+uUPVPMeAoHZSkLUklTQloZW8p79QlvemBKJlhRlTb0nAtz/pMSKiB63J1KuRey7s
7DOS94UBiCYzWxhRC+9iupH3lISUF4yx7c4aUwxnJqxUwu7OuQRzs9d2+hVRL2IMi2qUCkKTGANF
sPvfWE1JZJeIsdLU6qqDq+X5a2VSanDT+uR1RsgIHErs5RxWl6wkYQfErl8BA8FepnTKGSqH6vPj
27blPixqctQWVQlckEfnt+hUaxF7bnp18JPKQjrXTaIv+qxN17nZZafePPr0RbAFqIdx2XtTU46w
E30n4TszJcxLPOZ5eUiQh20OrtUZr6qNcN8xGaN6JwLautk8ceRucm5l1V6EEyIxnSklOxV2W5/R
7ooQh0Cry9w57ZuGKLTIAjGwsmXRCrYBVKbdHBJktxmOCRMEh4ZK2Y4b3oh/yPe1X4NsEqa/OEQd
YPJ48kzhlzFKdofRnIno2g7CE/wmcFi7Udt+53ZtHROJU+KzsYurCU6rMYTnyqLfJDTvy6AOE9cs
nm4agdGOH95cHqxXZKS07eDmvD8mEGtoRZ8hglt4hfrOSASkDLluwzY5RIypj9FeC2jzq9GwY3Zb
RslLobhqsBUtKxNZvIC78mmY5iw9DEiw6Du+f2tlADsN/DDPGln+/cryOAs0VXTkuJXa6wcr1YjF
e2Mav1WJYVYXlMmrnXLCpkniEgJ/cjVADPcmsxmUsRKTOnmRFj01oi8+x7Xq+vRjjU8t/aCdG7Bp
j0AZpCdAT6LKe3vN0MCZOErGwga55zqZLhUAlxc0geyj6Yo/HjuvbWsg1cBv4leWhU14I9DyZDzL
RyjZ+8iM5fylbpX2XBg2cxDtrO7Y2zopNEpkEsUYM+Wu+9WFc6HZsevxAYEkaIdKFNQopmRPWmvb
DLBcKnuunOu4N1P0BXzTMR28pu3ST6nWju9bQrp/86kckAG0PukcLNOoKbKHuRK0RjSlC/9SIjs5
g5SIv2dClN9Emu41jzdXxe2SWTxKQkuZFi1oTDHgR/xWTGlyUYIOFE0r1PbPx4diy1VJ5yHzeAnp
lRH7by9aqpeeiDLU4Hk73bNdpNVFIFWFIJ5u7XjFzfP3f6aW+W6U6daMlhAvmtHHUBVMFexI/U0N
zJe6M/eo/rfeT/aPrIlEnsOxcB+zB9irqjl9bZHaz6Ko+rPXMi01VJ55niAygSOIEvn58XZurZEc
in41NrnTxv12QpmUAyPhjrkAiM+i7UImLxr9NkfgKg5d0u6NM21lVNwwqS5B45+ZgnuDlVUGyjDz
/dJe04GWFVz+Qzlo2dcuQC9QTHN1ztJJ+ZhbudkcKqVw//svliypkOhv8QRZi/sXuZYyVhnNC1eN
AAMNOaKmR0dQAhBW5zoHOKwY53psc+vUgg7Au8jBJ6Bm96tWCkvpXQB1fi8Ayh6DNLU/EiAl78qM
Z3Ln3G5dRYBtUPxJBB/v0b2xNMi9MVDpWKiggz433BHlqCoOKoiPF7VpRw6B4jiILpevAW1JCvJ2
QzE705xDUjBF00dDs+PItrIbhgvo7xJSg31Y5BhJExl1NWDFCafhg4vs3QWpkJFwqE7mk9YZ5YuY
C+LL3A52GucbX43JTGSzmRmiHWovvlqVqs5MEE83AiAEl8OzjkABw8OstHtCbJum0PwhgKXqBfT2
/psp8EwZDl0en20IvzpGDndUpuTOOSn07unxd9uyBawSKDFwH0hZFp4GAjfwgFpMjBcgnQQETqBH
Bw/eHF11bWj2ikIbjo2ZODgNwb9LWONiaaFwJ4BRzeQHZqOhDUME9YNgQdMPvWr2/5G41/nJdiFo
e3tiwPVmWInniAGVZQNEhWHZ1UIuujLq6XPNdM5rWJTZy+Pd3LgFgFOYzQSDxwjMcuaaplKjzB2H
BGxF/pJ2eniE6HO+PLay8c0cHj0gP4yUQNmzOIqFk89F0fSjXzaWLanu2tcWDMJXpS0w+NjWxptA
ykgtlKYjrvpXY+n3J9ZsUaK3PY59DydaGnemdfQCy8wOIk4atMRqS3v7Jcce3TdqQx79zsUZcb0x
ZjyHtIM+fRswi5LZ802HPh7lVmAj3wdyH7Qe8yrKEReCon6nKrW1vVw6Lhe4ZxIF+ZF/W7I2Ua1X
mmny4cTOP4nS0fRTVDOedbTbbqx3/MrGjaCGDgEnI6gUaFe4Y1oQ7qQYvIGNN1TnMEJz58iI0lye
tVSf6peqTKr3Tlxp4c4x2jisMhPCY1PHB+G/uPq5nKlARUD1qXXmp051kvdOa1s7eP6N3QQVIJ+g
X4WA5QubMKtEc95SwSs2lZ+rJqxjEWx6qTq4O6bWgFSpQiI5iuWXozy0eOwGxKMY7uk0P7Yo8B3m
iAopOBKIdW2wSDdFvhXnXCQIGlMAUr9XRVBANjlnXXRIkNrMdk7S1g7jWGVcz6Q9Evf3JymZJjui
IqX6jdXHhz5Rh7OudHs43LUVOWdHmQk0F+M0y/kCGEFHFFJ71RejKN71CsJJmqMoO2tZOwIYVAjR
ZHFPKnUsIiUvqhmYokLrTx7IgtHT8n/qchr/qqDqY8jejP/z2PFsrErnE1J/gA+BYVP597/dwrJm
iogetOlPUzn9HGZzmk6TZ0R7gf06pODZA8lA+ZnZsxWkI271KceFFn5cxsbrYPfhzS6USPIn1h+T
LLDOSWTpT0ZjVW++fwAndcbsIHxiJG1ZQhp6R6sLE62aPAmSs2PNdODN2fM+v3UjJT4TlmeCTY9S
1SJmgmweyuWCCZrerpMLkFHxOhvOXiomj/J9uRO+e4aOOYQSCLecq9OQNvBU0dc+3JLdKc+c7NBM
1h8AsUyqH8XZaYZR0vN+5DP883iBG+AGbEvaSUIKGuJLsgKrScy+mtTadxUBzjtisPKYI4JymqK4
PxRl11+MrHRO1OGhCcu08rMRZ/nbv6Z8+kGbcEHwpwvfYwgKQXOltDzKc4zua6z26dFGJLt6frzc
9UWU0ZMM2citqX4vLkbsgB5rc6Wjr6Y7X7O07qYT6kuuxxiTCSlvEur1/OGxzbUTJ8MmfqLmTg1h
NWVXpeaomHXV+wXNkg9grUrn7wYJ4uo05rR+d/z42hqMNYhVkCIRrFlLWnK6QkWOV/jVuSifjG7W
P/S4atQvi906/YYtWRdxIZTh2JID3rsZSKg9M4zT0ndFEj3bdiKlBfPsWZl1beelX3s0kGswRzJ+
TMYJBfy9qRh3Jtjh0i/Vuj1Z1dh9nvus/fT4U62Ph6RNkJApgkOIfhfHQ9XhEg5rtfRTR2tORWkr
t9ByB9+Ffe0TnFvaDpZiwx5pM46Fl8fiiCzswRAWTND9VL7RdGYPB4WRTQeI/pg6BiSQwqiAKNFw
efMiMSZZsJjtIVDU77cyio06N1K74nFw4Lvt5v7aAa84B1Xf3tIKtpLH9tafjhlB6WGo+EPRswzS
sjTqKRXTVQtV9VtidMolRLrm/NjI+iWSfABkW6CmoZRbNsztYtRFZ4BKUZNWO0bB7H6qvGF6KsLp
u6NFiBxXTuGe6Tj/+djw+g4QOZDRkulRx2VM/n43i9DUg1GhRgAJ9TC/80iMviS1Ng3vwcoab74F
kpmCAI2wmfbo8sKNjohLZvCo2dVh6htTHCEOp4qdtHb9wej90CXkLnAJjCV3RFanUvMhmv1CjOF4
YiTHTY6mHYx74gbr44/WMQgHEPUAb0gs7/cuDkQazPBd+ck45rfcjYYjfH31BwTHxGngrdzJx9bf
CrSDpLqmkguYaNkyQcwrsWs9N/zcVnSPES8DTpExaGrv2SxN++NbTwbsWlwzIDEUIxCHul+d1QDC
TrjXvtO0+nGuuvISWmP0rstUZedKb7zihEKEymA9udRAfu5tNQK1eW+KOr8YguzZTXSGqNKo+6fT
4Yhi4DSGk7lzFDRfi/B92ldxwaiJMRk7t3Dj5IAwht4XTw311zLuVLwkUvibHuRDWp66LkuVVzus
3GbHpaw/JGKCoEsJyNhXEs375cZ6kBS1lQ6+0TkmTSidNiIoeOUl6oS28yas1wR+imIBtSTGZyhg
3dsCUqHlvR6OvjFLnhskrM8p4clOhrDOZFE7AncmexlyMG3xAYc0TPRBAc1Uj6Xyl4jccXrfUQ58
SlsRfgHylign9NsnZeeLra8gM2rUQ6D6JFNgNu5+dZCxaU5TVqM/i1p7aqseOpHBQgq5TNP3CgOY
b76CHgBPdhKiQtoOSwrGzkkRFIhHPFg05X+rWdJdIEw1TzFzNDuh7erDMfkMqp4BAm4Fie3inRuK
0RKS5IwtNbXzoAnn0g7xm1mDpBXyD+bICLt4xO83MLJyuwGzZPjkST81t3YP+lC9+XXDCAUOCUmR
rmtZuqWeUnduHNt+Jsqo/lLlTpOHx8SJ8vhJm0r7v2gaeeO7MO3S4jmtDIhuH/uyjb1E8BcYMKUB
mcLKC/lbQlmXzOIOWar6Hj3DS6cqLpwGkbZTZ1wdRiRUiFkhe6LYR861+GIhV4MxQ0/1B9pDr7E5
MguHPHX7ajZ1fJ5sEYq3HkeWApqV6JXCO/3RxeWOg6Hq9NjU/E4Lo+9TMrofczV13+Wlnv715i0k
R5afkAMDI8SiBtBZJAJV4Gp+3wTTKZg6kJ8M6uy83RtbyLA08RazcGgkLana0FcIiBEcy09be/wc
xajFjGWpnOAGzc+OMLLL41WtPDGNGPJ+wgSboJxk/P5gwFM0eWJqLd81Q9s7p0alUXVzEf64aLMz
JC+Pza3PIc83VGoUhUgVKW7cm/PU2kDpT7N8j4ihPEWNzlA000r1939hB39IzxcUprZ8YNR4bK2e
iSu/15LhfR43RJFV2e48Y+uPRaENyAGNSnIN3Mf9aoKaSdeqymyfi/fSqDmsQVblo96jnJKk/vZ4
SRtfihdG8i3zLssxmHtjauDWsVsOlo9gTHwyPCU7MChanOKg3ps02jAFhzRlWfwvT8sSzRYGnesN
9uT4MEc60z854jzOoanUMELGh7LUTqC1sY00AoH6UDmhLbiE7fUDnN5WEji+TT37SvPLaQ6a12VP
dqgCT+8aZa9VsbFANpGoDo/Bn2VKU3lEULZdub5d9uLSKUl/CbK0vYiheTOi6JeU2y++GsmjvoR5
dnZmVeokMAXjQnnynN5AKaoKISxBX0jd8fNbCwN2J2EplK95bO4PSR5HxTD1tufrgTM+9Ur9R+zE
2XOr6zsXecMQC7MkcSXugwrCvaFYa0Jow4bAzxlR8MfYHaxz17TNn2YXKsbpzUefmg8OCtV6bvNy
opzZsiyPILb0o9FGBTUO3P4vpc1Ac4Df/vF2WwAAqFLwiJEULhYmEOiNCMcDP9GtEZa0qnxuHCCy
SmPvrGoVMpLCUDKD4o8SNuHBwnsA5q8rBwk634Y96Rtlfeume7l2LuoRAd+km5+q0IueHy9vwwGz
jyZHhHtNVCLv4m+BwFxkdqKOGM0VQ7+kDv3bOHH3Jj7WNxr/AXWhqkpsFJyw91b0GO80DBav2Jz/
VYr5K3Bql9pk40A8Uv/zeEnro4gxV9bnqWQzSLA480j91Kh24YVDrQ7OGlxjLxSEq2cDgbUdmNl6
96QpiQ4B+UhdebF71uB1/SQUizFrOC3PMF+5ydmAzOXtUSlj9//LxiiT3eUwVRWaURP0mcMEuTk9
Z5FlPZM15jvBxvoE0kelUCYrc2QtSz/f0JwaRzd3ZCUig6YEYjiv+jHq6ovVeR8YGvv6+EuteYZ4
kTFGL5U+FXH9IkDMldqO41o4fqwN7/qkOcFbdlVAqdbDzVP7S2y25zSnPA098junEOGxdoy9QRd5
Hu6q9fJHEKeiUyt7OkuJBEbEcFmMqfq2UyvqYczq7KhTnXyG83duD6Wejyc4PqdD4Az9p8c7sHFW
wYjLeAE6WdqCi4uRpIppdUHpyLPaHMDAoNZoe8XRgjxp5+NumeKjStYIie1Z3cGyiRLFmR0/AQ0P
vWBqU0KjBViIQNvxZBvXghv1a6oRxNvKZyZV4UDmx46WTdr8J2fe52fj1HsaIVtW8Ca8OMCl2LzF
3pEcQbIexq6fjlH6oXRE9K5JemUnGFlbwQYSHQQG3LyVXE0WVHMGAWJyK0LHYNqKFalHuELFm2WH
KOHCv4af5CACOV74EtC/9SAaM7kBqVF/MfWdxBzqh7ceOKwwcIoRuuzqkngxViai8NBKbt3Yjmc4
FeZjj5j6Ex2N5l+YkmkEIHuAo6sZCCNCYiQzy/QWZY6WXkfbCYYjTYXZQPAxyPeGwtdvDC5E5x9u
E/DHJbtonzuBZOVObzBblPZhbo3qqDSW8S5sMxB7OWHQ+fFebhwNLEqSJWINnNgiA4ScPErTWqQ3
trm5tIU3nRMSqJ0Xen1v5br+z8qiqBqkOuMxWpfeQEB4h1q3Uc0b6u5Q1XG2s6A9Uwt3XKIY28TR
zIKsqru5c6O/N+q+/TA5U//WyjenHcZIqckkoV3W4rQXTkUSZmBqRJbpECbCObTgcU+Pv9DmmeBZ
4S1kC6nr38cdCkXWpETK9TZIDvok9p7GzoEcxH7tm10l3M3dI22hbyFby8sQWKGohDa1kd4EMfbR
y4fpHAR9fHUTsfehNteF4gNVFWhrVqC4cizHHJeV3mJjfocW8okxdcTRNOvYDMHeGPL6faToLYsP
UIpSF1uq1vXDlDsF5cNbOVvRVwchXuOgt7waB2TzhIFypGTT8MahH09z5jTGv/AjENnIteLtgTbf
f8RKZWDAyLP01iAuybm3UcxLwcl1x4Eqz84V2LjTso1GVAIDIAPR8u9/i4e7phyyJuFOd6aRviPg
Lp8orgc7b/GmFaDMdK2Rvwb3em/Fjlx77DNOfyxG7xSjYfM8dsNelXHjQKKxRmTP0AUKK8uGhTGp
OrUVDQdcwuwVB86MhHjgnqGb3p1C27IlESMSw0Blc0mLH5VmnoXZlN2GevL0s5ZX4Q8nCNr5MA1e
OR77CtH6Y+HYzJ/VUZD+LJhG0o5a7qh06W1Y00vFmn/2TeG9KxPXUw687eqeGtbWvjOAApBGlgnp
U93v+9yryKtlQXpLKXH9Dai5Pguh9D/e7HXAOVF/pPIJdnJZXE1GpY4T1U1vk2J/SY342QXPeZpT
6xqm+t5H3loSNSCav2ADwCMtnoc6ivK5RBXuFuluean7UtJGTIA9dm7hph15WIlV5STnwpXaHFQN
xuzsVitBdoqCaThETmyeHm/d1jGCz0luG5gHAL/3H6hGkyfu+iq7xSh8j6aiPIVoWh+GKXx7RkVS
D8ZBts5BnS2nyUrLaxQxmNlNmVM0WDxnukx5NF4er2dr12DDUiVvi4wSFuvJiirqqH9mtwK+51M+
ZcNtFIb597+wwvOCc5TdkeVF5wU1InhDshtAyfIi3LQ5mz24n/+XlSVbGsVftdJDJbsx4R0fxdAS
pSIG/C/OmWzqwqaJfgzLuT8BTsgSoworXR1DsT6kOp6g7nesbJwz0lvABfyhdbVsAgqrUMy+TKfr
lIdNybw6semrmhr552kMjX7nFGxak05HtqcgJV28YE4UxyZi8NO1Fcw7H9zCtI+BlhqnNjbV74+/
0pYtWwJBpHgDoc8iKI2sLEjogkxXvXa7J1DDaXbQ2c/vWhYNO8+Y/N33mbPso5KPgL6WBZCF76lU
MRVDZc3XKAHqDaSgS7sbgl5qhbgC5OfnVMlq9ehmXroXlKwvFn6VyT6JQKEzsnR7czaXJih2/Yq8
5vTVEnAgJhYTD483c22FKSdoVDkrcEyvirVpgwBUFmTBVQ/t+aIHU/miakP1VogXoGMZC6CoKak9
lrGwohXNHJp9cHXhvPhQllH10iuVdmlGY++dXn8xmStLArtfaeBycguBBThlnDi41lnuHI3Kzn/o
Sm2+R8jXPWmTov1jD8abQXpSghLwiZTSpFrv6vdXWmfYehoRyrnSx4zng917/Umf+HzHIQZB7wwD
gluPP9zmOpn+pJTKQqlv3pt0q4CB3XbAZCzUQzg6EQOZZXlq3Kq+UNOdDoltf35sc+OwEFvAfwub
Dmzqy6Zu3geW3ghbucajLW6K6Pr3PMTxTkV/04rHm0LVEaTsMoFHmih08lzFSqSA37allmeg1js3
+5ebuL/asKtJEQrWAZxgiV/w3LhQQyUN/aw1W/FHGhlZcajjsmk/50Do4hfZzhOHPC674RAw3tiL
45yYsL5ZtRomByLzPDi22iT/s5ZO8zsvBnvro3vvCAQfiiY7m0bWNQdw/Z4F62Cc90eA/enes7V2
iKyEgyBb3UxVL5/gGSKq0nRYSVsbCQWILjR/Wq1Tt8c2ncu9ZOVX222xcTJTkmIvTGLCX3p/8ryg
L7zIKiJ/tkZbPfeQmtXPnhrW7pMdtJp2G0TJjxmQ9vX+hDmvCF/4hTkVmDmmug8zblGASbaU+mhM
aGnnByuY5hCCREV81nunV47uBOf9K2LCeveuSwORHJsWfZO/YjvPgxfbrEsBtQAKdH+KrvSGnQO4
3k9J+Ed+ROFSo8W+cPrW1My12qqpn1Y5eXQ3/Q9nZ7bjuM216ysSoHk4lWS7quzqOT3kROikO5oH
ahavfj+q/2C3ZaOE+oAAOeikaVLk4uJa75AeMfMo3nWU0Q6vn6jbZy6XJsg1Ct4gqUlsrtfSriok
XbK2OPeeOcP6ksWhbV0VDAG7J6rlm53TQe1DzAD9Rz0HyNwaVf54/LmNl6uRLovzGLVtGUrcT9yw
d5bik65nlrqTT70IJF5vFdieGCkDkNZWcb1NXIxoONKhYLjSzOK+8uUgjOG7C0jPCYecQnflo23t
ORBuTCTA/C7rrDiYcC1uPhgJPqTnDLv6n0ZrI15Lp76zj3kWa8YlmQXqMVYZe9VXL830OWxiR/+t
GHZUQqm2Kjj3saEkB7unVvtXofMYOyqGhJcxJzzt31nV6P2m3iQyX+f3eGc5LGp3KlBwHne+8U08
Q1eBntcKTeSihfd6veaQTDEmrqvsPM696S+OkoW5V+whBW8BdSC92K+UZVY2LxSc62G6ppe5YUJ5
a72mPCythnCyVVl4jUalP8aJ7huF3Zz0ykKAh+7iqVtkugOHuZ0q1F6kxF+gMJQYNr8h6eqK9BZo
PmIM+qM2Rd1nLUm6z68fmpvzuRqxQLijW8n7Bjrx9UwHD1kHxCpaZEGjJlzcpQmyMtJPlprsdU7u
TAhmJjc7SEXO6faSqGujK6W023NT6D97KzeRcDH2dMHWJ9LVKWE+vDopRcPERhRr82bPy6RxYynb
M0chNw+N5IiGkZlaRqiIbrIeVSoH9mGi1PGLFl+++F1nKHu3yPpttr8CbROGh5/GTDdRD0GtTjg2
ctulqOt3VjpmeJGU02lMhAVod3DiUzW7xe98stUdoNFNFOSVuuryQTUA1EQj4vqDLtRQTXwMuzNO
g9/G3BzeR0P31RKu8aRmSbETlW4yp7V6ScsDJC+uAVClr0dDzzQylTTFf6Ju7YdINaCdN1mNpn5a
l1EXLFM18l5uXbkXD2/nCY1z7bNjswOGeCsRhXaepSrY+aChgULn4+TkTFfoWnIcxdgUT21Uiz2v
u9vPyphrO4SMeMXBbQ9LKZqsz6L53MmRrKWoJkV9rtrI9tKwU/Eeex4jzEDeN02Sf63rTi7Ht55W
8gRe7ORtiGJRPLte7lWxQ5tme9Uh0qxveeGpjyamcRcsbuadi/v2tCKlTqhFe5kslTbv9VCrWSvu
aMgBFXo6fTGHbHm/AB3aeczcWdG12AEoFMovlLXNhOhhKa1aEEXtBZ/bAJEvtfcVBxbLoapxhj9b
du9EH1seiaOvUmktd6Ls7TYi8QJJzA6GCIiwzfU0h0Ezu6KGsQqXVFkLIbndBXVsl+kzBCJEOltI
Q3scjNuguz4yeNogKotWxTbJ9FAOBG/byXOcj3UYD5PneyqwQPgeX9+6YYg+FMFhPeEsBlPvenqx
nAdUWDQopKllPyAK0R0MocUnrZnNndfvbSiw6DFwOoARg/zaBh5wbmaVL0I7O4UVodM1YHaljIv+
idQw/WRoY/VuUrRkJyG4s5ScQ6RVoeCDqdiivyw0kBbZAxr1ps59QPwjWnxMfduPSY1+4uuLebtZ
QSuxnGglrqFuG3KcVQStEJZ+liWFdHwitIRnfoIG8VHQCeiDOMmH4b2tldOPeKq1vQ7inbnyMlk5
8v8HTdwcSSfClZkDEp/NWYyP5kInPiqz+bFKjWjnXALuZWdcX2EvdQaedat7LTnG9c7Rxn6pZDyX
ZyhIY/W+VsZs8OPOSqTm2z0KbE9xO8osjDWt6x4Jl6oT6F1iKn8VVZrFX8QABfVsgh74MnYIEjbB
ZEsVLTMMA7Mu7N1IpgfHW7VqUy8bi692hAl6ORZ+V/FATdhFX3lWtsGa7AZyjk0MgU0lP6KPUT7l
XO7uMZ9F9xkUhBLkNlLB5Rj/7ZrYdOYpwg9+OjqFhoQ7ihC+OQoc1wqr6P0ub8s6KCfbCTt7+YW/
dv1MK9PJP2hmqhnnuhqzd1XvzA8e5r2PHTaSWRg16tFRPNkdLGR5YJnLvvOA4CGH62MbTLVWbQwt
E/z41v3QFg3m0qUn4inxDRC4btApnvNkGctK2emXS2no0xIMw6L81/YjeXoMOfnnJNooCuZU895V
bn9MJ1BJSMEL3x204nPb40nvu3KURuBwofqxFMnJQGZyCHjPuraPvNnPKtIMv9cR5I3syTq4pIyz
L5tKXYCj4byxRIYE4WQ1YerEHBOMYic/iuw5mHAFGYK+to/GUqAdaVZq6HKNKgEkOKDmVaYn0b8D
/8NPE3PUFd2w5LiTenpeBUaWJNkhb4duwEG3sqcAAcWm8cdceg5ujT2kcruMrP6UxrJsQwM/2uaA
a0esPVBlir6b6py0IR9n4ARXwzDzUxMpSz/pUIQIOlNV+sdBi6vlqC6l7Hai183ZAlUMJ4gSKKqD
EGE3F5EcrLlZFBNmQucmtJ7AHXzWsy4z/clRuy+vB5Kbu5X7FJIVGFlcqNdYcn22vKTR9MkczLNC
1fJgZcO3oir3lNhvMmGoMRD8qCHThkGbaJODxvaSqXwTl3icottoUJqJA2nKjinJwv2oLm4dBa45
tnzrRsmrD0rVqMlOgnhzv66/As9wfgAQsRsef+3WGMdiR3yeTZcOd6zS8/Pa7tlqMnwKvWQIX1/a
2+9Igotq5OpTSmXtxspkGnokZAe027QOhVAnntN/kyrympBCu/j4+mC33xGQ81oFoN+8Cs5sArIq
eqEmVHDOo17lgQO9LJyreg9PfTMKcPdV4XV1aAHfvCU3Uku24piAce7qzCOUibhLAPNHlbfzrW7W
DhEEXoJwebHyg6Oz/pA/ChpGXYxRVNbWWcGMyw4KM4+/jqPR/u7xs/zw+tLdGQs8MxfZCsVCeWL9
8z/GWqx6TMbUNbDs6YQMEETr7MclK3QtdKJ9LZaXT3F1nQGRotSBth/ZLOnC5jQo01o3KgdKinEz
DpQURy/y1bwcpvdelMx1uGSl9wmISZo+6Hj3RU+WdMvxCRvJsQ9bPCvs5zomZ3uSSlmnOyt/kzvx
6+j3rXZ7HBIW5no13DbOWy5+eBQUgw84NSXPbavOIPuUmoLP7DTPZQtba6fufXM413c/G3jFI73g
ya6HnemdxTh42edlTpxT2XrF9D2eRYGvZhON9YG3vHwrBhZKBe82CoLArm43s8jTqMuGuCbOjnl0
zE0HU7FOutNOHLjJ1cDV0EllZ6FNAXFps6KDWSXuGGXLuay06JDCvfezafzlNbn3xTEWxAzqyPwY
V9Ner/D2tK66rZSO2dv8gpfS0h8b28jyHJ5uo5zH3rTPXT9lTwBX31x7pFID+hQ0McJCIPQ22dlg
pW6rRRlIffxe2MdW/9UZRPROertWPLd7U1vb+FRvzZV9s0WCeuXQ9ZUjPB6CefFpGBz3lFS9exTu
1IVOr0a/7XxPl+J2Y764W/Dh6KWtmmHXG3Po+7RZ6BABYE6Md7yWCszRJs0pQrdblOWUKG3pvXXH
UF2lKQ7WY33cs3Oux6xoVlSmNXlnS9Oab72cnQcjbcsA+E0sfDsuigeRF/k/TdVrO8nHnT3D0LSB
Vp15RAQ3m7UUE4XY0fTOUR7ph5SM9eDls/G/jEJHjWofKwrx+nqCELLSTu0s71xSuPYnJTL9Dl2a
nWW8DezY6XFb0Wtaq+Lu5sU5q2Ofo8LsnWc9qgMEp9ywbab2YtfUyF+/Q+4tGwPwPKE6isDcZpc4
zeyN0gbS25WZ9g+1xea5qsrkv9dHuYkk7AuUWgnNoFJBJ6951h8H2knqupfeuv+pgcufDk4e7w3Z
VdPPYklwQFYc8t+jia4ImoeKVv58ffh7kyTOcgzWTIrQcj380tQD5r2xx0UZpcFqA35Q5TDvXEA3
ySKTJKTA7WAMaMjrr/hjksXSyAmdEvdcoI9hhnbidGDncpkM/lCoXuanuGL9YzS9kPQqYTqCEsin
PZTNnV8BKsUkdaPqjhLH5giSg0NW5Jl17obRtQ76MFfvB1Uuqp+Yk3cxuiHx/CLTpQxRCE/0b2aZ
KPXOUtxZ8FWal2YpJSG8NTd9Fk2piQ5D5529Ja0OZhShLOZV/c4odyIcoY0si6IXlLRtnVqJnKnR
W5fD6I6Vn0XNjzrSUl8z6h/a4rz9oqcHhwY2IXNtM24T1SWN9GxBTRSO3Ki+g84RPwDS7d8ZLWZq
jhntETXvBIG11E+uSh0eyOkmu2vyOKHslkXnEeM7pAggJ2VT6vlOa8udAt7LSl1ndoCCSYxhhsDI
AN56vXXjWUVVBLfOSze7sgtz7sxV7gY/VD/OK+Pj7ORRcbQRtv1vrJEjeG97iZv6SodWapHo4xgk
Brr+4ahNzfitrvJOfFVlTqadoJBb+lXjLk6oxl5svW9Y3vm9VpdVfJKmM/8krbPKUzlWQxaOiH+o
l6Hs3TrMl4gW3azn8RAONqYTD+Uo0LE2pg5TCH3kLPujaPt3U6/EZqA5MtP83Bvi7IM5VA64GKu1
01NDO2MONJgYfTiCmXTDoowM8zB1c/Vv4aDhf5Jxa4wcUnOsA0/RrO+jwHvWn7zeFKEKEwXknVJn
4mExbFn7wrPjASX5NThruZyXJwy5keV1GjKznT1+Gzl5fQJgWt9HK0VhU1sdW3UAig61yo3Vy+SM
emB3hUGRR0N5PUNv5sMKzHmmiV3vlK/u5CwvxEniJq8LoA/Xe4JkF5Bow+mCcr0c0N6YKlqTav48
DOlwyF1DftCi3I138uk7oQMcA00XaDNrzWyz7fMJccwp6ZWz2npp+1XF0YRNOOlKuZNF364skC0C
B+96a20Ib1YW6t+UaO0YXxI3Ep9KMUZpaE39Ujz0beTmia/Ts+x9q3KF83F0IQvulELvzJRnLzQk
ZMVpb22pWLhOOqMjYtiHw5B9rRfVPBj1aO98xnujwNhcpcvXYLLlO825jd8qR/k8LWZ8SJM5DUyz
e3NTBe0N3u7UY8i96EJsMhbPEzxYOkiN3dhWk687hXxAZ2eOA0VUe3ZytzuTK5z5IHIKhQzM3fXO
xIHRnERdxpcunofLiE1TOM7syaI0kkcKUPV33LX2HGVv1xGuGJqUtM3Jk25kAVo5e0U9uvFF4z0Z
eH0bk5iJN6NxV/41MopUtlZNny3mN6fD0I6JHV/SNtYezdLt/vLobfiJPlF2fT0rurOMZGQ0kyGY
U6zYCjdSeI5BGhnxxcxlUNv9v2ij4M9S9482VazQVXYO3O2Fxtxo2gD+XKVLthp9qVtoSRTlycWb
XDX24yItArqE5ldPkEa/Prfb1ICrjK7xas1ExWK76+O8VqTA/vZi9Q4tFDl/R1HqV2Srow8La88Z
6QVOen1/UvnCWg0YNe9yWhvXO3J2kEVq2kg5T67QsmBYn81n2xpjlcsiVdQfUT4SOdH4TvIgBq6E
ZDSgsvo0Igml+l1SaOZJyy2rP/T0XH4gT0xjop/0GhWnuneVwDaXuvn1+iLd+SCriBO/l64T799N
qLVRW3eMTtiIyqMsT4f9VwZ46inVi538+zbUUjGCq0A0R6OK4sz18iwe1+Po5fa5B7IACZK+0ieS
hHkKEsU13mPlMJznUtgfhJl0/74+yTvnFjlfsBJIPr8Urq7Hds0yt+cJoQHevukx623Vp+rn7ey3
O0uJYAgbjlYPqJotsEjS3xwFDOlzmjr2c7moNC1gYE/foZtE394+I1YR4iKPmRVveT0jMRc6SYHt
UHFaqkNcVd1TY7h7Ef3euiF0gRAyQ1CF2Wxpkc2VqObEPTcDvZoGEALphrmX3tw5p5RkacTjC7cq
+G3m0hlgvzqU7nGYmf5WhPw4N6vQIm8H3xCIab595diHBAbCLO+0zZWfZE1myXh0zxj3ug9DnRmH
RrH2EA739gIiIbCn6Pujs7IZpRn1Em1MQdPAcua/FrpELg9ef0IW4r/X53OLsQJhhRIUKOYXTsXW
hdMrp9iuFd09m3hcND7iP1UReu7QP1aWM8Sh0ebT93rknemT+Gc1ILS+SwPVRh7r8Ppvubdf+Bm4
+63vXzC517tyqt2qLwbpnhNF0XjtxUtg2rX78Poo99aWe59uDNVPD/mE61G6NnHg29hMeMxGX7Gn
/lRE1eA7ctp7f93bmkDDecOuagN0/q+HyiJjbhqDxgSYyPav0lX7sz6awzeELXXfrXXv4+tTu3Md
r26qPBtMshvO3PV4g75MVlE0Hm4ivZxWCoZ4qKUGkiKp+880Z8sgGZo3C/Cvcg28nVcVAjokW4Rc
2mm1Ns+rOIqbIW8UDcrzVJf1wbVF/D/ErbUJTquCBw3aw9cTnGBmRknE6ZMj7dJY652gk82eA929
fUgPBsAsPiJr6fN6FJHGyWS17ENt7qYnpcqTAzT8vWzw3uZYRe3WcwdvatsKidG9jZtyJjqO7Pap
SscPaVJXz7OjVg9xXDW/X98c9/Y97+JV9MKjTrcVfWt04fH25aBnJFcPS6xZXxYVYUQ7MY3j60O9
fIdNMkP1CETjSw+QKV6vYOIioRRJ1Tsb1oxRHD+n+DB4vaH5Uk5mH5SOM5Tv2rbWEt9VDHQSdSGk
4se1kn1A3c/42o92pT0teV588ays+Bqb1vK9QYLlexXVywdYK/GPzOwzNag75RulUP1YRhmgg86b
mtMUCWt+MPumKA8NXtDo7ueFdA6cBe27Wbi9GnZu1uO4k5bU1rS8NHfwfy+kt+0SrFgfeh5IMRJf
r5fAiWFuDhHPGb1IXE/4RTGrg5+1BoBfxDIsqky0LOf4p6sXtvF3gg26Gxq1ZUKiTAE7nFU0YSvu
MIAan6ZiskWAkVn8AC+jwfyorWRzjLouix4rte+SD2ahFP+9/hlvd8zKooGmCDSL9H6rbdPCVRYd
TaJLY9jplyk1I9/Npbzgt9TvBOU76R3KEzC71vr7Kj5wvVp64lSgoAnKs15KwAx6rCEoOc0Pbb3U
ud+kk/s4zMt40PQ6enu9wKCwTIAG00zJccu+UtHHkg1V7LNbw3TxMoQHSLDfnqeQn9C+ARxFGgvS
7nqKeW5BTJphms/5LKnBUWsGi6EPfRlmVdqQuA7F21vJ5BAIZCHxBB71pmnkOGUrqzmGydhRXLK7
Kj1ltVD8ucHi7PXNchvOQGgTxgA6gNpWt+QdFW/2UsW9+ZLRLALsv3QHMJrDo1vPRljnxbxzwG6D
NIBXgNkqo2JeuAVGxXFket2yLmcxj4eEsmqIndteSnJnVvQaEKCjK0ydZ/vRam1R86VOiouVpwsO
neZpKSjQzWV0VNzZ2Uku740GjG4VICVsIE10vUUm8uTa02uwGVo+hEJts6NeaQjAa+Jvu7Ta4+uf
7IUuex2jUIOGUgJld60WbMlP+cxjS6RTeTGMXs9OlCZAVikQ+LqHyHTL7FJ0dd08zSa8BX+W0A/C
abE8M0jUzPyJB7PrHia17oqDLVuQRU67tO8meBigj/Ns+qdWjbqlblqmDpXQci7/WUgU2tCdhu6n
2VAtRo1gcL5YGjdTWM61l/6VAIqRH0hiljaEE5OrBz1HzutQK/HwaWhtTfhiWvTWL2eiU2CIWf6K
2eijL8fe/WCDWsVhUhfjl8E04TtbPN2yk13DEw53lo+vsVk9Xmm8OsjUVyPXzSU3K4kuTdy2L3Qw
kkAz5BiWdSkPr49yLwivwNy1u0xdYCtlpgFtaQZLVJdYsawvujK7X6Mpqr/3ZvpmVjodApqu/EOd
j5xkPXJ/dJ90byYoiaG6qLFu+egbZAerV/ckX+5OiJSA/io9iRvZvtQZvAKYZnVZkMk/ItWZHioQ
hcdy2H1Q3BsKgutKQkA6h1fF9YQUxU5Rf2qrS5JG8qTgKYJArMhPDSSMnc90JxzxCF37VSs2HTjN
9VBJ5ZVKohjVBZHW4djabnQ0KQLvbLm7E/pjlE0TlHpzndXlXF0U9M7/GSYgNN3oaKdZX7Kd+Hpv
KOp6K8CW6s6NW0qXVp2K+jeboes/4RuJf18fJ8E8j3sGTfeW7s80Y5PU53M+ATEkzYhjPT+DQ0iD
wlO8p9fP0d1R2NfwL3n63RAVYiNRhYJH/MXAKNvnrakGtpK6p7ePwgCA32iDIWy0yWPEOGb2qBv1
pSjs6KDgT3Ro+2rPnfLOt4HRwjTIVSj+b7uWlAySVFRadSlpNfk0xKeH0m0/iUgp3txgQEIG0Cq4
RTr8PIk221qjPtQPLoe1mseUBqkWP8b54O58nPsT+v/DbLZAlLi9a3VqdRnt4peWOfoDj4DJR7tr
zyHy3kjgIah6wfI0EJe9nhBah3W7DEp1yYbUPUJRavogM2LrAxDDzN25z+8MBgGSRx6Rjh2+tTkD
9pVmRWs3F90txlOaIqNSN6L40QhnTyJsTQ02lxEde0St1suI3bdu/z9it9PFXuaJRFxWKQ7Uhmft
fd8v9lksuRboZWpdCrc19xKIO4Ou2t6rILZOmX2Tr9S1cGJ37MUFW2BlPPZ2HA1h0nnj59dP1S0g
AR81KjUrfPqlJHY9uYJXkd4udsXLY/4wdwKxTfVn3tRQKbOnrDZSP16Wz1h2f3193DsxY62OrWgk
tBIg+1yP63bKMmdRV1+oWpXfxDKkH/DdqQ47o6xB4frbkUeAn0FGbsXIbaEOqS2nIuFEX9Il7fVP
eiXtOGhMAj21xappT64aZcPHqTES83mwgAf6vTnGfeBx18wXPIyz5J0uaWI89aU+e8/VGI/tx1gf
0vpZRkiR+XKWSYc6/zB+BQ4o/vW8LIufalPG5dmmSOucjAEPeexDrYY0JuaTHzwBABO4HhSoswoS
WwvUqeNZNA1q9HcymaXtq+4S/3bGGa8krRlr8XlyGvlRt8piPMrCVD4VlKowm+2y9D9PNMkY2lGm
f9eafkrC1pnsYecdeXviWEowSBgYrVjKbRdFQZ6XznBRX5YC2rgz2H0wWHAb8tysdw737ea4Hmpz
4pJCtn1qpvUlMZz8gNF5fxDQe998xBiFovaK5uIW3lZSxDwjmOgJ3uBRrJy0zDCCBneY/2EUqtrc
XHCa8bS0rzf6YA5JitGbIEgs0nkYjWRuUJZY7Gxn0da/aLvVCXvrpcKDlNfw9UAzWy2yWrZ6lAst
aN25C8U84QZvKu3wiDux1HZO170dQQRembuUlmkSXI/YuUU69jx6L2bSu78sJxNfjbqvVd+iFbGz
jC/9zpvpgTbFZYdU8Ib16XhJbih9K9ALEBb2fVbeNR9nt0mWI8+n9vugRUPzxV1QmqIiZWtV2PXm
Mp+syE2/ibRsVB8eslqFbiUyD4KALZEvlm3yo4B+4QWu4O4NIGfoBs1VzxqDvJfF9MU2x8Lx+7G3
3GMi4RX4Q18t3icCd76cTORa9SAe4h5CMTWxxTfd1DJPfWy3g18TRIcQh2apBHGjOYuP1Z9ehxUG
ZLHru1QohkfVmWUe6lWS5W+++iFQwjpEaAnMG22I6+/DIqyORZLvk6bNgSKlcsi9LPe56PZEEO5s
Prr+KxCGxy6N+E2OXsPBsfvGFJd2weOj6EZUoTtjpDMl1ZMs4reD61FcQFoe5a3V8ncrKebEekLv
cBYXK6vyfyTCYoPfxE1L41pJlT0s8p14xNRWOWqEmNYO4vVCpigH2U3KaKoquwDiWBY4SaTtlHlu
8wzm5ACOBVu6Yic2VSyPQkubk0pfZpo1n9ik9dd8EFNIlMr9yYjlc5t4xe/Xb8g7Z3h9ZzsANV6K
I5t72JhkrqUpg1rFrPujWgycAfeXWU4y/B9GYhuSz7BJkGu5XsTKE3NUD664xP0CHA8dC2G9T0sM
kg5mytWys/nvfTMSDL4XeugUyzcJFPWqLFPR8rlIdYoOBiZI7zVP7hlE3vtmNKBWp+6Vf7btNHiZ
mUVW2bQXT6jS+teCmjb5RZfiFpo1bu1dsPo23YNCBrYHorjN3AAYkj+x+yED8Qq/Xs9ckzjOTk57
GfWx+jvnfp5jX4FnqPhKXGu5n1Rdj7BRluXSN2JHaf00NxJ759q5t4EgOpAR0J5aRQmuf0ara3Uy
dkV7sbTaPDatWX+MJlO8t2TaPr6+g+59UhosPP2ob6xuQtdD9Sli89jAtBeRe2N0iq1Et49zhALB
4fWB7kUzjBpXZMJKK972MdtBQ1zcsviqkDef4kLpwYWIUTx5+iK/2sAtd8A3dwZEB4327Hr614b+
9cxsRUrIMZ24ZM4IyMdI//GSKvfdOE/BKO+Bzu58MoI0lWSa7MxvW0+2ongCcsG9UCuG+JjkYjik
Xed+HMx5L2m888nW+4Bm3yq6CULyemJNhgmXPhFeQA4CbM7Vwp+r0Xz790IckesH1AVJ1rb/Vhap
NtFX5PbhFv9MrUPSAUpr/Z01zfZfyLLt0dtveyrUvv7/gNvuswQTgWKTLS59rRXkIsnHuig+S8Dc
IKqfwW79JzxrpwN9byl5yvCSoetAEr65zYe0Ygkdh0lKRWuDZZFeGSCtpL29BEIwWYFuIIKohGwj
p2ZEadXz/rm0HrTUqOkVPxJaFUyL2Kvz3gmfDAVGEH4WfIqtuZSSLkobzWV7GRqDXrqrTsvFi/L0
sWyW/GnJ9P5QqtEeBOTeqLw8qVUAn4EattmUTmQ5UTYn3aVanPhhyDvtGJtTfxx0c7iYYyce7Knc
y1juD0oHh74fip7bcs9U5rFnFlF7qehwPLZCjr4+ROaqbNeGacW9W9S7naNb02vWFV1zADVETaok
m0tCW4wMiFndXUYpRHuMlLx5dFnqj+iNg9y1665CgKKowlY1cjDVrp1fICThxZZa8M1fD6t34g7g
CQ2WB/zEFaZ5HQyyGO4IVzY/prIBaog57AEZBzGWsTuw2juLjaYfYhew1OA6b+/GaJRFOyF4d5m6
qfiZGmr8N1aMzRMs/eyDZygtSUgdn16f3p0DSt+MDivizJydrSSOKUYyDbPuL4op83eyqpwn+OTV
zigv7+zrhxBlBCRn14oNqr3buenehBGnySraomkP5awViOO3NmINOI/ixZrBWi9kWORp/0SDcgnL
vlhCvaiGY18OqIUhwlq+7ctCLMc/YW0wr61sypmb9L+T9mRnvTOcVZfKihE11WMmveRsTfKN7MN1
KIDnvNZXp2H+tRkqbVIAqm06n5GFVHzd02Kf/9o+vulbvoyysuVJAVhnZN2ut2qBjbXhzGI+q0ah
BomltkdSn2Un498iGRhmFcaDtUIgojm5LS1CUcj7Nk3l2eioAl8Kr0na09QuDrGQNgEod63r6ofG
rIzyYGNX+jNVOnvEDGcc0KqghffLLjJZfayMRCal36e9/SOHz2scDLNyLji2avUhh6TRHrpYdd5o
LbP+fmYAe4w+OJYl2xIK/VRXaxZrOVezTeUfLkbMbxhAZZVGsbPxX6x3/tj462CcaaB7XEvs/K0S
rkcl1FT7zDg3tgZfjApZi3zwgg4J+4A+v41uXFdkDxlFM90vNOrDRyzBVBFoelYPIS5C1q+Oy6j/
ayobO30fq/mYh6aoEmRTlVievGUZHT/XlOFrr08i59lV2K3ul33jGocu7dv866hJRYSmNfTa0UiQ
K2HsJat3JrsJlbS5VPRzsCBatb5A7W+aA01kU2LGnuoyji5SEsPQ+70z/+ikPuzkTndGWrsqyO1R
waHlsf75H9Xtsod675Z6d6F0JLiB1b9N0dIqipXw9SPl8BdtPh9c+LXiQM0NruHmKrJh9GZNkZtn
w0PcBT5P1odSUeOg0CPr42ik5b+11b7R5WXdNEharzBqg+nxErye3jSgkaI0unHmBabZvgk68iRh
/ZW+2e2ScjY3wMtgdAgg2sPkoEi6LsEfa2kZXeflmTTPSIYZROVEhhCp253G0eaxwCir+wU3AOeO
l9B2SvD1deGkjnlekMZ8NMck/mwUpvtspZp8wP532uGf3RsPQOdK5uOIsxmvZ5UW3ozKB6IJaRrZ
PrCl+kmz0+zRGGLwBlW7J9i3Sa5f5ufScMFBhJoVhL7r8aLe62p0oqwzvyj5gdLbdGxoVz3WEBX9
GnWed/Tn5bFDuX7nGtumS/83NPYsL7QjoJebD9jVugvJFQ9BoaStz7FMTn00/+5Q6nqc0qS8tJqV
hg1PslMeeRUulx5+Dwvr/vpZuTmUq1TY2u/2eHziPr/ZtX0FDbulhghdurCPFB7mIIJ3EipNvdci
3pQRXqa8Kr0h+rSKdW0f1WPnqbUUsXVuydj8sqjVMC3rKiynWn3Q2+E8DAy89CXuf0kd71Rp7nxr
2p9wdsDKwADY2muW8F4Kq9fxoaylHYhUH08cIRbWynqEgJrkAI8d2aV8WHbi3hadvU78aujNNhua
trMVkdjnVojp0GsLkiO5ar039cY5ShD2QcRnfxqnagg6McQnM34j0OrlJxDjV80teM83RFwTtm/e
uJl9TrPSPgpNG4KkE7tan+tlcR15aX5BVuc2QSyBbt/mQJHQ12icqmeh2bNzHNuIIkMvsEE8jGmi
1r6DwGfj612qvTc7Mc7h2NM5C1rPKftA2hid7bxlbz87BCp6IiiI85rVt4zWQkf6sy8M9dwlzVly
tc5PRuc8kz/j2+1Y7zL0MnZyrdvYTCGCfb6uM8CL7fUDxnpBnNNkEUqrOChqovkYGc47EeT2NBEi
SVBXuCU9im1dWuaFoLUXGedlsKZgaIbxsQPLG1ZFFB9rANHo3MvmJzpVFOSTcU+h7s4k1/t1xTMZ
pJXb97RYJKWrtDTPtVZbaB556cUB0LBzdO6OQiOcuMMT2t3iAyvNKttCmcwzebf6xKrnX7I4d3Yc
kV5wPZttS4OODIh7jhL1trLY4CaMpF7jnNXaK8azSHMtRgJNAGvDk7Hpqne60nTWM8KNffy8ZLY3
+2ZSxb9d6WTRh65pBpXIlZk55DynQ+MgCdDgqn9XC45iDwo0QtXyyzZyviRggJcAIeD0e6q6aN4J
yxJgSJW8VJ0PQiu6yU8XCk8BShnZv6qRjPqj6Qw9ggVKbc9vFJIlMBD3CVCs38vzYBObrAR43Rxn
5nkWbvVOoG8Ol9rJf7x+y9xmZNxgdGxopKD4wUG8jguUUs0G2QHzXMXR/LnMZf85dnvo8qMwDjSe
x2OrlGP4+qB3jj6eDyu+lJcV4X0zqKnHTqdLvHMbrW8edLtUMDM0jAfyChMfOS89tJ6bBUkv8j0J
iDv7ls4oFyodMWqS29tdL+oUUx4c/7AmG0OUw6wwH8o9wdj7o3CfIeBMcX8baNSefQoW3TnP41Ic
6EyZT/iv7ZWoXzhrm9NBMYnclrL7yjTbvBD+H2fn1Rw3kq7pv3Ji7nEW3pw4MxcAypCsIiVRhtIN
QlKr4U3CZuLX7wPN7O6wyGBtn47oVksUmQWk+8xrcqPHEiGDAVYgMYgrjAYeczFwZ5L9sBduUX5d
S916Jxc9fwyY2u/cdVk898P8HQlt9e7tWX1lKW2pMrV5ivPUlS/zZVFh/TZoGFcCWb2lK3IeSryE
fEik2ZTI+0Cziv3bQ76MkahnbaxOWBdQmi4DlzRNOweKNjpojZacxymwd/liD8fGlvqVU/3llDKb
pEfMJhVRFJeeb5R8clJBLKjdVSAe3FBNXmfGtecW5pXQ/uUzMZ0ueBioTVyQL8p1fiJpjg3andZL
+bUm1y9DT/Tmp2QJrumKvtyI29Lhotg6VxSSLjYiPTq9CVafsZKi8SK9mu0mrEu/FTFAqGwIdbvP
hwjRHmUhqF+Yf9F8ikPOAftGIsivoPcvg4CgXdchNZr0hN20H3ZU1GMpxdNfXSUMglYrSTTdMgqh
z6cuy+txtJGYPHlD54a17Y0foYOuUTNl7pUmzmuTB/jiNziRw/uSlmIYzFmLd8GpbWvz2GP1sBdj
7dy2WWpc2W6vDoWbL9ETRg6kgc+fyoLASEo0Qnefmvd9bndHSsmfVq8SVwqpL1c+cjUgozfXEIBJ
l1dEF4xFlg5BehoHXTuP+lx/NzK7id+epJenB3cd8DMUQH+L9FxM0pTkskRPtD55tb/ZzE7NUz8O
4kcXOMO9HNLxnUAh8Mp0vXy07ZbluNokqVAYu2i31wqXsNLNgSv6YJlgDPG/sOy8H28/2yvDQLlk
exHh85CXHTAJz4Gbe+wwnRvoa1R2fj9xJR/++iigBbkP2EfE+dsb/rfKQ0aIUyQCdExSTWPUAcWM
qtq4RqJ4sewIngmKwLFvaujANp+PgobsRujRhpNZzklUudydqVGVCHP8VeTybxMI0NFb8Wvj7l8e
DuDg+q4EkHc3zuP4aK1O923urL8I7Pg9CuG6TazOCnhBoyb3nRUZPypsab48NivKsGvujlci2RdL
APAIyCx8NFC4IizYXuu/Tc5AQMM5hFbLKI02nrssjYP1qgLSy8khkabuxD/0tsCrPh+lQRAlUAKq
FbJRlrHLV7c8BHVgLbHZ4Rby9np7bTA6Z/RyEALcIMzPB3NtPBUGKwnu8mXN3JvGNyWV1KZWSWjC
zL1yiL+oQG1Om9stQVGI++Ly/u20tWsVYIY7xxZu6FZDGbZOttNk/ZSp5pqw4mujYbhHBsWepdt6
sZfkrCG5na7JHUgW85vsJGaeZafdjGR2aeikzl9sX7MKN249tW3qH7Q0LhMdfZr0QAPCebJANMWi
6sfd5DRqQI957JoD8eRflOPbRtz8uwBqwUKgmn5REcir1BkXfLbx25ydX6h+aO966sCPby+Sl+t+
21PwljlnIUP9rrb927qvYNsatKLECUUn82PQJeIL9CJx/J+MQmjGSbHRKS6epYGEhOYVEIMAtv0O
V2oKdGK5ppn24oqiPszkbPWTTXDzsiKHPRheCO44nYJm9R5KPRe7GR+DW6vA6Kl0F7WrOuMvAiyZ
JrJAmuNELyhKwHx4vssqu3c0dKKnE2J19d5oyyLW+wnBaJgD8dtvcYv2nqUTF0NdHO2TQ8urpyd8
Mmt/fbTcwo5VtqG/DSuP80qW7wKVVTelVi67t0d+mcmwybaeDikhuRk1yOdPidSfg3a3OZ3kPGQ3
ZQa6znarNp78EnefBO3veVjDdki8gxi0GcFz+EADfF8wk2HlD/WVD/TybCNgpJtFt8mAznApk8lL
6NZeTsvJ8HFTAbupPXi53+wkEtZX4v1XVhU4PyDIWz9364w/f3REVIU12pk8zUNRHeBKumE1zkto
yL7C56pVu1lk1pUN8+qguLdvTHUM3C+pBfQWlkpDdOeEOWZzmwIT25edPZ8o9It3HtLlPwq/uNaH
eVEYM4E9IIfMnUHd7wUQiEQmrfu2nE9uptfFQyEaJ0S07FeymXytaJ5HFXre4QRgyDjMjndV5PWV
WSW43JwbkNna6urPX7XT5vPQjemC7lwy7aWn8ljMKVnOlMqbKyt625cXm4mi5qZG5W2U5EsS0RxQ
W5DKWjCeSocmbNLec8J0yqv3Rrmp21iFTL43POUaToaZaXE12sj5r7OgwpT0Repc2d2vPfzWUWAO
4BrR7nv+8N1EkxvJEVz4auz/PGcOonHRDoFe94crz76FzZfPzlJG0JOoml8vdrO7GZm4Uy5Pieik
Q4eke19UX83KdyDbdoV88njh8CVyzIbDGeOS0MHO60rLynjtgS10EAlPsB9BFPv5A+twbNt6ZmOZ
8wCGrgyCade5WXB2zNo55anxrbNMlKbyVuZPRSluMt3/6KZ2VoalP+wDs7ajLkXl4JALdA2vRE+v
bAYYL0wD4l7shcukdFLw8Z1Sl1yMk+ncOpSJnUhQD/fCylGrGeZO/9EUiZnFNjJFeUh9PlVXWi+v
fQjuTAKcTYCAus3zV5RjxBfM2ihP3EK9jF0fOcfaFcmNUdCK8YNyikSq/9l7ffVt8Uc0U99eKS/D
LKJhm0YmJz4n0WXKgsByL/SKYyifOrqYlbw3MeKMaqLVo+jElad95X5jHbAWSPZorF2a0dcdZg9e
UahTX2fDjS6SjtxFQM0IbZXe+3rdhQjDD6eO2O9a2nQpQLbd46g8wFnEBJGi5yVcMMmLLOmzRp2o
i9b7Ab0Cuio+Ni6F1r3TEgQwrdHBQkMIW/gIJPTtY6APOIEUwTSYcYuD4clal+GQVtOyM3v3e9Ou
bWQ13bWIY9sXF7v3n1geIp3fTPnni8LXlsHE8QMUHnOzn5DUCMfCtq8cEq8svU1ymNlnf9KYv4hr
rG42ujbL1Qmju+xeM02AGk1qYC2w2rtpKRU6a474ME9l/6Py8unL2yvvt635i6dEWs/BUQdK02X4
W3vIo3fcOYBHJnlYFz/dmXqmIRyBJm/fJtOjlQblx5QjNfIdoHl+qnVhVuX2PpeaF3vKs0KVOkZU
lIPc+RRVr2yOV+5oyOIACUzUGlFTvDiwhxy5fGx/1An/z/WuWdT6KAM0esLM6ntakWYyPFWVcSVR
vcSW/V6onEmbrhIQG8qQz6e/F2MzzrNSp0ULusiZ+jKcs0U+8Dk/sHYxf+zaZue1SRDb3uZ33enz
R9E58namzgji3LumffHKvoUniJ07eDodRN9FXDospaaSPFtPNCtoCevLTAYYaBPSDWMhy4PovWFv
VTRIFl8rP729UF6bBQoq9HVcFskLyhsl0qk30WU5Dbox/1IWotSeRbw/AMQNuyrIzlVVBv+TSaAW
hioGgtVQCi52BzprlYUPmDr53qSflG+w1adB6PqhbEwdBWWH2yM0s1zHCa6S2ScNDmdzU6Kg5yD6
X/ZDSNLlf24xj396+4W8cmYTOSGiwYcDFWdezAaaeYmHQIU6gWVFtKMooKyHRubR51j79CwtOQ5X
7srXTiQ6C4RsYCIsmtjPlyTOrnqjORgKrQNeGpqs3A/rtNZX6pwvkR8c0cD9t8N5a09dBv1jzrM1
iVCn1qQCHye+H+wMlRKLa0s7FDeBJ8z3jejsP10wA39qCJ2l+x6qEfiPyTSuOaK8uhMBy7rcVBBz
UbV5/tjSsdFH1vr11FuFK3d5p7t22C1oqkYDqkt7vWSGfRwgfwZ2XYxIPJj6t8WT9dmd+hRJQKxN
fiy516trb+qV0Io4HiIU+RH/vawzjcFiaUk2rqdksezPLfoSOrAqZ93NjU0c4RiqPgVTgE4J+k8/
Srs7rKhw3eRBSslrgrv4ZUVKIEQFzAsHBAWupFS/+xbPD3cIVGjKYPKCSjvxzfM31+uyCoym1k8m
ddbpdgoS7XGm/pcebWFTy6FHX943nKNGmGtB/ujIpvmjrTTnLFyMZPtRLR/xYQ7kbqMo8/eHEeJ8
b9h3nobCKBCZKZmuRCcvF/nzz7x9/d8qJaj8u27fZnxmheLLUAVWhAhicPP27n05c4ziEW7Rd32l
/6mGdMORJvrJAmdRnEqux2XnN51VPehrZxXR28O9TOy53BEC2JC6wBnRgHr+VDD0giL1WMPa6oGl
tMbe6rg2czxnVr/cj2N/nsdhead5qiUYoqK44dC15bFCV6bFQUyiIf72Z9qGfLY4iKHJSaixQePj
VLlYHNKu1iIxrfUEGGRpw7lpqt0CEgZbM4oKd5rXzl7UW02px8BE8umjYWfd97c/w8vkZPsQtJ+5
UDao2WXxtJcuJzaaDKe2Q480XAo8u8LUqvdl5khKm7Y2nzTHrMjRfBmViFndIGzl77yMEmgxatRH
NFV9kirv4kyikP7253uxGPl4eOZAtEXn0KdLdzFtBfqeyTzqp4p9W4dWVlROiNiLJeO3B3pxt28D
/RYlg35Ixfpiffi6Vq45grqndqkqAo36ZyrlF63XfgmnjQE271292b895kvYF00shqWuBnyQePzi
CnOTCjtpuNAnZQBTj8ZJmz45bZ+AFJkTgUGnnPoHYl6tBvRWWEW41pZbhwrupX7l+V9eOnwWm/fM
UUrHF6zH8zetrKyhSaP0U2+PgXjQMgKoW4Nb9F4UTRrsa/K+Ip5cWyY7MGSdg+o/+B5CwQncIbrA
9pe3384rU09ETK5Cw2/r81zEf2k7mR1MEeM0WKO4SwJ9el84KriWnW+77GIXUngi/mZ1sdQuVSCN
aZhkSxx6Usvi/uGODfD6rNHmLm7K1KkjLVMiv9XxNjBiQVaeRCvOGN+yMVBBKCdFgyMsGrPDtGOA
qnSNzfCbi/Ps81F2pX4DuZIsiEVyMS/UwDSigLk8F7VRObtuMZT2zkRrK7GxdVzwITfMWap3DX+G
qGBQYMi2TzxC0bsWbHG50z1NiV0FtB8Sflnq/VFkeD5+mUSqZFx3dbV8zq3CXvams2jaY5X4s/jl
q3YdzkGSe84YFmYu2p/CKmgVhcjSOM4Qp3gR1Ss0usVq4rQZcLp31VrKHy74ivRe4HUxnZqxrLUr
x+bLo5wbn9IRoTDXKjIoFwsj71xpCpnmZ79UJhBCJH/+sEvX+irXYgGfOZvCAFHtBCCeba2wnlSh
YLj3VlrUsTkaWf0INUZYV46qbSKeT9RWYgM9uTW9WE4XRxWMyqTo8wovMS9bHgZnHL/RZWAvG662
BA+ZJ3UL+xrsCI9vb5QXRxf1LcRZSJiAVoLUuFghuqK2lDZmdp4yeMxHsXSpf6iQYcNSzBYVSMZg
PEOhSgUO8mipXpmPF/uUQipgbP6lJwGJ8+Iaq5aWwMl1s7OogkWEGI3OH02vvcYNePl6Wf2Ew1zi
m376JdLca7lmpKM35waRcj+ypmDp3+sl0q0/lZ81fyZkKt9xm8KO4e3X+yJS4YqmFQC7h9MBFOH2
/P8WD23CPmabI7HSydy/6bVAO7TYDR9sp9WuBEUvX+UWDVDphzgKLuxStSiYl9qnydKelXDV0cQB
9ZChDx6//UAvR3E2rfttGApedIKfP5CWVWYrpqE9633lwCeSXtxafXcl9n2RnsFq3J4BmQy2xYs6
0zivSVCaY3ue7KA9oKI4HRa/sT968xzsTEMj7H77sV6EUxuNkkKOAXobRO8lhsgM/HaqrEmcifVN
PEXJUjEws8BU7pWTu8kDgWjefkihHcodGkbe8m0I+qy/RqR6uV6AqUCJJU+Cig729vnrndfAEkjs
dWcqu+1RF6ZK9jCqOyOcPOMqTeCV17x1TjZZDeiFGIE9H80xm4UybSbOGktq1/R1f2x8FRzn1DKL
0ABpalxZPq8838ZtpmJG8RIYzsXyKcrWVkBdxTmVhYtnTgEwPii84cnxNPnn23P6ylIlHtngX6Bi
AEpejDX5Us+VrouzkVtijGwrxfRTNycq9W8P9NprpDMMLH3rsr+orhQGBolgjwROqbkeWdiQnShN
iXtzGukMlItUVwZ89S0ipfpPPQgKkM/nTR9m38/VIs7tQsIOtli/RbtyvXV9Qs23n+3VoUCe2dvB
SBB9cT94+NZPqyPEeUkCt45WpVtd3DtBGtxko7c8vT0aRXM++rOLEHwiYaS/Qfo2JvXFBoBIWC0N
tkhnBJFxPQ4iYRntAzq49Qlj+za2EHr+4rvaSdOX7wUk+l29Bs1eCcr6iigz8tdyvpcTQIcQd9L5
h70K99eimkjJ0ouytDJuMihbYWOJZYgwxCAxMPMSk7TWCK2pyg6irtAEHZsg/5IZ6iRGy7sPJtcg
yde0sG02n94yqM6UtOWdHGz/oc+zfke0O+OSNJ/mbqSrqyWVOqtyEjs9c330rTwU/1aVfcmVIVo6
Z8O0S9MMm5xpivlR896ctK/1UNy7SSOPnY5E25InUxXmwquz0EuH/gyQ3EjjwvLrD43l9HeInpR3
pUz0Q+P0ipNCT0IkMx+axK92fCp59jGl3ndTqbopu6F5KdMvBVX8R2QA5Q9D1EkZdyooT8Om5BN1
2TK49x60/PyDl4C8ue3clZcVoJodfHLwjCli8IBMz9ad+7g0szGHVVuZ3TFQXvujl0uWhb3e4Z/V
YnJZ7lXtUqIOs9qsmJG1IbLjfduNOEPzNtbgNk81r8GWSHg/fXsp8qMv501dYaznpc/OI1ez+ujq
UN2PmK3YyRdIfvngRlOBsoQT6ZMxLkfHK7s/Z+kA1fUzmdl7VMxkexiNTdFMz8ss36+g+4nd4CKR
EbO1+l2i4RwQW2pY8j1aY2LdwZSVdxoUoe/m1HeYdbaEe/Pau+k+MxZTRqM3opG8jEqasV7ofhs5
PTDdMECzGU8VfRl0dJPnShzHasiaOxng7XR0xtyUMRlC3XxcYAuOB/rHM9qFSUUlHLUKlwAB1wv9
BILLMQ5VU9R4gXVFZ0Kz8LV0+DJWRa99tJJy+XO0e8v51HAcDXVk03ErI6PVh2CfBaU3H4DcE1nP
ZgWxVFn+ICi2ccfucS6Ym52xlC1CZMvkfzXtGg0GkEpTGfad2+E2RAWs3M2OCD50jdDLKO9VUmO/
luRtaAfpUh26peymTzZE7PVrng0q/yCqqf02YyakjkLkqoibbhjc0Gudrn6fDF4NLScvPAgqbtZT
TLNVQQLgoOWS9mFRToUZYRVuZmSEQ1V9s7qsESG9gdmawnmho4CkeTE9IqDk27dTmVafF1mlwHkh
eA3vOlB7VgWQwjBHhtmUs6yhVlBiUZ1LbtMBU7GzM3Seu+2gxB9vRweX1PNqt1REh9HDkyjP3WXZ
ozmsqvukSLLpk+a3+p+E6X0WZw5ZGxsIf7qdbwhVYnahz/17aal+fByCsRs3dc1KX85Y8AgrxHvI
nsOabGa99dpC76K1dSh8u8LflLSwSw+GJETRZy5v/FWykHyUbtyOiuJqUX4ea1e7K1H/8t+3i7Qy
BYEhrbyYgGxu/7CBrQSfsmLsslisbudG2qgrnVL6NKHJJ70FBjMW1AdVOv7yR2LUbXWvFQyKQ4iZ
iv2yYE9v2onPBQ9PtqBFXGRF8TkFGF3v7cKe5xDbe9yFEiQVvmQqFX3oeHk2PWA/rJpQV+Uy3SEQ
15QHjVhbi8kQHAVnerK9965COC1C3dH2Qt0bbbFTzNsYBmvfF7d26dVTXJl11263Vkng7VRtuqtc
e14PSoxVfUpQIAvCpLBMcTP1jrmcVW6i4DA5NW5OBupVUF2aok9gUG6VjHztdPOd47IoojypU1yf
bRzXDrquuvqGijtOZNNK6SF04VF/RhOQioOrZdC6tUq3p3eYH1k6/PTFDKJgCIb6hOCBpX1odTPv
3/NBBu1pmWGvnz0jkdmuYYG7R6+rrDWmljKaMVPtW+Hal+sXJ0V4r2V6MzvjtKD0HXmDrZzIQ/Z8
YQ8kielEWBkPTlzXBvrVLPpl2nlLofxDp+RYxZouuvxd4hpawyFaTCr0QbMvB2FDNwt7ktAxbMZh
Fe+UYcOOMiSyf2EjBs66gR/WHtUmOnjTGIVT3zF3sjqufU0FeAm6+nMqCWXZVILFWnZ9/3kqiqCO
W70RTgiSfvgmEAt6Sn0v0XfeiBoSyogQ7+86GjI4FKYmZ34uAfohL9dl9SFT0DBCcqABynnbwFHS
qtlVN8jHZTObu20xaWjbXA9HUJhfddHbQyQc6JJHfZDSjheOSf1Dm3T0K0rZqizMq80r2W+Qwwxl
nVfrTiq3d96X/qiKm6GcRphK06xZkt6q0lCus7NiyiJ3nIPyR2FP9nDutABPLg6tRISo6/nj3rFa
69T2UCPWsFCN6kJfNhOiqzJZtf3Q1fb6wyj8stu7MvG+zq3TDjEeYhR7TV1MMhSjnTRIU+Eje0An
IjNDQ+gNVBWFt204mNL+sDZrU+8dPuHjCrt/+NqtBmIGkKsgsUQcHVW71+HvfMn1tW45gda1eZeO
uHxQpYPEE9OlHNID6LAS4MaSq25X8Ba2HVSmKtRk1wcRpkm0+dU8yq89SBm5bz1ETqK5NVYsMpsl
MB8hKkz1+xlVr64HY1rnZdS0+aTFKexo/wRB3XpaF8dGtV546r5G6hOAZmVZ82e8TeRwO65zOT2N
rsrscE0nbbgBEuU1YW5I0B2972TDDhRvWR2QRSryeO0EHA/aj9N6k1TDmj+pRvf6/UBrNY9QoZrW
82LP07LX/aH348VOA3XvWF3wybOLpj8mnWEOj5IKphuZnZP0x97bTJ27NkHGBSirP7/HdKWo9qXm
r9odl4l4Qg0aG/qgLXN8QymS/KSMVGTxwMumne2gpXgs01W092bhNd5X0j9CBGv0rGXnzp02nTG8
M5tD6uNHF60Dvgc76bRVyZFktekZFEONnwS70zvCg9SrqJWpbe5RZCMUpNsxr7uVSGXrLtPTivy6
c7JwkJa9HuzOTKsH0xpRrpybdB5ugqFXxm2wZh42TY0B8lyx9OkqKFEO+0x3GjfWjbKbD9W4Er6I
wkw/S59lccvqB1KnZ1TWdripVeoOV72530sDKmg4lW1WfkgsKz+PtWd0kZvMBcdGYqkKR09jank5
i0igQW99N249K4vNuk14Wt9r3i05Gq/73F7N+mAbBGH7dAra6bYTRLe7Ks2E9oivmeXH9jBkWhki
RjET6GHNEiRrtJhZpb6nwVAEeThWGp5M2ly2IioqgY4GHPBW7LW+o6Xa+7inRt4o0iWWRqJpn+01
SX+kxWiaj1om+i9GYqDlH+uOksPRhbaBy3eWt+o2X3LjqddscF/JRLUuDAY3kXuC8E49BLWNQUzf
NP2H0WyD4CbF/K4JCfCGbgc83232iKNmKMdZThVwcXXTZ4e6361RJG5xAzV/hK/HGykPsmLlIyC4
9EtcNU7901j0xollMUr72E6r9kknAPNClq4j42k1/CaSbmFpZ03qdb63RDvetlZRJftK1yyFEUTm
NHDttWbE4aXnGKhWG5ul1NFlvcs4joNb5FE6Tvuknpobl3U/hqvRSyRvrLJ+p5nK9QnACH/Pi2UI
K67I9lTolkvq8N9WuiBLR1osasgC7zalUm+HmlaZj3gBWMXR7srGCzXF6XPXrcoNQrtDoZFtQiB8
YKamJKasMxt3bZ3Y6m5cB6yhpG+hLpE4QrLOvDVnyaB9yEk0SFHfuqbXtTcEHGMbFVgv43yRjMuv
cjW95WCsdpbuE5rqa+jK0e33pahza7eg/5u9Zy8U80FMGQ2gEocjn2SsXttTY6SyOtSbik2IRSVK
UxF6pPN7KzfK4keC0tQUG4NWZDKqOyHetWkpvqmssNEIdPOkExwE1ujftcBi05AiqobVL7lkkezh
023JYTusesY9rub8vtSDifbzQm/0VpkkXQdqIUHyEBBQWftA6kEal022DjIEOpb0Z5lbLbEXOJJi
pyuI18exxU0QFAeihFbsmPmaned2ECIu6tFbI7cANRnxx/Vwv1mmWQdCOAjAxIx+fgvJADtW1xzp
3Bbeaj/apVias1ssQu7MghDlCbK7sBW9Ac0NfhV00sazlWcOZOBlqnIAVXqdwgEHZ6nJPgRB0U10
H+tg8EOELebyJ8jAVbz/naP/r5/yv9Jf7bt/JuPDP/6b3/9sO9XjZDVe/PYf5/xn3w7tn+N/b9/2
f//a82/6x0P3q3kc+1+/xvP37vJvPvtGfv6/xo+/j9+f/WbXcD2q99OvXn34NUzV+HsQPun2N/9/
v/gfv37/lI+q+/X3v/1sp2bcflqat83f/vWlmz/+/jeKRf9Wrth+/r++eP+95vvuVJ8qmuTfX37T
r+/D+Pe/+fp/cgc6m1YnlVHQwVSkll/bV9zgPwHs0qkDc09G9VvTuGn7Mfv732yLLwEgBBWEfMQ/
vzS00/YlK/hPukqQYyF2UUDepNb+z8M/m6b/N23/0Uz1uxZVu4HvptD2rLjyTyHIjdTKeJu0/SX2
X2FT1nVQIo9D3zcy9PJ13eVJpR1Ab5pHi8JcAynF1u4lvlLH0uqXG8/Lnd3mB3SkhtLdLf1c/VF1
pvZADpZvzsyPbmasPTANTWDmI4ybsTIXsCTuNJ5R7Oz/xHwFacGyN5LYaSr71zxXQx06M3zpaart
jyXidV0khwzqFbSR/lBL67PwFTrHbZfk7zxgDRW7OQc1FSSN/ZTaQfLTQAT4tkBTqGN7sHP4gVry
QB5ImcZ11owDHPuXNj3qxuDvp6q699pMLWE7OuaXLi/sX6jFpodhyZq9zlV4Y8pA3ggJSDQC2V3s
1sFz39cZ+LggN1fuBm/4kgG9vnEg1j/57vLnHHQkdPlcdUdaB/aIn3mKLDMkmOyj4zXVrd5aJL/j
In4Ode3G/WbPaMnsAScLj2RbmXmcrs3RHscfeU8+llbdGrMAkT23uIO91qIT5Rb7yStOuqW40Ctc
jHJsbIDdfhm1n4OoH3xfaiHR9PRNwxEjLqbUJdxF7mJa0m9AL537fD0b9jHtKYONox6Jwvigku5b
5xVP3Zh4kWZSXnLrgQTdXDd0txGaQEwj6bu7tRFc4I6U4er1P8gfYEEjnQOIiPJEW32lL+iR+fja
AWYY9U+r323JbgnBoHfb8ZFwS322EYcuA2cHsyuEj3R0a4u3uOxsXR0rF+8BPBBuUYWxb5sm/WNZ
MFAnkojKKXGiWnwzigLvpvIwVL52EsWI2bNaKCm1axNV/i8qn9zq/fsJLY4jFhHfpy6IDGH7oTsE
ZDQ1CGgLhlc41epYLtkTyJLPmePmVSg0liG1Kf+Y6NbO3ZSQi6JebhClA2vN/pqOejZou8VVXih7
b1VRuRbmzw7huIwKX6AAGussgffa6GoR3cxDYQ7TTRDkdA9J1uxpzOO26qe4Vka/K8yKBQFCPjsg
tut/HPQq362z6RE3lx9WM4MbM8y8MLEUP6tMd0NnwXtCF4V2F/TmtNecxEvDpM+tu8WZPuSuhXoY
VZ4dldt5X8CyMsOyzuYd1cHz0tuP7mKqJ9xk5UEuEuhSEzqqHfaJ44obJ8nHex97+3frUCefJ4Ab
X0bng5Op5OD1YwFI1w0e5wrlO9S2PIIRP+/fdXwF56ZF3Fh2aRFm1Bu7RZv7T6srw2ImhbH1pokM
Os64PXTTbV8Yxp9eMqc3hZ5Ek+5Nx41d/KBnuozbMesiMqQBfG5ZvIf+1N2adrtG/hJY3zWvaNAK
osxqGsCgnOZYDvWHBa5mJLxA3SSDcM+BjiSJk3THCk+DyJP9mQg+SMNi1D81/aSFRS2G705ahOA/
oqqkKE8fNDatKVqn4L7XFSW62TtqSRKLIL0vlZaySxrcKcuONn31AF/mz0HLqNqmYmX1O5w2/him
+vKpUFKPiDw4ctQNn1Sel6D9kpPG0/ArHqpCfE0tHqfu51sKjY/GxItMZzMuujmqGnmbKf+mmZpd
VZ1WL3kPYOi+UvJ2QBvESrPPCmOLUNRLcq8MGVG5/ZZLquIYq7YAuLrPeTHHllvdjm7zi/jZKUKg
4OU5kOt6rJQgpeNwDghoRaB/dXHbvMPUpPhgUXeeF4Pt7o1aZPRFPEKLTurCOM1BY0LbJ/Udt+C/
bA/JOllxvSmGs1tZ8XVIYFefx7XDcSuPFeolEQW2+qDZRrz4pRfrCM6Hpt8c68oBmqJ3ob7K7Kjr
HzWMYY/GpK+cBvmt1a8YNlJJoNc/UXjvm3BQzpMOUtqlvqS8qotJKWsmrOL007NYs8v8TmsQ6aOM
97UUw1eljQIooaniyknvC99cQgvRkcjK0VBYlvSDVSt1nGx0s1cvBddQ7rKsb6IU8ZmPXT58qYuy
O3kONT39SWu3AzGZDsNIBRbriluy3UPSkgT6/v8m6byWG1euNfxEqEIOt0gkRZGSqDSjm64ZaU8j
Z6ABPP356OMqu1zb3nskEuhe648Xragja9C4ZgL3qVg6h/HVZMtw0Nzwh6T4RYorO+70UPe8QkH5
ZWJ64J3rk6FbtpjkzulrM+uKcH3jH1uc9bVqBntd65zc3ikjmJ1fgUF2UFE6X36dJb4mgE3mRv/V
ke9kj9rT6tYbD3DW3UCKVdA8uNO/MVjHD94ODsLc3a6rRzT/UKjmUBbjyRsdeXBGdZA6xRxu1l/h
5p73O1Jbd+K9Dax3j7C303hfZ0zaCOJisbxPoavzPpaM9bn8zJR2JhwmETap4MvWL7Ho5+WhnDsF
bgL8Mra5814Pq/2MDax+3gfj4NuFEwpNjIk9bSl+yTIayulXr4vSDLnz7EMmvBN6wSSzq+n+5V3o
wyyjNlDbfWhWdiT3IQ/bcjxCgRhHYHxqeEe6DSjJianrom1YpzTakHUZjq138LvuswpM9dgU1c1S
eREOm3V2zXE6jFv7t+z6L4h/3FKbvO/rJYqGck8zOVwbykkg1Z820j1iWVZbOonsAC9pR61j/JtK
/2Tdcamsu4druYvNn+XHhQs7M4naiEVpvPR9W0eNQXxJX/TvnVEcDTkB+I69d2k7z3wlgNFMwQ/y
KBuqOW4HBGMGpy17ghFpa2PepE6Hm1ArbsVpKuJRuM1xX/Xuo7d62PxsTtxuC/F+TaHIvKNZA+3s
5pZ0yxxE3VikFIEmsvXzBOOSHcPdBE8loWdtrdKmC5YH164TeIMW4Xm5H1ujPpgUoCWVclLczyH9
Gm1Y3SkctzdUWC72dhilOKxDk5ayZSUs9zG2J/2zc1itDLM/mK0flptlpKvLzWT63dW28zcxg0ow
wl00kOColXMfIf7wQR01Vvt26pLFhdrjrKabV0zHhl6JCat+5OrTS55VRohfuOUWr2K7HCiYaKo0
s0WVtMaTIEw8mQvmBy8QJ9JhRWSNnMYVudyb2MvIHvXXQVsfcSax9BrG1ZQtyHHTB4+dFIxZpf5J
GzGswUoN4GDo1VFZ94pz5pGLdJmaZu+a0zuIKvlIkIk8eYphQc3bPdxjeRMNV1at6q+Faf+EkRNA
esluVWYm3j7bZ+nkWR9q3lSjbZf6qcMzQ16THxCeNRqfEkSd8qXhg3fmCIEdL3Vlxsagiv8K3ZnS
PMu9owNwF7vbzCOXm39nr21ve9a/jPjzI7tUXjIyYWF9KLh/OXw9lFWIg4NORQS+j+GO4RV049DI
7F+Lx+BFqwHV16W5TFV/ItE3VDaSVNGN/xt7qkiftC3Va4JGjdVfUtWsJy2r/3P3GQt3FhzNff6q
J9M/C4C5ZGVfSEm/zP4oYh3TeXGNtKlA7mBR3eVITjNQfafvX6OZ29jiVnHIpTWdc1ZrNLQMbJPi
sdr9xngPevfbEuZ46OkRBPXIPSbIJo8K9M88IpqcXvVBUBcK47A99cvw2+nrVcVdWRlfyGgAYnLa
Xn277J5zw1+PhUv+aZCfJqN/9bztMSebO6HHu3+tc3tJ7taYn7nI2mhgvX7UymCPFmkUIM+yTcYO
oVMPfHl0CENswqk3/5uKmrzGLRjGB8dtH7bF+IeC/xs3A/2bnTyPBEcI0X85eSue267qEnBj70Bi
QXusnH+W4tbIbOvZ97fPSep+tNMBdHTa9qO+7yZuAzdVIv8L+bCXtLLNv9lYHwO57heGxAN25sSD
KIvkls+hKN1zo+lGgkStTvqqL0IA3SUC0HAJ+IMJs/4jRJmhfRqPq011ge5r9rM2O9h+npfAyi5a
V3fJ5FXFS1FOdgR4d1TOdvNz623m476QMMK/uy9f/4O5MSQd7AeFqfFMZlAb9uX2sRfj38EvbqO0
rkYvQcQ9Y30WXt+ECO65vLohj13aesPeVk0kNtlI+CFzPW+Gox4sppjnHZz4SRLrmxhUBp4dGVjH
wmO27zxyewa/1q+zMtJe9f9EQLSq0VzqPQexz7rkbimKe+5zOe8qtodsvv8ZViKrrL2oWahfFqwp
saXa8sbeaHO/5kHEIjv/o1lSvIlWGjdnadSPleOewyivriYs0sxh4FZ/5SDMx0xYc5c07iwSJJwz
k9fSkdEw94e77Po7d5bhXFm0u2YF4wtQ8ktXTeZpz8u0HaoAALUIZ6v755LtTFTvGJYOX0FpVh+Z
ruWHcgEqrZfuNxx4NGtij2nc4K4b4DUQxYh4CWZHC4lEPlkI8nCw7yEdqQrJ5ZZH2E/TaSuroz+b
y2NZdKd5KYqIt26+LrrsUlu5XSzJJUdVCLomZuPo5eP3ZAObUhYbYyvGsUvVjNYX7zulA9GEKhdX
w6j0y74YVxiKE0TfeOi02n0gUQEKRMjIDEZGk2BJsEBMMfwoNEsAiF7tqa/MiIyOLenl/rvZaZ0O
Hc3tn0jBDx5sVyUdLotPXxWvKJHqkz2XMLu+Mk6q3v7WgMpBiMX4pxTDK4hj6vUWl3XhhZK/NZCU
jGlaaV/z4oXF4FTMR0DRqC1PrlZd8qY7bbjk/kB8OImTGZ/Z4B+Jtruyou4REer/DXWQriMn5WTe
F0uAgGY3whX1mgyMLVGGJx9LT7jntpUmVP3Ux3MzWFFTjknWwiwhD3DOdg30SAXhShe57qfOXEfV
1j21U5NWfJqvnQuAUpvucfbtJmp3+Ee3PuuUWVHThLdMZJoTDZouPuk70qC313aMvL42ktZywJyn
yXpeN9+KjEWSyDCRqsfgHFyKmU2zbK2eENftZYS9+Bmbwo17D3n52gXGa9DgOZ/UfUdw5bzlqTLb
IaGqaQ0NVYvXIOgaPRIVBifQq+Vx7c3urZ7m6VFHED5ElkQEUdZedjNF7yZof1XKNtkeFCGmJ7+y
1bFsdxHPi+HT8F2o+XvM9oSWFPOgd+WfSusdEePL4N2FLllCMS2v3bD7Z2m4w8nRJ4YUq0rNLGsT
SUjDedvKT8tZnqeOwMJq3oxLbSzDa+91j3dRbjjxDofIJ1g4Vr2kecZTMAFUlyyzVAQDOfsJrrA7
aFu7ROBpRaqvGLEl5rEPsbFxm22rHWZXX37sgpkm6So/9FbrS1rcqn3F580QwOZqZOanCwlrRxBY
XYwbDg1H3nzBqh4CYYeN3yFmgYPxXFqZHFgIVvaZZtBRa1PseyLqydx+qNc1iCUU7UHba/9j67fP
bGVQo+SzPSomsdixeLmDWSOJhZum7sy3dpvOk1k2h3kAmNkGOOpNtBdz580kauEBebsWN2tRsPJr
vE8kQKcbgd/vI4carmOTa7WpLrP8WVyLy0ii8KCZqDnpBV3JnQdKYpTmuz53dsxzXYXSd9YQCHM7
6UZwUdTEJ5m1mhHB0hX/X7IWMCMGB0MQTONvNk21RvtrzOSSArOjMshmTPcQEId9o7CS68YsgiVs
7NrkNAmuravX0ZjXf9dKr9MGMDfR5b3A2SsftBFUP5/nhpaR/NIp7VuK5kVo439zdXeByTevK7KP
IXDK2KCFNXLcGoXMnpsv+iqfK8qPP/zF5bqn6P6OgmFl0EwnbtdM+2kNrTiQZfpOsbMRtrVnJa3u
pRKplkUg7b4ZQcxEv8WbXZ7r6t43khfMOiTFGIv5VLfrBfF1lsyjcWNOzcLOcHTi2f2PHjtNuuas
xZZ8FPCctbTJEen8Z89zf/XjeiMg4cTNf52nMVlHN3X6Nu5M+zhiKYrMjVBaH3p6L4+eq95ENRQo
Udy1Tw1Tv3k9RIWjQMDcphjDhYuCVzxjn7UY0eQqsS/L7I/A7iUYidcizatc/pbZvMVqzDAuogdL
R2tkJptqJguakvFM3oxRan9EVWQXJBtxxn956JXuxZnQPgzw0f8Qu+1YRuoHZ+LvGBDdILSzslSU
P1QHn1gDjViOGxvYksJIYCaeK4QCyxFApvnPzrDYKyH7qNUqmVaNnTaT1rzlg1yitfC9+/CZJ3kw
c4vAgF5XdMKEIpOIUXvrW1eDUTbjsHzyK7an1rJ/gfHy0zWUh5OaW0VYFZuDoBk6NQc/I+dU3RpA
iKi8837eoqX3TyTuAQxg3QEUIKvfVAdQpQ+sA+XsLXE7r0SdLkCbXc5nRNLMk8X3DUK13UzLBRjM
xuVgGQFm1OEHJCZLjGrzEBhOS4KFs48cBBTJrsrlq+c4DDlt3pzBPrljcyu87qVatu64b17/YlL/
Hgab/VlvKy54sJrlzrRnyhKHYdVVPFOEeZvr3Lzl6n58NvnBVuJ328nLzPOLfki7zSIzz964Zy/e
jkrJcwKEBttJ7c1CdowWBcS8RQW6um3MNTCvukkyY3kYlilxeK3fNZl5fzvljIBUFTifBdhqz8Gj
C5H5pBqmdsR3x07r/s67QAswH+geIB9acH+awYOq9j3s6vwL/Pi9sdZ/HPFENgaiv7bNEvseFQKd
TTmW53pYI7v1pTGrIMyl6KNMUZgdMgP1UQ6OAh8VrMe7BOKogQXnATFQldrUc1+3Z6i/KV6lqtkk
1HQKkAKdlHqoy/zByZwltJHqI4VCAGh4O1MRh30oBWBTKR4z3ypjzykiRxv3eKHwXuubPqmd9cRI
q0WIM+wHfsPlKtienRG0eiDCmFVI+RQg7JJNpb3BrU/hqhqNCb1X76QWzGciHB/kIspz69fyyqA4
Ai+X75kCRswcc4kDRNlvI2ILknS1x5Kyi5Rk52O+BF+7quSzaTkH0TvXPrCXCOPzeSvNP5k3PRNC
8C9gyl3zPUiamhozRBP4y4ExXODnf40wXsbBOE9AmoHeZZEzibSvpRVa4z979oIYkryP2NfH2Br1
22SbT+2u9HQLCLglz6xKSP0AMUf/po+DONt6Xz15jlbFY281P7UPi2Fut0nKiLycLQ4Kg4l9m7ox
RKtQxrluX1yFgnSTZo+YgePJLhs/aXt6k7zOPjjlxAGnNE6IsSXdQ5hHKfXIE+3+VDZ87Fyqedoq
HV3B78lru8emVyIqWoUFbU0rMgaQPRXDq4tc6FlSgJ70ggWmxlX7hLPorBPeC9DFJlM0d9TLFKGs
59fK9K6CUXNtAcmZo2Y4mIqSoxa9jRgfGizC3OcgdyUnE/4uz33KDFcmxqjLtPH6PgzagiBlaT1r
/VCfsZrtqZuDgPQNucvMxaZG5oGpzP3BRqkTwWq4qcY/P55InrWt+TIG2okd9S6g2f5rrOI/i9L2
sDLLF+7Lim4neehaSo8qrz/ScRwp68PPTP0fuFrJ2uCXCctf/p+PsFcwBoVDb9inIXP1aBREpI8L
E0OZH0gxetFQjh2soj9NpbGF3b5Uh6XzTisJQ553tOb20XdHN0bsE06TbtCM57FAGHlz6LJCxpOR
X4a9ap44xSVsG+S06Szi0QH8OxJNmut0ggwjoNOvBlXJwwyIw2O4Wu9II23CGIoz2b57VPV7Wvg9
PMQ0IQ6dzW+3sl4lzHbIx/q6uD7Ju69Gk8WlLLoQ6ni6YQtaEFFKBBRbh+F8GKKMGs1YMdhkrWKk
mgvxp6ZpOtm6ZU36gAfNRLB5NIKcU06taNDWqgIXU3b/qm/z/AZP+tgVaA6n3PuP9fLW17txmSeV
11ennyC4PScr/uSmc2oZndY7m7m18rGRrrhtXesSSo4IexPOziG1Nsjz8m04iDtVgL5buy2SiKhR
/7Yrso3Xoq4B+5cjTAFe2t5+7cRwBp7cOT7ngxNMHKhorP5otn71hBnpxqPf6LGN4+a09hXbydBA
ACFcDtiT1r+Uue6JWPdf5t5sh2mob4CznAUzGG6+gIVl/Y26U5TZdf0cVO2REvNQKMuL/MnXk7Kz
jkH5TjZ4DDJ240zUorHflmiU8q0xeXfWYq2i0liWxPSnn9wXE7ueVX44rs3CuhQpkSOxPhHzN5r1
C2sfaUzGCsWLYKTXiueycOa405bXpbSR284y6USdrrSdEsYcRHqwPG3sQKy+ZoQcSkW4jWE95P7t
M7bRJPhtTINMOQedLsLlDHmid9dtLLWDptXadZucdNnzC12+wdEmeID8n1a2IWDZHBbz4p/KQbNo
et6vOXLaQ7va/HVswWEuAvr1GKJCEp7S2umvwh8/ddqtQ2NznEgb/be5hX/cyFYLvSLfXpCDlwcK
OBH0BoPzkO1rhMs9+NCtXiYZF1pUWgsaueduHh6W1nyZYHxJCM7NZATeC1HN+RFZyAb7f32hD+Pa
+eYT0n0zypYixkDA8iJje0QmgyKZQkp9PxrKmmKMOU1IDcEY7SYQ1U6vLlnulhZCnVivQjfdeJ2C
BzKPeNk9JD+2nselbeAdcMJBtO7RZYfhvJlnOhI349FqrH/1iDlfR+aqVw2ciBukYm4xbAb+np0I
B0aP7839mC5qzg4tQ6Id5shL08Ev7WMwrAYdyQw60E+IcjaGelyEdVU+T0WnxT6isncI2LMsTWSO
RjR6xTNX5nH0PZ+HpKYrfJZbCVzitXgPgpHXH7HLgV2EX9dukrrRu9+mM5uvjqx/Ld2unhEy4eCu
bX9MyhY1SjRJwznkWNLCfqEXIvHxKIcFSeovWpE/ZSa1Ro1tTnGx2uazUN32NWBo+zN2Qj/7Wv0B
YtvFjKhalGlefkb0ksE9YWZb9uxW2msRr674Y2r21WA4Uc0vvlmazplRnCZLCrXU/AgwtPn8XnC1
KRPFjreByNTOkUnzce/vlMD8oLkOPBA6TDE24KMExHSium1Iym79rANo1KxL04peHxCichAcoBzV
i98u9xI508+kPj0FW1kiVJrWHjmf/J6tP7jwoZXzkkgRKyhgN78dG0sKI5LjpVQbvPj4tduisB7q
IdiPgTHmYdYvFx8RaZc/5KWXZtZ4cYruvM51Um/eFOcgXLe8NX8QoSuUZkUZ/+9HLrefYK/ixR7j
ikCdkAZpTqRZPQtRZRzlNBfvXbho2Xen2k/pHpttORhScPuzuSKb/y0C2hC7QJ12RLqMfIYK0oqP
AfqhYc9DbGwHCwSFrk1RaWunAL3YobE4xiRNezGqA/K91W3ou0Qj/6xa16/atsGxUdIQffuQT02i
9vZWKOE/2GJGfLZb96gwvq2NgglCCo572z91O1Tj/6DWuvNBKwPn2e4d6Cai9JJGd7TYI/oxDnSM
GiLIrbDO/fmD1NQgdhV+s7AWzQch8VMkHC2L8Nuec2e6rHNz9N3qWznWSzcVe0Rin3ZuHB9uqvTZ
7MeBPwwTdKTcHNUrYKLXD6ipsoaB02N5xQgQaYU8QjBMiT+0LNx966Eiq81E10ffCL0mB6zTqv2n
KTMk3YMcUguRwtuushpJzdAGp7FHE4hRRPmnfOitT9tcUVJs7iIP0jC1y/I/NqJyKreIBm/jS5sJ
cf5dUGf0uc47fdBZ614HG5HHITd6HqQa8WSVey+b8JpLMQIppoXLar1aFk8t8S9XmvSyRzm72nOw
mOPvqvCcp6Fdgx/koZ0f7qsqHwEb9FTsPpTF1s9UJ3Zly8/VZ/UJ8lEkjpdZ5zEXKNzpZbffxsVp
D8ayenC/dNp7W4dsx6l2SJLNPWy6U/7Y7q4i6x6wE/bm2BxaDEuspUGmDrRYqetsVetB57FLyeR0
n6qusRDy3nlbXXVXz7GZbLzB+V7X/HG1jOUb0LaMNpEhqJxear079qtxddq+eOTT6h6nprW+dGPT
n/dlohzQsNqElETGGjwBaOPqSCwm7oCyxGSwTVPo9Jtzs/zZ+KnxhSZG0xYh4vONYW88+O5dW81y
SwS1+xk40weKARMaVaTUO/dpby/2385uT55+0YP1stl4ZCbPKL4KZ2OK8J6dtX5ttPVzqU0zXJ3M
O6wdQ39gd3eC1b2JCsix4F8ldeyV/q8h1v2pKbBLRcsqHoNhKa+bTkxGFdztLytqm5Q4bAZr/X3s
fKSz46rledjnRYRoa4yURg/OVvQLLAkVOcfeKFCZuGwiOLnP+BPPuulLRNhjgGgS903L1WVpWZK3
6v5ajXC+aLd+bLOvInZ/9DEmQgMugriAq/zKsabFy7oo9rhxSsyysF78DbwhH/Y6yqfiOOdyAZ0j
XAzS0D0B1/sJUgeCu10S898yZI8kT3T80JzHsAFmPhawcX7+X9aP09M2GvikVNeCcjdDAXDz/2O1
E49VZv9enHVBFdLBHTj291J7kVc79dG/Qy3ZvsgH19OaGHKNfVj3qwc1QYSRYiAf6ylTVOL12mkp
N/+zH5Y5aZwemtrbtIey9OoXrOk77tBa267DyhsOG9DcMWNiLEcmZrm7W5Rv7DjhPA0NqtvZbL5l
2dUJtXbL2VPjnnZmXmHbsuyz0S154o+b/rnvzg/X0pdnBac+V84j6APXfG9p7p8tl/55qJqGC21r
LoB7LvxmlT9qq6QHZunX1xY4mq830EAabONdU8QoxoCz+Avnrv0pCLc74uuqLfYBl3bZZjjLfea0
abQCu7nl1eEixPxTTFn56rjz/IvgA4ccxm7e9ghwE7zeVLtYYtlRHLOarjrm85AfgauK2JPTrakw
yZNBY5wpPLdPq7G1p4lj+dx46t4obSM2chw8fjiu1ktJutVPNqLVGspZ/tWRiB9zs0OtveurxfVL
nUi4KbHeaCnsY1XsKOurcRVPxPCbaa2VUBOlX4X6NHKNIRdh0aqeDEJ2zKm7mAzPCcu1R2+hvE+B
Xn5S9JMktSu6l6HrUbC46F1srzdeN6POTs5UT1BU7DchnY7dEznU+XHGuIYuDGNZaFryD1HHYBZG
g1quVN3JKezqE/1dH9nkJvEzU7NIf1rkdH13IT1hOBualb3bhBd6MVF6OYNY9oQwS7/PflsL1+nJ
5dTISf315qZ7M5BZXtp2U5HEl686vm9DJ5oFp9fzHuTLb9kO7T8dDxlyO6eqj1ZvzhcL8Q5Ag54t
v/LRbxASawEmPyMDUm7mf5mzzVdR7XoCiLsmxYBgzqnd4kZQ5xISIYdIZF2Kl6UiwgpVVU2T5Gyw
71OzKV5MxVE0EhaLgbEhH6ViU9t9LB0ot5lgiDA4WfNkdVEuK76xcfX5DQL5W5u87dIEHrIwMJJw
cIf8RO/UnuYTafY0Rs8pETnz2VeDxkBIRUu2CH7vakSDrXnrS5eL5UPr8/qFf1J5ZrNz/zquGkjQ
0nK7CKuhNt5RCRSgjrXtPGW++5x54ydpeXSvoLaNKzfLGXD84JjNhn/TQcuGA1FW5VO2B8ulLrb9
a6pnKN9yr38HS1FCFVrB1S3RUXjGPsXjiMxncAs9tcqhvtLC7gKFDTJadBf8z5sIa2KvCFurllQz
tQKlXJk937vdkCB1BPwKQkPcHGuNENp6ULIu0sJoYBD21rtSr5Sf8TUFCWaLKSlGK1q5HqKZpJfH
0fB5rlYCUovVLx+MCo4tDEpbPvV5p76ks4IKbn2/hMM4BX8XsYrXWprDu5JLFbd9H3zL3HH+lVW1
3O2HgpiQlcI3mK/qCKOAy5anPTiC/d+HId+vXrDIZDnNhl31U+9L/qFB0CWo7lETBkN5JXz6oyDV
NdLKyvtT4JiN7gtNIobel7Ew2vXRMvoayHsHIXWq7gl3XxmN9cBfIxw3VThoT4GhmW+7s+DvIsLE
HsJ5dQ0TFS5KK3bazr/ke4tzwiTAX1rL9K+xDTvd9JbTpAWj4wjkR/Ay2R3rJs+f5mV14yavx1iY
FQCpgXCvQnT7xPKa5UcNFGoIkWZ6N2lweo21OaXFRCx30myMcnkLorhkbdM9LATyAIKOlsH6304/
E9k0eP9MTrQOm0u0gIKfds3Ffy2R561SGyKYhD20Gsd5cKtuSqd1kKct2O912qJA+To7C2TdZCea
6vRfogu2BNYM6m18sQYJkM8Kq/H0xDJfX3r/1dgs+eTQpfm2uc74OGaqwhjo2HcdXlO/bJWNbnNp
jHMB05DgDADG1MDmc6OiT0qq8WwsKntucsuKA8Fgt1BDB57W9MeywlKD+8+R59oBmodOxieFtSZu
5lZ95ubq4v0NSCSQCsVTrjc/RPD5L9vm1d9rhxI88qr7UWsDpIy1/lM4eJzTqva3A2PukGpN829T
M37csSBOk3EqaL/NxdViB3o2tl0LjYqzVL/GvG+eN2fu/7L8o5RBTig786Tn361yo9ZCE4X7vvhn
YJiIW23BGN+7/Ri2btC/eEgD78+UKkMD3+D13niWSwUea3WvgRRIDmGH9fcCUpmvZtKCN1g9tLWd
XiebQkTjusLRQ+7L/L/aMkdmd8PZX3FNZFG51esPCcnoUb1C/wv2m92gfgCG97ZBZdVqnzn5BmEl
tgxxCeaM1RyZNQk+uZa1hA6gjeI/XZnmu6zVnMq+8h+3emaocNv97KAuwMQ4wqC1A0oeHVIHaxdH
CDR4DqBStOWLxm/4gC7DDK1Sm54N3GsEifhuShAZKZg4XDgHhrqLTY28bOlbc1JtikmoFmuiUKy5
EG8TD+6y2lwr2sAOVLysqxVrlt7ftpwhGJlQwa+MtC7ecSFHg41W/KzkkAF8e92zYP0Nh6kyxrix
cDLaPCFZCBQ4v5o5mGjYqtF58TWIM0xqOKDNyX2386k8LHsHP+tkE1jC2lV7SL/zESX7+ICHqPme
qZknu2mq2RnH+dCYe8m10AfvQz27P5pgCiaM8qC1mZFQGTPFBNWOZ+Y75P3aSOe1qwELsSVkN710
tETWADKZl/NhBRtPMj06v9AuyUeWkfZmVDt+dFncB84VmzvJMMGL9EvtpSWiKlEe8jxJHsFNn/ov
f0RqS/TslUFQqxJe/iBqRbtCpUz5Y7Eb3mtr36nNQb8T+dQqIdNCA88uVTipVanilxxxiKl2wHbj
Fo9Op7m/l64r4qWc8v8QeK1EWTIqnbbV216LwdBQEk+GCfMOAvpcNGieEApoj1UlKoByayyOeT61
13ZBzBI6wV4jNnAJEgxH4DAm5tH8bU9u9p2Jgk+AAIy/9+zG53JijSK2V6S+j8jI5lUbHmwTSBOo
V8lfVo8iymn8+uK3/nDKRa/zynlWdnQqaY3HQAONX1n3QlXXbEhu5j71rUHEjahKpFqbbkd75utI
2giSbmlxeFf72n2RheDcSJ0azu7dCViXzoaa1TR84jEYu2i58t+MDphJo8btceB/xSgQBNVTgQUU
6pyg/Hcf4PqNNAK1QtAY3vIw0/tugp9NVjwqHHDFZiPY6yUGVCufwDURLECyFDjV32cpf2M9G/p0
D5z1N7JYYJ22YP3eqcri8qblIS7bzTjWXjlg8HIz55GHPfhwxnV+XuvO4Jdn1wy1tmYP8ScCU6Rb
+CiSxewnkznYD8viju+CX/2MIWYOib2afgEml6i7ZoTGFhrNuOlX4Ff8Kq8WNSah7yPSJWCPHN3e
yw+9ql99c3oyHU2cZ4XTbfXFfvY8vf7sdkfQAtjyHx5AIf1jXoxvT0dFMBG+AYXyZy7+j7wzWY4b
ybr0q/QDFKoxOOCObcwDGcEpJFEbmERJmOcZT98fQvV3JykZaVbb3mWlVBkIBOB+/d5zvlO2+bIZ
1TzDN6Ndpdv12hjCaANWOtnF9H2eEtzUy9a2p5XnBMVq0Dz7bDQaNm9Ew8cx5D89BqO5waCISaOW
oOZkwNlwQsSa0lbSBjDQTXEsDJyraW2ZF+EWAgOFlt75qvRu2sLNH8fSTn/kHW6kRap34a2wDUa9
NQqitVDYUxlB4ewPJl//aiFROgNIGpF4sGMQIWrfR4Zol3Ty9a9R3Xc3QqRsgmOrn5Vv+0ue8fRs
uU12V1ZD9NmK/GZTI64hiiQNzz21xYHxPV1nk1TOhcWJjb2Dqbqv9HBNg0Cts9iWZxc67CoaTf+p
pLD6XBR0sEfL8W46vxg3EfDTH0loR88CzfHPPlPdwkeBs3QmWHOmJ9KNm+A5WiR+6pygf8ivTpWM
i0GAt1uWY+hG6FvyYKciGVxCP500OrX0hbUehe5o19mSqYO1pyPsPetulNz7lhq2RRWFX0gqSldZ
Lqfvfmnh845Fc4y0Xu7qbBZbickfaS13+qLVaCTqIReu2Vr0kiJXfbJV0sKOMSrM8lZxCLOJKsBi
N9QgdWO/McQKH8eAVD4rlhz/mp99METHHizOS98l/nqIK0RAwrbhGExtyJpeuyD8JgsE46JFk/c9
xbjK3zANfAEuHcOCPe2bkbjhjyqMHygAh13dg+xLGUm8IEqvj/A54j0cP6dG2sd7yi6r9HLRuF3w
TZV5tw1cFjIMh/mGFl1zULSTliynTKg9DAWgOIxl1iBrjJ3B2ve4VL5Sygc/XVSNlzl5IdhqqWsf
dOWzQbklk4bZk0R4xJj6T37UM79vDM3dgWYB8CP5REsKxWCwh3eeVPntYGK2GSrwJivZOhhrHJlz
HLL32hhXJrvV1Kw5iMhHo4yY4WE1863e+FabrvhUGE6zG1rDWvpOGDwZmMDXSOlt2pQxzZkyD1Cc
FT4hE24rhrtZ6s0L340xcoduWLShPZWLjKd3C+Op5/zgHVjoTebopncOET/+0lRJlwRsYMK0scdo
BCOFZ9sYpmZcpqoLfoR2JnZW3qmNiRSaeYyb7YzIB1rOK0Sx7TrDAYssA/agTeN9NZ+xaKyMB7sq
uxfPNb2Lj78YoqbLxG6QqvxRiUlubIIgNuZQcTP00XiYkoFeiTn3g6uhOv8r75ivjuXkbhuLGJNe
dlYPIkmf4FT27pNswUUEtL539M5/mIFhpUvJQkZ/BTya5XlBtvB0Ik/Wk9alOxM/PN8QWQr6v9Ir
D2xA5r2lAv7MNkJxcco2+UL9QjSArqrVv5hZu1WuBz55f261Swur+RVNqG/QNbNQpvkc4Yhj+id1
ersG34xQq/WmdVsO2ZKuirbNAr/e18i0V0Vt5vS2pp8V4/2T42bINfu0Z5zTZg7VoDIsxqoiTZ5a
5qDJOmYagUswY0KcNqJg8MvYx1xAEjZvdLtNdmOsiZuqn8/RcdwfEn/MdlFjhRy1fYYvSg7h50kW
zC55CplYURbdU0ncEjnbfodkPcA7DSsSU7XgKWwQJa8LyaQdJ7ZcRFbZ3qSQtxcKEdmqy3hB6sYP
H9NB+0IgmLlsqsQ8wDUNDnlY1ZdhCgYcG6kAfjCqQ1aJfCX1ZoBBMAb3/7KajjO5kOGunox4aZWa
uylAy23gSYeLkMySODIu7E9M45vZ5kDSLyKuyp44bWhl8+L7XrhKjBi3hFXMrnI/4wmT0qy+sjpk
a44u0wafsLVqRyItFv8SdqgwKloutpi22LB3GfcWE8sb0w7UbaB53WdU/8XFRyiz+leI+GbI9d7Z
AlKJtlEQIAapORj/q6kDR4FhCXYDkry7yEN/rDljvDZE1G9DDjLbFmfRb3Taf9zDr2yx/9eW/P+L
exm78f/+H4PwH+7lx9lT/L+OefUTyvNvO/RvzzP/r9/2ZezP/4Zv/Rf7smGKf7N/Q/jV4Yaoa+jR
f+zLlvo3p3ngdyDtLduy54gK9uyrfRln80zfc8nbJEDYBYv8P1f36nf6u335DQ4dOCqXBtDXETRM
HRMK5WvoHYo0xyfCyr+LtHq8C2wKxc5GAGa3vXbi9c95jrpmUSmOSpwfYepqRZPs6Os2Nw5trpUn
EsHUJ67622JuQYq4QcHkuZI9yNSb/ANInzFf0P9D2V0vGIu1EFK3dUdy9Ht9wYjqSKxjSn6Hf1i7
xxvcLAczbjdJxTDCadMv5SCsJ0GOUrDUiHzblj7op3/8xv+5i/80fb8Gn87XgJURCzn7KdNVOKuv
r6FhC2uETJI7Oszi7E3S/JYinNqLMHahz+ioikTZBJ/f/9QrWfv1V+cHIuiAbz7/w2yE/yf2NAiH
mkK2zu+COmPC0/Qye6ZFaZ5GaKj0aCdGsEXhP4VxijxUB1xjLtxiUoqjnxeHGzSI6t5seo9mQuxn
a1NWxgfs5tfg2/nOgIeeo5B1jPlIzt/8OiT5MQAusuQOFnN20wuykQK3ZrtwTAxuOx3H2b5vBvtk
QchNPno25v/6mxtEiA8DS4HtX4LefH2Dar2KwH7U2V0QVicgYcET5WdEoKph4DKEGe04sEcWE513
vCNGxfjQclduEkaHeAw+onIa8+/x6nIAmBOgyJEJTiUIyzdAySmSbmEDqrkTRcIrRUBp/zKJ1jgx
4CKwL6Ax8Y2E5Rq3IKKIGM8g9k67GG98Lc/8W+I80gBt+NhcQP589Ev9+SJZZMFCekMuQTAoPPfX
N4sK2Q6HtlHnstDzPYqJ6aR65pkI2cNtpip3oVoXfsFEuZ1EkXZAtRyv3n+kX3MpeVwg3HPCmPN1
SSS13q4+qUmG9Wh79ZlZXfE8ugn1TjFfDpJmXBxZbX/w5hozfPX1b2LN35fljuMEsd1voPJMFNOW
MIf+zGLGSxIHbnVIsgIqn0GVkOOBXdlhyBlBl92iFaoEqDNurnSU97/6X54Oi7dFkDEEjoKZwhsG
qFcOzDoKNZwDCrabRsEaLNpSX3YQdSxKCT28TaLaW/dxGjOM7cMBH6rrrLpcrpOI5t80Rd0XFfof
BMz88Qpb7CszS3beZvh55j//B1w5patZsMLpZ5TV4dYYurknYgXMJ3Pn2cjxbhP5bSz8fAp3H9yS
11jU6+NABh2REHzqjNJ480ga6FJVLhpxVnUhLwVMC8gSGS1FtK/9ywwRPwkUP3foeZql7yUwtDQ7
JoOlBjIeB3qxQrjQ7waGRjuOPs1Hsbaveca/rw++OZ1tKM2co978ZKXO0a+HiXrWrb65MM+Ry4zT
8ldOItVNYIfNWU5xgHSfB54eWeJ8/+AG/bHAWdZ8b2CXCC6DuuH1b6M7SeyMVP5nL3e1z/WYMmdT
zJkN0wdXVjXhlkFdeOtXGjOdEsb6J87TERoDw+0vbl59FFHw5wr3+nreoI5bNI0d8AdxhsTxhTnC
wXCjXx985788FDbgF15W4PKk+755KJTR4bbykY4RVgMImLFyu/E8FO5Z5YU3rZ/4N1GMhSPT8+J5
iAt7h7y+3EtIiPsg0IjnAo3b/MizkO4PctUPHtq/Xd5MfWExZZnXnTevSx1ZTMkAVZ15SZpL1Vfl
dhQJSiV82/R9P7gZf3kCbSA4JtWhwzb7dkvR7GYw6b2I84gsACFZUXefCHsIjiqth5cUTSUOGsWE
0dL8eMfe0a2FrLsb1viLCgPVoja0y42vOEUETo0hxfCrZD/qfr2dUpTA+hh02Uf78l+WefxPwrAI
rPrLVjPZrt3bZm2cS6ztmAXoti9xU5Y3+TBwSRmncaQiFX1dlIftkxTih1tQvLQ0EX41vdMfzJxj
nZsipHFqLXnqjLq5fHBrX6dOXF9uCmAlqIEduEHizbM8KVrXXsxFQinvIlTHkYGDPc42wkhaqB2F
y8jK9Z6SLjFOk9H2T1mMcSVP6iVjup+2Ts/+v7lxwiZWQedwyS2cb+w/1mI+c0JmYZjnerLtY10b
zWUwJHLgMJePESvwEWfTsE9MFFhSS0DGMvZAodeprdIj61FrWusmypvmYveqfxGcE/+b23Y9xZA3
ILnSN8+/TYSCWWaJQTnaG6eymJI7O/I+uz18kbaugYpFRbIjoDg/6q7+UFQFKznxhnujmJoz/orb
93/HP2pzCyi5xRWRRjFXo/MS+o9b5jt4QWK3N87Ytu2jyMLiufMKyi/IL0glOIE/Wj438/1P/Us1
xccq6OsUfA6hzG9WKbc12qTSMhP3ret/N9sYykzbYQE3jXqtmVN/H02ZPeMV5b1lTvk+uBbp/8VV
KMsmq8zhJSG09fWXd6Gi+6gYjXOszAK8E6RifLAM4SOHoRBM4e/o/LxvVjaIZTT/+wx/1fb9i5h/
8NcVlqur+QigmPkK5xpd9s8fgPCJRIgkv/MHHL+Cbi1UoTA1gsVITZMsEt0l21JmQuHuiz/K9/pz
qWGN0eEWo1p0XNN+8/M7OPGnhFr/ruodiAtJ4DQXlSgE5nVrYlSlM7J6//tek1BffWHiy3joFBI6
gsWggL2+6UFsmkx32+jeDpNq2Qa+sBjt5tZGEaC8vtaVnAYLmmlGc5vIpsIPYDd3VdZqa4nF5nnK
MJ2bldQ3MejjBSYs7pic8lvm7/IePsdw7D1eegwDn65ntpjV8On9b6HmR+Of34JlRtLjpf4yyLVn
d3n9LaTpycJux/YMgaxALWeWR1uU1UbU4nFsCGAqfCO+ITW3mYDHTvFLG5eXypgo2/3Sx+ZYN+BW
kJyscFLRJMuh+q663rnrRze9zaOMHN3KVQsQrNNXfWhz+Be8lbT5yycaVjAOsQzfaRQqL3nk5HvX
CacHsHv6DxfW7CbVHYzX8WCjg51M8/PsRtvHuYduKgyHHe1PrlCV1s4cS21nxDF+n75zVmnfZ5u0
k+7ZY+S4tBmdrxroyWsG7uQ/BKGbbvO+zDbKHcNvUg1ILTAv4OBXASaScIj4hEjv7xS0AEru4pNG
2XdDzFYF07ttH1PBIXuyzyZ2gE3nYYzIhkz7ltqTvMe5m66dFI+zahqj3cYV1PqVDMJTYTbxr8DV
MjCtVr73m8KMSW/o8ouZFfoxArl807QRxoDANJ5R4cs9O1e5cT1omyCFgZy9//u/fW/wXwoAeuw1
mECIWn9TWdou8/XIqPQzydvGSRtaeT9g1TtFwgZu0kXDy/uf95cFk+4Vowgxd8BIEXuztcm2aqU1
mNPZBHKEQZzH3ZiUeIlDYeAG6fObYkhO2MDCVW/bHJQZlX6wUl2PMv985ueTjhQ87IKSnrXqzWFQ
kvPQsBDp54GDB9NFBw1+Om/vIBSorrw0pMpP4tjZZOMUnPCXGI9DVuY/85bM0RVBSMWz5yNkXdZ9
1Vxiq633WifMe0no6dGej69MofN9ZTAKTbM+3xfJKPqFPaIC25DZoJsccELeCuxrOPbmpoyceiqf
D262Yb19vfmqfE32BYMNimiSN78vEK8y9tv+P5VEwmz3JGi2bwMmvvejlMaxguqNn7lEsiSTBx5i
dS9oQh5JQONg7NtiG+omAcmZiXPJEesBB90iR8u/Tub5qV+L/mdV99YJGOCXyursYzBM/b6tU3kX
anX9ifK5W8JVlfD1534IWgvrXE69GuEy9BGlXVh22ykQyIDMYXwYKSxWTYDBmheBiTFTUOM0xDbt
Kw1n/5EXNj51ZrcuHcDFHVLbQ1tjVnfjxl4zwM++4PjDnkIU0XqEl73PkWfd22Lw2R4Nnq3YSX80
hosNam45aPxUe0eGsISLsXwiX6H9NaFRXhdTrkOVMP3bgOp06ybmtEEqnH/CMqt9BwqITjGYuwcW
/5sTqzmva0VudysZZrDrAlneegnTTM5sPCpz8tV912f5XtFEvC/dOjjCn9hUU+wdhC8/66F2Dz5A
gJbysQ5oRYvih+H6zXWf6KaGt9IoIBmUeXSoZB1ubdpHQxoFm1g2EuxqMKwrdIdb0+uG49SbyT7j
9HKPQwh5ilviumNyAvWBRk+aeSyrBI4dS6us90MotM8q639mU+yeGPViRyNhN9hXsO2XgZV+S+PW
PXAmgzPZxB1DXSM4K7fVCCufGGpnbTju4KffGQkMNaeYkA1qbg3nx8j39lx/pqXVPZBJSp1K6/mT
NJLymKiaGWCFQiUAbMNfErh0boqgsh9hFRw8AJ3rSkYOVLA+9I8oipPfFa1TzD57tp5j1UysW7OL
JohKe5+yh9zFTKa2MCB45UobsWSAfTYFd8nhMQzMfJ+2wj6WbcltuP5oVsmN9GjHf4/iWGBIgFKW
1QPW2RnftuCXK3cjvvIJAVmDOPCr5XW3SYcngt+0Wdp25i0pgx02TRvGb5RgH8Ebt7XF2DwVxBIA
vLDJl7drdajiBGZ0UeXgS8oa1ZRI4+O1ZvVLhzFzUWIdzrTMeqKaKm4NQk/2k1DaoUCJA9leMEQ1
w3w5In783udlfpehR9n7ttatsOaFDMGMaTOGfbGSnd9syf+CZ8SIWVtbae3iIXMfuk5NN9CHh13V
C0yroJY3Hk/yQjf9Loc+GhgIPhWgDX0s61Wb4npZNW1LwqTQg4u0JL2FMdSClQHSZWkWlfhcl+Hw
S/Ya2D7h7fXYVcfAKVD5l47AipjilJcmSyneRT+JH5pBym9Yrr54tW+sSaNKt8AX5F1SJg5D1azf
XVfFgNfsQrG6oWfKhYVZC98+ATiQmN8wA04n8o9RR9bdV6sKZrx9lncvlapBmcz7a9TovJNa0CEn
azrrW2/39YXDMQ9apfNiMJVMFlgOeQh1IaZ9OubBt7hi9dMi9BJ8TzqznVRbowzi5eRRL4xwbW8A
FImtw65/KROs42irxs2QgiCvW72+i/pg3Iyi8c9a2vj7TmbFqcOyeNQIjZtB/FA2QCxNlOZSTOOa
cTAi/UqVnxVMx5NXOAFNG8nyEkb2sJbN+OCZbnnodad4LoKShbAZfJaUgucaT71Dt92y2WXqKiqf
g9LiO187Jde7l4yOczfh1QsQib94ZYjgM8XuuU0TbDGgN+NbzeiSFyFM+4tl1/2PlBnjLZ4IdXbS
XHs023I81L1pb6qhtvYIhfu9IcA5SQ85yRSmxQbvu7PA2AZexEMO2DVVCYctaS5SzXAYGOARiij6
NNeljLyX5lIUjJYXIkzMXZDWzCeiTNInGOwDW475yUlZ1WE+PZkhDJ2BXXbCdY+fRmsIuQ5hmrV5
fGMh7jykY5lvY8JEbmoV8zT7ODaX42gUn4TW0sdF6djzPXNzVeM5uHEG98s8qf6JNILGuyxwL2ZZ
pz/nTviQ9Sbyuj7deGT0AHu3/J0TJ2JTJZO6bSwIZYI86h3u1n6JdhNToeqXeVg0j6OJZsKtSIo3
jVTdpkF6h0M8OsIvRAo4n0ndVvLLXTvcdeTDlefcKLcmy22fdo8Ai6mdsbVzdJ1+hq6cbjtwlb9b
jtFcHBEnKbZaEMllyE+1TTqLBp/laz1SKACrLoBR9H+kBdMCS1Zt7NbbTs+1pVlGPnsbBGylihtC
ZqNN7/v9Ealbiy00158Arg1b1ZTjS8bpcMVBBK1mRHS3u5hUU1/wQDBnat0yXJGZ9EPoQ/1Z5IWG
cD3Sx6PlGZj7tJLWXB2NB7QgLVA+mW67cdaMeGV8SyQ20VKoPCpXxCdjaC0UAnG5b4EXbMtOJ/ck
7X/mzjDcwitXBzIk7bVVUpImUoSPZqw7hHK1LGxmh2zPNL2HRBvQAyIyByg60uITEAN4q3jrU5b/
C0eS5IySBQJZMBrdV1hU9dO1VXot90onD+9LePA/J89idgfrnpw61HvQwZ1VbgvAEsz6T/j3LLzt
EURw5OTyjMuZQlwkxpLE6/FTgizhMBVZjQ/GrE45S/OW5sdsZ8oA5eqlAoTDjdy3JaXmCpMyJxxe
8M8eJqyFYsp72113yBI2VT2Icl9YVobqW5izAr2NeMsnAA5bqKcmAqaih5Q5v8smRZuPCe6B6Gx5
n7k63Xobo1aEBW4VJ9ypVila5BGNIsDHoXIfR6t3ji3k/C1lkHHRNWefxb098djZGNHzUDLq7UjK
yYAeUhXPVWnvO85XPRk0vn4cqPvBNHhn3EQ3nzGU06eHfc3eXeY971xDt6di/gjcftH3JX2nuY7M
pq54dqu5FUMyCEKY0FHtQ1TzbydPp1KWY4001OcJJDewQBk1iQMHluAQRobz4ppDc6rcGIOjqtW0
TxqtPoZ1Dl9Mm+ryuxAErKA4pvGd6FP/1DBPf/ILpZ1VHjqb0pqQGiroc/vcG1l9TTLaUclbJtdj
dKiw7kTMmRDAwKC1yKX7Bvd9PDz0WXiOPUiRy67j4xahLbtHBkz1Dx292ZfGtMMbQGgIJp2SakLp
wyT3114wUiDzR1Z72hedqjdf6KWFnL0typ95Zfbo/4Ig2UeioGsH3b/FLlk3COp8E/VhY27CzCbe
nct5ZuWpmkXn2DS0LZXflpNCf1MV+tewB+6yzNKgPw6TeamxEqNJKu5Ig7pIOMOX0RrUnnW0A5FE
oHWIT4aqK+MtgzCZe3gJTQqN9ehEyM8Fft0l9YqvLZ3UgD6em9oqncPSEHg92J4e75nboEWazZ2k
K9nPgSz6GyNWAmtt12+smfU15cEBSCmZRmigv+D1/Mawlsot8Jh1oTUD32OWauUPTO7jZjYXBR26
wXDs5DoSVvUyYOSdCRPONK6aTKu+w+AkaTBIGg/v5Zxt2wyW+MGz57n7geuLbgnqUNXSyUdE1Knl
f8mcwj6hFi5+ZW7hAN0aw+Bzmboi+pzgkWAH4KAfIBizqi/IxWrgIz2ON5AFZlrewMDQvkIll6vC
qGGVDMO4TeBkLz3c9rB9/XOqrMPYp+3BVP1w6h0j2pjEctxiw/tZhjXHoSgKk/skU2ze7APxN1ZE
C9oYCT/pEki2FGuntc2bUaWGu+gLV34jeETOLGAChw5xlolPiY86agXuZzh3de22d8Ce0YAv6DSW
MVmnpv7JGIEoLx010ORCQohzzJogX0j6TknJ4QJRHSCtbs7OYhol7ycdE8bSxnl8+l0/JBgGFIg4
sjiL0JqVp/zRtSVRah5evK7N96XDOdYcB6ro1NN4v82049UB786rc/1rkW6EI2aaJt/rfkQpZQUG
qoNr7QHZOsSAzCnl+ldrZMT3ydjyvtMcUitXpN1GVOY8jrCau3ji0aj01DixaTJ9dGhdp2lYPocY
snDq6D3ee45ybMN8ojefmv20oChQufsZBKqno/zGSbbMrKR4buMxqXAHh86vNuzJkLnWkkk2Hwgy
WIJHy8nto0NW2yopB7QtKGbzT8184EWlxfSGjJH+xQsVa52AdgU6LZR0FdtB8dXbeULQxIJlZyic
puClKnA6UqPAaqaTdA9atT5rQjYXy/bExnF9XsPAM39fRl7U/Ac1v7iukoK71gdRtp6KESCk78bq
MEHnQO5ahKeSsB1QVTJjemJowdxn55sHfo8bV5XlpnanYTemwa+2w1HclsCz2A7uetzMyw673D4l
UmbH6iAvfl9RKOBJPMGvJU5MCH+nxV5y0DoX5y8MZ/T/if9Y56l5yzsre1COgJ8j0RgPOWy7Cz87
949qM15XQ+CvG0LngMtAxEiFh7zWIjDxUATapm/t8jZt6uSEOZx/8JNv106I0dscxmvE9KYeeyt3
4hShjNj/4WLiuB1VaQB+8vXgexbq3ByC8oDWEZJIc0TNj1hWd3dMjKzjoAG/S8bZozBvUgB364sx
GAwYZOzsUnZ0TidJt6IHZT/gLd1df9op0nVOMLEO+TYTnO1x36bfJYX3Y5dhcg779LMG9HJvd2S+
LfvISNfCiJynVI+NPec/c1FNOs0P2KbrHA3UKQogs05UCI8a5g4c19Lj+UACaG4GpL3btKfld32C
CejjiY0ZeknC6Fjl5qHh7x3V8sjrLpm878u5YxGA0cUF5sDK7vNLoIXfJTa+c1RODQxd0s9WyuRI
3ndme9PXnlwYzFDv27GqXlyC6B7qoIQF6cw3TJDq8LOWzGGWST9Bo/MHQ973sF1P/oijTnOwWS6m
KLRe7NDUd2qoSRtz52Z9kZbDd0O2MX0tOJiLsfWSTakisqf8btqJINExtMM/7NUQn6cKLecCEufX
a4PGT4isX3iw9UAgkYf1ic2Z31M6zuwdT6wLbazPoGLScBGXdvxVq2O1qhvS+Va4Mu1j4qvsRzJ4
3t31cS9917vPqS3AsM5vd5zE7pJuiHWPveEpnqdcupOT7o0S20F5qtEQcHy6JWWvsRphNqkvpaOF
POAYgG9/L0cGBF9bTgUtrqJu5ILEogla89RcnHm6tNUjE66wl+ubhgwpOiBZdR+KkQLe1voKonKS
MMycOHanKwvP8AJcBDynwSspdsjxIgQz0OYn3TNT4Id1t6SuDc7X1Q0+UgFQyH4Mq1CdupqSb3Pt
El6PSHQ6COgLZWLceVZhX6q5nLwe79iPaBY2PW+hiW7mXuUxYWrskt5NDtTxvkeJcJmuC3Gl86Uz
LzhGTU5gWDDgA2pRA+DeHjoYUU1xGkxCNoYh5l9N5aHMy+67XTne2gpL/U7Xq2CTJ1r8bGOL2YeD
WIPrsk80x7SHrIX9ee30FdbUvzRGhhSXZy297e2iek5E5SyNAh9oUrUQ/eb5l+vZzREEIYeaId30
pS32MPbrczbvO+3c2ro2JBFF5Z8TEQwHp/aJqu5HbVkVnr/W8rlFVJMH9BBjnzsl6GruOxfcAyOF
7tSiFtkqOS+sBWAhy5TJUZ83vgC43ylwoxLfdNT/YsCr0xbpDNB2g9jYlk7ZCKnMWyU9FfSQ6ukd
xK98B18pYFJpuS/EVNCzQUjWZbL9PqZ6uyf04WRYk4FEvkmh+xATm2iG2mi1Ju9lZPPQ2SVVeQez
G2edsIOTHTIwEcOM/Gr8HMK7iFn4mwYYF1Ha9rii+UX6BEG44IFF5ItDO0Z8m3aI+pfWZpIQX3sV
130eVzR7lJzmRoAkWjskjyzhd5jHxLkLsi93bbkmw8e/B1M+bOkeSZoX+vhwfZaQChqb3J1JRXmX
HazWrbYZPdg9Hmu1U6Vd7Esvjfbw3NZF5oFVJ57sqYsLjPbYSyhoKMqIHL3Rm2kXi878XheiuRDG
UTyrQoq9jo5+gwcvuDU4HeBDHMan2HSHJ0/o8cl1KQyczFJbO2rEIe06OO6YECSH6hs318wfPE/h
M/ht+3h94j/oif+lI44+D3wlSnUy5N92xMsmUvlIFve5lE3yRPP8h5rC/FD3EJY7w84OKOnVtk/B
TIVB97nriHswTA38JIEf3s/fcr0SndYWho539/7V/TlEZYSMPxzyAhNU+XaQ2w5VSx0fT2ed53UZ
o66Jr1M1IQIzJZIwjo5AP4NspRel5968/+FvEo1mKYRCYSwoaBySlWzrzRDVI17CgT4ozp0PVRrv
2VA8X1dkulSAPcK4vCVm5FOfJRGniKaw7qwiD34SMJwz4CSt7f3reTubshBt6oq+k3RhW5Bm+Xo0
GVZu37Weps4I/kHXpAVzC30+MuqSrmAMMWH5/gf+5QZIVxkOWlbLJYBcvhF6UW6Dckl9jegC9q6E
niKxBqHu/jDMUT9DQhMPWj6QKOgr9zYI4QHrJhe36MumOjih4356/4KuD+PrSRUXhLZgFoEgDDff
yAsAvlMTNJN2ngQ9MukF7ks10d/VK6/fNHX9K+k6d+tbatzLaZgohfz7sVHFLxdM2Kwq1dvl6JCo
AuU8AqgK0lAHuE9abagughd+1/Zt+MF8zfhTraR4inRpWIyU5R9DRb1zzaRRJEA0WYtlqi4ajOYB
faMYzBs4w69o05s7P5uRWsKBXOFlmXYjsTku2xxlSOZOELWZdgcLPzSMu0pvql3vy/h43S9Umqj7
92+0Md/I1zeaS0aTSbCqEjDK34wEc0E4XUDZf5axTG6kXlubLhCA0NAvwwLjJNTgStqDFbOfhwGi
Yez3z4YCPVPOBx16SmoTj4AJPriu+Yn747rYMQyJ7J2re/NKokgvHM7C4txDA/mU59LbRgIQVw2o
EVSib95Dr1tFFZlSuee4WF1KAk2IxdZujXZyDmouhCwUowDtnPqlRai96rwkW39wnbNM4O11cvJ0
uEbLtuVbxdIsru1BeAB6u054rj2wcIyL55Ayf8GVdTQiOcBZVfItC+FtAYqcjczWR4qcPxcNxY2a
3xUeQUu+lUpSc7Hp6Aw8rwNdqB/TD3fm39HKTU/ePDF6/5v/7VknsMl2ESniC1Bv9BO9WeJHwP51
tnIPqHOdvTCOgdJURAItirKPfeJW+57EGoYwFAXvf/qf3gCWbMboPB2m7rrCeTPfDeEYAqrkVRs8
ozn1jUNHe3TUqXUTmthNd2DCEN+oVIQ4lhGjxHZZ3tuBi58xS7UXeHlPqk/9ezSLH92Zv/wSBgI2
fgQLdYmjv1m7qjzIbb2vnXOYoJq96mGusgoGxsVzbXn15f178ZdfgjVHIv2a9wtEYK+3i5HCF4ds
bJ9d9s4d8cQ6+3mYP6ZJzhgntTTmSq1YJ0q5B1uQOfr+x18FTm9eARZpNKvzKjJvpa8/XyP7xHWA
rZ1jzW73Dtk0u0wl2UvpjTVxA/bKGGcJMSPeTx1hHbfmSGaZW7ZkAPQOiXJd94Ep428PBxdEk9Ux
0EQBF3p9RWQa6oVVOM6Znp1zqSKo5cRrRv6mQHZII8ORv4RgnhBUvCDeqO3aMm62RhCQfQTCqFgb
TRB+73W/fxmmWe7w/h37yw/GXeJWI6pm0Xi7uRX48DTfkupM5Ojc88aMt8cU3r+QBZ3vYyMeXq7F
8nW9GgbYIqv3L+AvYhQ2V9wAtoEYn3bom1W/GXLhEsZunxUJv+CNRkGrn9AkcPrH3G6aY4pjeWNY
g7cLh/9D3JksyW1kXfpV2nqPMkwOB7aBQERk5MickxsYhyQGx+SYgaf/P1C1oFJqsdWbNpNZScVk
IgbA/fq953xnLo7Ko237m/vmb/Z4vCsWK4hru4H/FyUljgdYsSzqd4EYzkjKK+Zxcw8qImYcaqzr
qw/mbqdb2j4MI935YGeflKeGS6dOkxxQISHMcLu/DIlV7QH0Zd9zVIm3nkE7RZPFCztR0iL854/u
b/YlKrJNW8Ljgobmw61ViImTJATAu25b4+hYSSIDbYSXjbedSraxH7kEv9umf/7aD88YQxGPdvPm
9vmLWi3NOf2unZ3ezZwvj54Ymifw9pyKDY5eXWVxSEQL7X9KUM/pkP2cNL1upN1NwVHfLWlqQbzI
C6LMVVI8L677EPOg7mA3d/hXBxr5P0UFVd3R/5voljCSaUKXhfewqPlRzwMNfKeWBL0E1nCKc305
mSha9wOKNXIpkqp8rn7OGZbN4GOaNBT0uqyXdCWIuOv1cA9dqX77oyPyx/y5yReL1PvMPrV1Rvhy
Uk2/EV39zYMWUFJ5UuC2Md2PK3E5eqp1Z74skHvelahMdUqRD7ymmNdDYKbjTQpR5EAMQQngp6tO
/3yv/N3lqQkQdCG54kHfNopflaFBQfNpmrI7GDLG2dQWmQRbnwd3Ewz1qR4NcIyFPqBU+9Yox/7N
mcr96/WDTduNr9JBsE9k7J+vv4yAr+spKe5Ye7krfnYUdUANsQsE/QvLd5u3n52meTEt+CZp9cMC
lI8MQxecwetNQ9MgWz/WsS+mfV8gUAH42Vk3o7fS8FvshcO8G6c0WVxSzy+MDKJir83smAwZfwQb
fhzweeO12rEOtA/QrpaXlTYKoNqh8K29LwK6X5mYeVFGuenvapz9u4l4wi1cpW9V+LNFP7SxOYck
HKLs3rr5P3WTamurpxp+bGqO+qkP1vjs0Tu5/ENr7G1Sh9ru0Lhlm7r+33+5PowS19uMMX85pI2C
cIWpFerOwBpKhAVn77vGcpILBmTWyYrX5WtFIin7LzQZY0ncP26uf2VBfqxL/vmYifynLOX/u4zl
43u9pRN3H3/V9mp+NUD/99X9/41XZkn+PxuUL7+sX1T613hl/tJ/45Xlf3AjsZJSoUm2++0s/Ee8
suv9B8GgjULS81lhUYf+7//1X3+yEP/hOI4TCVOjt+2X/Lr/+pNd8z/Co2/AkIgVGkGx+2/8yR+2
l80XaAski0yv2F04if/5ka1StxwAXeCVB7qEu3+O1bvVCHI8iEa2L3uQFDcsZhAwf/mQ7v7YSX51
+H5oDv1x3e3FS9xeEjfrn6+bYfMiccJE6OfFJFYiZTrAf6BbOxXe+Z8v9aE8/nkpcHBYAZka4yP6
cHAoV/Q4Q28uh7GZ5LlwhueALIWDva4YyWzjN4vgh8bSH1dDIR/Q2eEZ/HiOnDT9jryfsTRK4BhK
Wsl+pENKRCvBB800wRbMNJuBVz/867fJoZCDAC0V9kSxfeK/LP7ZZDkQhgy+SV/Wu7TzzB8DoZvw
AFdi1wpShv/99YKtoNxWehvD9p+v1yJ3SmOF/qFMwbXuOBTkxFK16/jJa32gvpAriBL852tuxc4v
VQkfLh0DTFk2NywPzscysvN6ZJqTaA+QrKAyeAib/Nr6nWz541U8DlPwgDjX8uBa7kejEk2A2XNb
OR1g23iR3/TpSee595ui/OMTwFWkzRvCauhxZvto40jdDlCdN81o2ktgmcCFs5e8achHoPIyL/75
g/u7i+Gmp1dE0/Gv3Y0+pcUee3gYzZjenpfOT4kNbcXJ7Ld/vtDffHZYsl0mYw46d//nSemXu7CB
2lNlspwPRiBv8Qq2R50Sq/L/cBFXbOsWvVOWrT/fetzRtJ07YCKx435zXDXDkIXS/c8X+buPjEYV
nxarIpLuDxdxUjjKMEPng+V747FZ1/vMDuqrAm324Z+vtD0pv9zVCM62MyNdMQ/eAhX+hzXYs5fJ
N0TBJCVC1PGbR+bDL8c+uu0sJk14jl989x9++URfBq5sqQ4YXmCbrZkZt/cO2a39p7oE/Hmaezqr
YbXGucBBX4/NM+MoeLf//B4/7DPby+BUsvUntjMM8ss/f2WG0cErni116M1JcdKqYw01IQO2EGaz
8puTrFJihUfoE//u1v95ZZZ9G/yGBYbjY7dCrItTtOtQHJAZFMcF1c9hyf0lbLm5Hv/9m2TZYJff
vFnWz/r4l5sfnU3loBBTB50akmijrv3GeXS4QB+yHle7HO6V9offNB/+7pPdHmmPdZiy2902pF8u
CnHPzOTYFocaInAVDbLvX8ZANYT49XNLaJE9NOQZ1M77v3yzrL8epx1GPHyfFBEfrmubdaXMpjwk
AWGnhieZa6VV9dYVkz5O3YBe2i7cl3++6IflxRHI3mjA0WdxHLo8zvbnv7xZd7JdWQVWedCLxRy2
96diT2SyM/7mqfnw8P9xHaosHB08+ZRaf74OKc3B1HVGeYA4HF8LNbp3jS0FY86l/s3T//H7A0Hj
0dClsOez5A79UAkx4fdQAA7WRdqH/efsN7CBrR3La/1leXGQ8NmsLBhuOckDtNne6y+fmTO4VsaB
zT2Ofcq40lzW6jymikgPEnyKcperESArY8RA72Wd22h1Kh+5HAssMSGTlRD0WnQGJSH6CONJNsDm
dnOeBK9uL1z0L2kHTA1tFa660Sd0c1+KNmGpqbV8w6s4nEljX5LQ8ef53VqdztoPDlhf+Pm9DKFl
lSdCvyX9A9U652FtO3GNBcSguYBYDJF8xgizNLzpRSaS2LessdP7SgWM7DpBRBGs4hsr78U3uQj5
3RzN6hMGRbLfJXqDtwz2InGGpgNGUyWrIM5obQKMAl2yumGDV4LQ175eTn1adwIPIM6IqKTv/sBD
TDxe15Id3QkfGFxWqQoM8wpUbKxGNwg7Z0wAdncCCa3VZ0BprFjNJy9rcqKOVCDxMuOKhKqoZy8U
EMBlxBlhdk8VDyhuycBYvqLGsF/TwgHqs1QknuxwYWdL6Ca2Pucs7UtEw1lgOx+GugFum/Twu+l/
vCbAE8soNszik5Zeg5xSWwSkCI2GqcjFGp/i3iORS/sTpPhWdzhEEzrow4neNGw96hxw9eMku8dY
YSetMga5+2DBVQTV2kTcIpSXz6eYP6DfTprQsXAIAaY+KYsL4KSpDXWtN9RhKvzme4wj75bxu2kf
nKV1+gtDNcU1BMfYuVNtMt0hpZsIhUsQklwN2VrNrPwomIjTaKvq5PqD9X3NvLqLnKoq3ubFdj7b
VkYWpZ/SOd+Q3IbEXFClXZjgDmz2Ok4shC5kMBF/I8osQcA1ToRp+s5YHzwG/fejUm12cOF8E2eW
Ex5RxH5VkY+j+rdYAqi8kHXS5HfIq+dL/TOlAk0DtZ4tZlIscPU6x9rK8u6AQN/oTkXiaoBz05aP
4Xodr3B2JoyK3eoYp35rVe2HbllwGQwaFiTcXhHVyivIF621YUZGJmykXqUevjlGbJnhxFyhCmdn
tMlttFN5aKxBAR8cBvMTLwd2c2t2A97WeKCvPnXaIkWAWE5YaBp9QZhMDY3SWXrT7VrR3Q1pDC2f
SZ5t6LAmcu4i4uX67krFZKcdjUznIoLMSDCOvchuX1qiI9mUWWwJOjbp4wuJDLRHUrl2ySfjZ4DP
QnfyzCex5JGiSr2M5zaAXFcPQOj9VBRPVhwIWFAVEbPn2CLSeLcpqUW41kzHIukEE0uKk8qFrLkM
Em46reQqGMgh8If2nUYBisw25gzhOpgh3Q7dBbabBprgavbJ17YdJ7EvCT91D3RubDvUhTOlx3KG
lP0YuPWAqrpRvR+564hA0ex9a9qnbVuSFVbI6RXrpVxD4aTDi4VIXDwhn5HPZH8RuaYcsmiMoBf2
bnXN3r3o6CISM+MTcrsFknfnWUsCnPIOOktcznF/kZgFmpuaYNWXgvVN7Uf4KN+zWFTOfiEJxUCG
qryBlQvReij14K47tNAMkn3iCl9cKn/C5sx2iURlp2D2AoTgO4r+xD1MZln3YeXp4tguC1kXYqwX
xMCe4SYHuOjDj2mciRm10E7fxLbAEyK6Yn1vdMWPufYgwEOW1hD6oMTB/HaO0e+l7NMvY5DW96PM
oH1bBfTCXVHTCr0EMg//hezRbEFu77XTjvzcGTKol47iIokDgyw7lZWcldeVNcqz4nbYrQ3G6nNX
gJwq/dmKI9rniNTRo5gEfNleddFPP2+1rtSITlZEcokaRntv57Frh9ZcYzAq0jK2STxz4zvP7Ypv
o5rT636R/Jg2c+aYelXAH3Bj9A67VC/eB9Mz5FUiBHd+lqRBQHYPZv1dQesAwLlbpPz/S5Wlod+O
jocabyDQE98hsVQW+4B3snSgxBE5toXlsEYniaGua40deRaQFLbksakzFgx7OanwchYxppqKoKaW
gMgix84TiqE3aCAGTA/GHjip63znrDCRIRmbtyV8gF2FJ+zorIVKQYVj5KSjeY8CiFi0ujDTYU/p
gtxja7KEVREbMXFg/sQnizn9uqNU4DUtM569JRubY1B2w2YIH88xctirgXKMhaGOBhF8qQzspqLc
EhrL71jZcAsSBA2apP9OFuT6MNnqh+0Ty2SCmcr8hwJeL8Nz8xVr1R5aw2tPyALqjnuR1HVo6o7o
OT/Prx0kT9ByxRM4bjzZSJN3paGvdNoul4tipaszHq2FXS6UwoAeNPVnkvnwGyp5RAlUh/BZACuP
sn1Gs0d6hyrv8AcmEcLGmNT4FovZCO8SJa5NbFAJ9C6punO+8D0NVXIwmnW5sBA23aalHK+mpVm7
qEtZ+AARt1W7NwXPfOXX+t3RVvPd68qBSAm/rR9bOrPnUi7+riPZK0BjXyzHzrMwvkBJ+dattb3y
3rnXdjrR9sOaxf29WzrUsVmwPGYW0Btu7y3yhTdyxNFpHq2gym9dEsKf3c76HKhYXjGEHm9nniCi
elYre02aBLEv+THFrfbjxKCemsosnPre/a69kgYJXKzYfGxxo2LhJ2g2eJrG5UsMkzdexL03YPtX
+OUALpHimdoPvW/Woepm+x56FvnHRGnpC2905L3MJgchMrmKzNqXyOxSyo/M3K/zlqMCdpkWuGUR
+Mx8vv0aU8rmIXOreAl9tZkC1rE1I6EczJQV/2PsUcban53OMa8wJOTEOQd2edKy42kAsH6HZsbe
y6XXNwhZna85I5bpuS+XyYkwzrdJRNBbkYeNifF1tbv5vMzrey3kEJHT01/HdABwvZTiZUzMDMjx
It670e/3ulYUFkNaP8+MVD/NkJqn7RHhdstNmDRjAumOeZyDB8Ych4tgcs0ffpJ9noPK+WQDRgac
sJwoj4rIMizjh6HK4aom/DVclPWa+rp9gUbzM2f7bGmmqzuFFYtlimSIG3IeL3Id+CG2GP1J91O2
MiMgAH0iWu2EbOvHCAF0pxdykmJ8C5Hq5Rqh8gVAPBgrQVdY2B5V4DZ7hTssclwH/ieqt9Bk6PKO
r9+/8xswzJapbS5sVfdeNp0Cc731jRUgK+YgedaibvFqxJ73TjByxTYKIo2hB1ilL3AEC1IX23qK
qErNndeW/WHxxiCaJhNRiu0cppjxOkR1m/S4soiWuBUkZwDJugAh4qSks8zNOV5LHlmrmQ96IFVv
HLxgr4ZYYEDpTBtjT+yFQTo/x4OnHpq6w+WYkBBx1ibyd4DI2DamuHpz1GA99si6rvx8oVhVs3dH
GoTzWBFhcI+Od+zYKfwYN2VvjUTxBcZttnY5vqeem6r0ie1y2dN2sm2Gc8Nw8dgyrtp7K/lC8+Kw
pIieRw5MgjgZEMmVgSvZH8cl5D2nh3mFR5ZBYaVe6VUYdCQTIr1fSDgqh+oMYam7pQgk96YsuzBu
hMcXV8KmpLg2wIwPhbjLcUM8A8+dCapVmdZh7BXAlxtMQMiSwQQsxCNHJG1202Fd7eSWbu4ahKOz
lHIX5CO+HLteWDV6fz1PfEuHNLBSI6QIJMXCWeShH6kCydUsHArl1U6LUHgGCGCJRp1zyISQiMCK
tT9hdRffSqses8uyJKfswvHYTq9xkfV9shv1OF05xODidIHlQcViVU5E+1d3EQRr6g9fseVltWE9
uqlRHUlOqXhYZEpiLpYJosygH6zlgVwFDLIYUe2lYWGDrMl7GHIv728HVn14v6VXmRcT+ojNiKK4
Ffw2ffTQyQ+ftOk2sOKM96YxAa4t2oqcjmiObhDGwXHqkpeR9E8kfQ3vug6G8kiqKAknVHVEmXXm
7eTmb4MDA7xFvZ7hEsWbk0JFxqBD1FXitzKcMo/DZus383FT6A84e1L8kMlAwbVbkmB+W9WAghql
WHWcJyjWM5tsESLEJ8TSJ5Ch1Jxfq8wg7KvaFlqPhkeaWPKiSq3ras1fEgOdb5rg1CENN/Iofs5F
2pCFZ+rkajSq4QE7p18dXTj6jGnL9JTESMVH1RIiknlNFqIfzro74BLNVTa4KuLhse/AEPhe5DX4
0g6tCeE/RpZylbmdd8N8sdkboj2NW07EmifmGhI2ltxxooLkX7fdjvaMPhkzX8vOnAoCc0vjpW26
+ujIxfqmrXJ5Fo5KOZXYnI4IGwJwDsbg0mF9IsbJ9ZsDn8AzswZT7x1g9nJXMeGoiRxQpbubwBg5
u6SAJRjxLBCOPgh5dFpNZlEtamb6eXrV5v43e02CC44u124FKXk3F2OidhVBdCeZGS/Vgvkns4zx
xo998w4HcRV1yOFR8M9fyYMvbxtLlLfoWubv3FnPdNrwLC1WSoA8gs2rcQq8M0QCcFnpeM905EJO
mZGFBBXw2RKvYF5YFTmjWVW/obvY9k1zPlqFj1c0taz1E1R1zu+2swJtSchQcpLBC3Gx1WFVlfYL
xUP22BdDBe4ezf9M6EqfNCCv42I6Bt2cPPpEkTL9XcbkpkhiZApbZf+ZnTHlopiKfNZSKqmSAkOO
DSEsye1sVvGF33r6dWq0mZJ81FdP0L9MPla7t0OmwvFDErsjRmgvRpguS0nYqpXNV6kjhgjnjvFk
VYs57zDB+Fk4lmW7nwbzdTPFPBS1RwLDVIxflg576EDZn6iYiJKYQD/hwLXIKqgMDKWn5uCjkswI
I6FEB1zJFyNnvbmh2X+80nwEeDG9Z2OWnbBpvXQbVTgkc8TImamNbKRKonavqDneGwL6UKKnaumu
yUtt5iezbYvvqYAdQB+4ekskdIE+CfDEORs2HCGM/1XOSxxVrdfya9beJFaTUng5JKOJkklWpXlL
UjkYBj+r3708IQnUSoxrgu388oxD1viki+3sgIlmefOFXVKNU0TcxGUQj2R088BG5bSIpyw1Oo4V
VHefgeq7+7xcine7w9GsY395nsRoPjhWI3cDDaMpQjMUFDusxUWCTQe8vmlYuLLXvPJv2yWv0l3T
O5dx6gzxIU1XWKuysmVFOCVS1yZfjX1TQWYPgzWVFJ98HPhZup5gEmOGsY8vjW8/LDPTv0SFT7yQ
K1bH3qtxBG+7DF7/PPgJpT6yPu/cddJ7cVMl8X8M2htZsf2hjUAUCL7PZP6ZlwejROJcSw7cIMUE
E7csr21PYRcFVVSpsAV582UgTCILs6at7+LF92amQrYFbr22rHwP5XwhNdZazW9Zx6K+RzVO9KqF
dmHC3jmUj6RiFRShjWkPuPHNCYIOxo4kYvWA/SC1391Pcw5Dy8aQVYWyGdG6owCyAP6bZc/H34NK
EJ3UREbNcZpgzS5MXHvksnXUd9Rfe63d+khLQTVsBblnRoWUzY+YOfG0j8eyIKiAftM1RgP/irgH
jsF5LlnVfWgQd4GzKmuPTM+6M3DDzWiIBnCek245SlDLzf1VMCdze6o4HK0hvV5OhXbO4SSNR/dx
LBRHFKw/K1FBOEzI3HAH0qplPhKSNnU99jpnqPb4rOfxIBWqJH5OEFXGBr4e6xldCieZOaVybwOo
9vm0pow+MOzQXpIF00ScR0PowlgG8tcTerhr3SWpLrCigpkjTToeqB4tcVXjWwjoQ8nhE/mInUEj
ZuaA57LUzrtKyoI0JuLJjEtdLDKPZNs3za5N6/axKDpv3nmzQadKzgWRaRvZcTe4GQcPWn+kpjkO
SSD7oPaaWzM32TQRubIieU5Ql8Rn0q3YK9TVKSXWWH7GVqpZQOexHMN5HMSPLS77VQcuiepdE+RG
ZBViJNLSqAcROo65XLvYxC0kNI4GqCoJw1QW4Yf8Ru9HndqUmvHYJW/C7v0fHbF+4BfKaj44RqnB
2kHnW45LoMhSaJeOGPaKqSP4gcwmS7f2Jnq2eAt7h7R4FWQHaAzOKyQhfNSNZ5ji5OmKfKcM5T8c
B9Ol76BM0u9Er61+a4LR3YibNRkjOlvjbbIssx8afjCXWHUNw9/rtsY+F4hyxslKVcRjX8FEOKIT
CvRFNehE0PEr3E+p8jLnAskm8U/JmFZHgXAYPsaskQNZtUHmqRS504YGza0iwsHFTAr2Ak8CrTjP
3BWOt3yWMhNPvOfgIfMX+JiaBEYvnLOgbc/VMPK20KovbJyyUe4lkQUKXqTq3VdTp5zqe46xr1Aj
DZynsUey9hag++DnNpFEOkFagVPP6hewhvmowyKwh+fMbDG7eSTOuF8XHwHFjW/AQLim6nX0Lkdc
9D5bg5WRkTwiM5rg/blXfUOLHASFqEkHdmh9uXvdpWZH3IG2LwEzOFwCYDngnhWA+w+qVDLJQxPy
SUdUYzxLS98lygOcdRlgcCrZMxFiT3VkjhhEi90oGCP2p0zxsXohVKvaSE51LQqsBiPMHJKIFUrk
O/JgKvSTtN05TTeKI7ttou/aF5t4NiKUTuFoHHxUH5VDbb+vTAdZX9OahJ27dVeWL3iosePXFufz
Y6L0KMMhmIt4z8iws0KPvl5DPJjpj3ulNLFQI4s177zHBg8ng2zhc4ce2QpHVSVbK3zF8HBZYhrQ
UayLZCb9W1vrhd0rP6fzyFFzjxmUDjVZJ3kalcY6QjFq46YN9q47esfUmZz6pSfggfoDn0TG7Z9X
NrAAs07fWjGlK1Y/bOORbqym/sI+MjiX8Jzr76OV6JyuSsY5bZkMhi60hBEwOF3C8X5uqGoRuxKX
GWWtcpIXegdtfKMGv6TYrReCMivH1LADOPcYu1kxx6dNMCb6XbkdhAnZ+pWImrl0gjdwSAxSlSaY
m86KW6V7xTtKz16VDy/k9uLgxyztIrNkW8z2hpH3oHKWhVzrsYxdIFJyO23drunG3POT2O/pXQn3
0RENJl8FUOm9H4V532A8rHdjtkCligvC0kib693LiWiQ7BhbcxVcuTmNGxa1VJ4N4RC7nI2jJIpq
RHR6N6g6uafvuwWBpXNnGAezie2avdJPAu4ptJ9EkdWBja4cycxrjKkmuXLF6A53Lj0FdfRkbIAN
Mlyhdk3lLV/g6aB941YyPVpmKAQiN8nlj3waLDrO9DYCyEs+28UOG6Pn7kfuE/OMyk9DCPOk0mz/
ihJ7sjym4Wafg9qqncqHV5E4WRUWcTKXp4ZHsj/Ec9lUJ/xb8w/K7sxljyEf/FM2zc78OasIpo2S
xjLnPbqOqo4U/BQHdAcecHClpXSK7zZs7YVCZ3GCiF6m0bHAbpAGzP+k+DI/Tx/8dQOM4HsB0gBO
vW2xxuomfUdfBPwRP0f3AKsQHbW7SOthdcG+7WQNRYi0Jqs+1pWHp7wXieyO9lrKPtQSYereqgEI
7Fah8+zCm0jyiiuIR5edRZ7irjNX5650G/eh8FxJdqtZDt+DBBHT5crkLNstuTbuGocc2rCFSP3g
chj+Iuy0zq8X0rV+OCZcvx1a4Ma4j0lQuzcqZfHX+i4I3hYHYeYd7dTpYQls7Z0b39PrZQAmLzmN
C2fIq8FIXXUoerMOjpjWhpptpSAjKWoxwolbrbLiYU7kaB06ZzFBdtho/IOtJcRhGl5RkBMdTI+M
E/japqt/nFsaJCC3Bqu6idMh4SjPnTaGJH+TqJVWq3DDjrv7du3i9oY6DO8zkKS2Ouqm8nElmYs3
kTGWs8OjFRJvmZMRVMbwa9CRhQfZ3PkcZXkmdR5/o3QZLksoeA04H/J3zn7bpuNhTtz0IdEBO3NA
3NRuMfqSLrk2yMTpVqrTqNKJetJdnqVHiI0tRcpgEug5E6NGN8cCAajQtn1vkrkjZjY14yzEJyOy
eu96sVFdsqYq+4ZTMVMRk1Ztz4NuOQdg1uUPMyGUZ+/3gSi4LdfKObS2OZZ7MM+ldaGWvCgOyLvL
JvQwYDfJjh8vxxOcYV6q1yTkJ105VU7Rn/ejnDFd4FINZ2LM04PMMl0/VINVTFELno75xxI7A77Y
qV1DbVfJa1n5+D2DkiH1LuBWHS/xw3DMlnQgXNBsQhUcy4euCMF65J+DeW2sfQs87TORf9QuJnEn
aQTnyuT+g2NaFjx0cTbdJFj3qYExe5uXPZ4J2Bzu6r2L1RRNWPPf+T4226G/Vv0wy52zOpro4VSW
535hZrp3TGf+6pZrfskgTzFD65R5WYKL4ZGfZv2G1V1ygB7pW1MWTumThbG5uglS5tbMBxRpoxRM
Ps1PI/Uii86h3AdGt56yvvAY5ce1WMDRrYERDWVJqHfLG6G6dtwu31EMt+jgRdqkZz0LpzyuNUlO
UIQgchxnOCTQ8FaLrv9kNpygO/ZEhP7gUT7bU8kEmNkHbXa6PfRRGHEaWHCGYn2qkXeb5yB3faI+
Yw6gF6svqQ4TTKTEOwqD8MDOx5d43ubfiD5z2qNkgtLtm00JcMDsoJVFaU+2RyTcqbN2I5CI01RM
1bvZ2agZU+ScK2VSmgPbaBqSPuBe1adJJFTIbbPMVzHnZ4Jbl4FvbIRnU58IwiCETQuK7EPN7JZY
NlqvEjSVS3JSQWC8EbLIkUyr4026rao1OZeMur8uQTKrCJ81SZBIvrb6iy5MGSGw9qzrjM2xOaBg
BZLWsvfeEwde+bC2qNz2xqIrD7O6kwa7LGAxZ/dvnOmuGBvuSBzq2npjVms/tngh7x0zJq/NW4VP
ehkqeYMdaxX1vs8VgdwtFQ5zs7g03tfFI/oMd7K4KCptP1OUKLEv2NbLPTDb+Mmt7UXt+ay3A+mq
WBy2RIEh7J3YXSJf2Ut8GuYRwESBfL28oEtPcDOAjiztTor77UUyfV92eUcTKULUAc2rNwvQB2Vh
peohw5rFiN+r7Al6jSfW9rBOnii+YEqL+08COfxVnHESuRpw0SUhtBDBec6ws3njYIrPlZqtfr8V
k/GFblxGCJoacjzYYCW9B5G3we1gi3GKCtvt7qFzLdA0mqLBUk/yeBsyb2wcJtfe9Kgsc5mOqdmT
PNwarh+fDNSBAf6miZdIebOA7nRA/xzw1jt4Z611am6VhtVxWBNO8jdjUS7zHrA21nkGJE4eZjEc
xGgwZouWKyThGvpDBRG4iFt5lEPc6c+NVqSuhGVFRwKmEQ2dVyQB3ec5HeUQ8jkysM9lvWExBi2v
VZy734Ao548r3x6xOGqxyUoTHs9sBC5R3ixFApWCrMCaji6oacQyIi6HY0a8g3NRK074TPYFHaDI
WSY4xxTY8qv2XeLf+waKGwyjEsaOKPL6S2JgTjhVKH6CcCmaIT+O7KT6bBcGbfFVI4s8r0nqmp9j
K+2sKyMVg1jo2MXkXbgNJMhnudo0ia8QGBOd6DbQip9lWlKJkN2WzH2xy/2xc8NJlpy/LDsrp8t0
XcpgNwJtHA5QAmGNNnNtkw+tOOZFcljT6eSxp40lQhvXfid8WIDUSQlB25GGbOUXBLpNZoglKP9G
jCwDUqw/Aqny7LXe5USx9l2JqWj3mYZ2uyuw5stPw5qt4gFS4VTsFsLVSXyZPfU+IpFwGEdwDjtD
+rTfe4JivzPgpAfTQizTJ1QqQ3OkmdUOEAxXQlFJCZ/O7dzaw/1kj/Mbo7+U/FvXicHGjaOmhW+m
7o9OKcO44ZEqnrp5NJ9S4U2fZZ+Ju56zF2Ut7KSviJkAoE2OhMUzCVF+GrGYb0BhPTEfAEeS7iV2
oAWEEqOzXWZb8w+vzTeUaG3K7iJPhD1F1cxcnFxdD0JpXJORuGUiup8pw+g31IAmyytanRROyG1A
ifAwl69YVPhXg1Mf0uvWd5hFwc9OGUW0ejBDRZRAFll84N7VIo3cP8CftNpr5JF4XdCKAfIDuUFv
1JkzgA0Iorsk1OXQsf5ptRItYQ/5gKFXuEXU0PUnj8uxkSjhi+pDf3KSPPQM26moqSXLMFasRJ7M
JFGcZwWctF2W6jm4QrXtWftEkSxwomiOX2k0dFQFCtJj5CEo/O4JfKsdS0vN0Rg7TATErwOBgazr
S1damjQz7HtkgQKFbcG6TkIvpyIY7PWyS2vVbzAhygnDa2uGpMsIcXuxSVxiWi8n+3ItYpeO/dTU
lwkt9nJvuqN7T+otQ9vSDapLvv2ckPc0Yd9W4OK+Z6oDHlhb1LSwRKu1CYssADok6VYbYZXRHgyz
kSo8XAtd8qqp5mhhrXxPl7m7BbJXdhYjxR/42xcprExxNCqGmWFhD82t15sr2eLoD31+vSqsvZVD
24OIq7QMjdZnng9GQV9NcMX13vSL9Jsvu7mknB7Ui+wWqvy26OKeITVTzTBvc/saopjxjZg0/YQ2
AgZg7Krih+Wiljn02qdRN5GEznxWLMsNftDAvkWCSx+alwUd/X+oO5PduJUsTD8RCxyD5KYXmcxZ
qdmS7A0hyXZwjiCD89P3l7dq0V1AA93LRq0K915byiQjzvlHkq7KDYoAk2/cwBKP88gEmDSNmn4N
wBHuNmJyeu71VAX0H0etBFj3XFo4oVtJCWPheRxlI+57uMs3HmN0MVMxKRZBObdy00LNAiBQsPrq
+52i0xH+N+Jo7ydWbKGaR3pvZ4CrKrqNNBWiwU0r7PEjZftXRBhpaW58qXnIiN+c0YeVPGAuHQH7
XPjLtx24wVPold7PNqigaworZfiJwVgfSoqa/R3tyZ8gmuGpnAacWmMWBZ+T8OWfEAyUzmbV+3fp
YNNNoqvKfbbnsMoeGt1aQIcDL1dSALh9Y0cuvaQjXoSVU9biOyBf1nrsYq93NqWDGuroF6n4GxFa
XG8t4nn3GPo1Iqh1VIxhi5tfxZwD1BuOhpgF0nLS85APZftLGK8DTE8LrLpSl9gtC0Wx8LYuUzNt
nJaAvad2teyQ1s2Ua1wafsZNGqQ4v2tSIt07iJNwTZzSEBxMb3LHu+oTFs4cr4NrVAa+jUKF5LEN
qmKGjG7t878urzDN9SyLJkEl0+s9uq7IOnXKFXzHJgeeqaU/RgnxTvaxYP2mIrUG2boGxFnhKWjy
eOsWoXuXFXQ77Zc4cx9V7dh/Y6fsYw7UpeCbkkZdMe4SsSNJtfgb1GX5g0hkjnfi9cxvrrMBNYWF
hWHT4yxcd32wOg1yg77oXknE9BVhQYH0KG+tivZuvSHQf/O8sPPvNmrzclfXWdlte1/N5baq4/wL
erSu4c4HalWUZALehNWI+CqL5+V6w2j6pB6m4toifiqQmdoq/+HSkMt0YLJgPYQ6k+436oJx2OXg
c+s7f+JCgLw9s+akKgT1hBihGWSdGmQ5SkU1ehUChPbkvUZBYlVVv9TbvjaLf+T3AAscAx2RZhqH
M8i/ITX0XFPYzZfp5l3rkVUX87+N8dOCgKQu44UA34N/g7XJhm1gg90jU0jFO57cOvgZ0w+03pmS
/jC0FmGwCwt0PhgSG8rEGzLscjx7qK9ejNv0F5MSppaUJDMDGevhVuI3WIU8QvsFZWKHYimPK88Z
gT75bFUJRi6Eq74goG9DRsSYUvsh7YqhvyESrvWYQ9nUCldm22kBn9ZAvkBpRCdJBr5fbRWu63GM
pd29jTYJlA9MOPiwCm6y+rtYCTc9150TdFermolVuy5VrmBAnVLNOmUzU9GaBJLS6sQqK+3uInb2
iG5Yxc+MUE81dxZZ3UApgVlUSgaG1dM8MPTIBhmVIsw0WtgWMYJxZEtSwxj8iAPECyq5JMtg5Nzb
w9MV/nbspyUPmCKsRiGyEHxl35nfFv2ZOCxjiG2dJ8LgZDc338wiY7fvZgq0W/pZyv1AHHh3nHlA
SN1FKpL0UFAg9tbcfdprg0nVQRkT7ibEOvUlps+rRhE3TaD/wp8Jd1FTN33kBHoO16Vx1XBE70eK
VDOtKUrTOVe2e1hKO/gopPT+Gp7ietuSQzgnUrnVjZQcKefkezVwPDb3YcdhZbXVs+ZVJOMRVe2U
zCs23jubS/udx3fuDikky59K1Hl6ofBjRJu5mAbot2LhO6WFIC2M31FEvFJIarYFMeWU7vhsmZ/1
LCM/IdAljLYZAujM5hKxIf2tWnN/5CPPCZW8YVqw1ab9O0I2hG9eUUKH40/O5ZEItQhY1uLb5e4o
6uErGEi9R7q0aoGWIiNlFKCjGc/kf4pIbnG2hea4ujqg63se8yZ8QpVSA0usvvedgvsWO7vwfRt8
p+EDBsqQ+Y4WZoMK1qYWHQlphapLJ8Qb63Xvh2P4keUeEoWiRgywb0viwwCihR7PQRU3y15IFap9
D1RSn8l2Lppj6vPrJLouKy57qyymxJkXEwPQDQVFXXJeYrOLg8UaDmGPYeCCrFDb22ztSTqvxdIg
EHLpWN70spviQxojr/pJMgATDPvP0h3dpbazC+Lsxk0ysok1zEm+yh38UrTuUDvWzEYLiOemzljU
Hwa7Fx4dNNq2EXr1nbn6boAukq/aLi6zO1F+0iKR5ZjB5zm98DaUzqvtzjeCkrQ7m2GD6tXU1Vrc
OVZqkxPVrS0+1IjL7NRa3eBsBDe6RXRUhBOK2LeIVy8H0Kq95iMVnWwviu0UAIeEyvJJu+mSs8l5
YEDK1Vb9bswKTo/+XZpPq4AlfCx1qswbznjp3MVusWBejDUd0VtHkWr8OycOaaBaLAMQd5jHamBq
d/Jn+L6paZonMylneB+kF7oN9g+fRNgNwQr9unPoCDU/BbAiQx6kPQFfuGIr+ihWhhye/gm/88eE
6kQwBGqVmoTYaT288vzbI0GIdhX3I5Fts1vf+7gXKvKuKwRBVjYsEtEQ8OOYxLnVdaeCEEp5XqoQ
NceidQdGAY8f/VY5IcXvVCHY1mkQ7GFPWL3pat+2aZk5D+tE3RgKEbMOP1VfOu5V23kUJemahwQT
IxdHJX8rloADrqiW7peLkkKW5cVX0lBKNcYVUSMo4620S6h2yMqD9sm8vwdl69QdlGWQv4sQGc0l
V5lZHiajUOw1dazi29Xn3tWrTba4IYf2lBPa1m4EICkixLgoCEQj7u3IAgxxmDPFoQTpECvecpit
YGOzFX1XvUY3SHYcjesx2C8h6D5LcD/yDy6DzYJlhUdGQxmiYAqQBqSHnmxRfz6kE9OqfomLHOjp
VAxFEzRHiBC37j4jO1e8kWWFanG5RNrBGrAGYzc8jbY9uGBJQV2F/dsI1uJBEdVloZfv2ii2vz1H
m7D7M/kHWRvtp7kHJuMCC3yZeM5KavieNJ/MQfaQL6bajfUiEIJqncaMsVkboAcwJpItp6cLH8ht
LDvyo6siqxeTKBrG4SGzfpRxvptsz4jnlIL3ottAcUaeOSEQC+bHynNtroqRny1+8USeTscOYoU+
lbCV4KLk+3aEaJvo0CuveGvLARo4t6X9NHlr/TfHFUOnXzEFf7jWRp+RtI3eQzLyf8WIdIeNRlb8
WgxRfJhtZ6UT3rXKX07XBu/UvcQfNAlnI4aYmsKqfUfUAJBYTwn0DieRg4slV+SON7Db/3aX/scP
//hvf89/NYT/1//9H/93VvwH/ad56bs/f/rrp/7/wI/vYpD6P9vxN6pC7fL5v3aF3/6Df1vxrSD8
F+ZhdmYo9Vvu3M0/9m8vviXif+GOomIyAvahb+xm0/+PGd/iHwns8XEAHR3czIv8if9x41uu+68I
T7KIcTbyKN3+u/+HunCX2et/s2uRtQKNgJPP/6ebPHDD/7K4RdPYuQAX9o74eRTTqVhVLbaF2w3j
tZG5O71aLhruc1hNlrexMzJtElY3f/kKlt7/ktBP4a+ewVbuDHx5v6VrdSlwEPgSZF4vaxlsekSm
z72KsxyUQJeIHfoiDphqqFBBtI4YntTGCs4AslxPALKdF7R3to2qQ29rL8zoZkTAfmWXbLmAkUUq
bzeWAczydu1bNIr9SE/EW6Xatjz56BXr/c1R/ZcE5/5XITs33Ed9Q0T9gnCqmUqw+ji/n4HkQWOR
pqQZJbx5oR6swTc7ZL2E6yz5m8AD9W3RkJEQ5q2SUC5fnNPeZZ2tM2YOSqfDEc9HDyq30nqw0TkC
Yl07/mEtrIuN7v5SloGBvyn7PUxfelrG+BKYoHrwIItFkoUeCID/ZJY1T8qOPL98meSOU3Skzogj
zvYjWgvC7CmtJ+ISiu4+GObs1GdL9zKMGrv4KKMT4CQmhyXoUfv0f5ramROHTgMpgu7UjlTMROqv
Yy1PVOfgS1HSYnLNf1TDOBymEVw+ZDl7cir3i9MfejGu/JuypP2h67xj4KAJpbDLLw6kX0BUSFlB
CA7CXr89kVkUWQx65+ZEsfrdSvcQkUuIVvPxpYyHj4WX4BmWR7AuW8OmwnfzA0S6/JXzBBxzTRaV
Bd617Tv6NhxZVy3TF7s5wvg5s39PoJdv7ohqYNMyX2GSa/LlJGJ6ySHdx977Te5wFPJAYpfCH1cH
k0ufhufTvZwHfX+g9sK+0y5FO7u4km12zoYofIEhbZyqhxkbKzhKmgYAKrzRiZbhGvXIUh6Rn1Na
sEMA0ATRX23LflnuZDiY2H3MfLo5QHom0OD8bLpANwyg4dge2qCmWNmX6/AsmSy4whRgWyKJEHuZ
dOB+on5BXNIT7j0UWft0g2ypjjLdMXeDEJuKWBfO6zRDttqLDx5bsCU4FKhhEeCUQTR1ZL9trx1t
LH896aFDRWWByjWmRwNT03I/QJ8iWVY6RVT8ZlDxI3wtSI1H+8ZmSUn2PSn5j5Lc/qQVWAv7yBqB
eWuR+QnANU8xZkw9XmrAwejsOmhQw4MBAVmPZgkh8+VsXSYmm2MEVkM6TuBtfTJidqwZ6GDztDV3
hjmvOxrmITsxzZxSiqTKJf6K6bg5Ig7Sw3bKUnxfvpSQEymFI6DQP7JOBb+siR0/orlEbfRkgSQM
OoOFF8shtCxnF5OMQ+REY1NAhGpjinFtgXiIjVv71SZT+cfKdrBJ+6Y9OVNgJVTn4HTIupQ5JS+f
oOrXs/FroPSb/6uIHkzu5hfUF81Jy44XNugg4OwO95T0uw9VL9ZF9ZOXTKqPrhHs8KeUZE6XM4+9
XGgqAwOlQ5sigwR5Fw7Wya8OVHREB/pdYeCoHcovzMvRwUZ7f4hcy5wq2i63BRzFhnLG+K5c4+he
Nb6XqLiwj4iUisuUTdYFNNr/kQcgrXBEhvmkQ3S/Ap1nc/ti856g+eavLEGFXpCSRRs7/uenit9k
x4m1mcY4FwlfB39v3ncf/3yDymj7yDzjIWW8/QlYXf+AgzfHoKYkSVn5ZWawJC43m04ya+bXaOEj
4exNH/reM1sH6y3Rcppai7Hv98YX/H4QMPvpxqODTWI/07F3IgUbTTrGyocWn+QO4lqjNcTSpGfx
M0qX4vOfv1/FInufQkEKm+HfQCN9a87hM1RSza/2XPdoY4mOvsoqyN5tXr3fEoPstfEy7/dc9PaT
qcLik424SXDPFp/l4HUfTZOuX9iY6gQudEBeMi4cfbMRP0vHmk+9tOJXwNTxpUPN9ZbTnrAhfpwB
2IncDYRDdIc0g3AmCiH+5pMlr6WJwkvsoM7HBBDr6J31KrbCk06L2S5vnzGJBLzqq6rGszcLXWSE
MtrOzWqHtZ3AWagZxlPbMfgtQro/gBnKV5MH3nkOl/lALzI14PZL35bPcH7HufHWREXTLgumg1uZ
EznVe0CF4+B5XzqCp7LJk04iFoKzHbY8/Dp6mMBcNngmHiMJUgUNufXKFuOFQOew1g6l0FZvJf44
8DAh9djnXQ8NIE2594dA71IKYrbYaXAmWLkEJ8T4WUeZfzGeMgc7ayBPxpwY+iZ0NqEMgGAEj7iZ
RI2gktSikHLj7Tx04yadljcvjGlUDhUp0ekvxC/fQRurxGmsFwdW5p67JN4O09Icycitd8Uw8XSH
HMWQR/GOBac6xn0pfswqmBM3W83HkvV6x9JuXbp8tA5GZVTeds58oGXjhBxv4eD2o7+zbfbrAg3h
jKCtFZSoR/mo6dPhYnXzwaQeRIDwEr045YNbWuEVGSXD+dTjCg/z6IJ3GO6EjRzVScyOkP1IG/B8
ayLYdmrNGdvNe9uvuBZdtJUVmq0+ItmWBLTv/KYwDIWDhofmwL89QcgbCDrarkHeNl0Oy1g5y3Ed
rHaHRL7e2fHcJKGAevCnaC/JSvQXLIlLIao7WqqDFsB8TlQzRbumyjgGg9A6j/ZKRnE3UJlqFQdS
x8RucPSJJFLOapURRr40n8WSz1yKvUc3gPAOcqLILEjb+LFG/PjsGDFtvbBiLaRQ90V1oUtV2+Id
y5pAs40FW5xIGJjEECOwJlScNEd28fgpld6JaTAqEEhO7okarWni4cvy+xU2/yGuyEvgrB4BclA+
PHVR2r13iy/aTYcJ7xTlYZwwkCKGk7ivjmJx+3MYp79zctXxmDrT1W76aqtKn/w0reunHPE3PGYr
Tw6X9O6GBVRceaJPUn/wDl1Y8rz6Y3Z/Q4CwRoAV14gj2bMspZIB1c+vJm4Qrw0BARVBZ7brKqcT
O5o4L16B035urUteR+WJjk+HFpEiPE6cV7+xwmgeycJ6KFQ38pjK8s6Ju3XPueicEHbBNwv8IVvq
MeI6WYELthltzkvi9ouLqTEP3XVT9HpJZG5hF3BFFt/layjhA0O2uVrpq6K5LaGgkEgNeGLUz3b3
0kw58KzHxCgisgx0GS6/RtfqN0Xl4gGUXSif2Q6mJATBhDicsj9FoILd1ED/QrOgBcAawEOxOMCg
tWZtZ1IHYJiWRz258ZNOzW2EnvdGlNY9mdLpN39w+RhPuNv6lvN/JAb+xzgvB5H6KFRzqzhRiXH2
psVPBMj5H+ISxG+QAvtgiXDbaklHW+n5x7xIzSZI0+kww2hxIYowTzKVouXPuZOiIv0LJp/vBFJu
fDTYQsvJECmfqyfSmuMtVZpvLfLEnc7s+dx0ZfYa3yQOxBshIrvJXDwUW4ceXfyuoGxiF4XNX270
59WF80m5ym682f0YD89gWRkeioLo5GlyhyNazv6Uxln95C+sxkw1nGrtHL4D+bwWjPaU1JnfYTx8
k6HF7BVYXtKU2sfZ63CZEWIkkALLhkQot/iiBi5OBll8hojG9tNaK7p82oeOdwwg1vdBygduWmoX
t4waxAhE1FigwUeWRxTZbuzDa9007h27SH1oZuD72a6yNxtBHsaGuIou0uM8VlqigyW/IWb6vvkX
pz2SR5V07HYkLDR6n9vuZ1SQtMDA1XwSr8ahGFfnRVPXYSFsBLPM9dPcIN5BO9VeIEkaviYXfL2K
x/NAx9UW6dnL0kTi6LetvcnB1TajIe4krXxamsRnVJkfReO7ezssKZjq0XY7pbD2piXoCYdIyUu/
6mcrZKaMZHT7Uv9gAg43eSuGR6mmmWKZ9g92ZwbdtkPwepPFEGnRvJBDAMJjNeDXbi7c82rdKEVa
SXjYhvTNtNpC6h7QwzkxLWEEXttTmXf+IQ4zyjyq+Hsc3HKLB/4mZuR7Mp2bnkauuiNWPJpEMLtZ
UXtO/ck+YjURDyOJ90jW1oOFyuHsoF1PKtXEnCKId4yMxV5bcMwVruYDbuBsw7WNoIclXdLI6fM4
M4EnVIvYz5g+rPepR0w1pvPT0gyfzqqrH2Qnbvze188kmRSv0nfdw+h33k/2KrOfI/t3awPIxt7E
WRi2D/ZMFLyt7usQNDNi0mokuj8N3nyi1RZzsvLofoyzr3LOwe/z6D11BKh12fI9OtPGQE1Trjca
dMSIlhFiLohDbjCXW5UHfI6uTbub9u8mv2+eJz/q9y2t6tslJTi1dEt7P8aYBMtqTXd+I+ML5h/G
M+sXOUnDFd3/nBDqO/5JUfW+oUmuk6jOCV2zpgC2C8K9BM9981AB3yN0nQ6rCNLr5FhcYfi4IJ0j
FHA5M0/KhyloKHycQkiSdTHBAwglTSxCKbz3TT9dgx7mu3G84EoaV73N0FvdFxzOsAzejHO+bmlK
XepDpxF+bRy2+G1mr78bP76ZF7PxaV4q6zDf9lCGFUx9Pk3my9gOX37mz4xvLlIo1HyowuqMMAyr
/8pGmle9UCBkdgL3IPIAYy8v9lRq5ydZovU2oBj3nAdY72z8cphH/I9lqgB0ixlChDMb/C3sDsQM
ksJiQvtJjnDJRawBF2Z8ZoR80zgnF3kh1uVphMIlNVZ4e0KL3qM8E8fI10GixyjcVn07nqYxMugP
24ljgw6PvVjm9JHfDp+UUff+WiOjGbwpeCFh+GcniHxAB5MNm0H78SMA+brLY9d8KVH726aI+NBr
wmJg8JhEaJpAfzwJDFCkpx6D3rIvjSjSBD8yKpZ6jp98rxpfTORKdvaicBOtvOU5U9h62IXLo2pu
RKoshjtW1H4HCxqeRjqTk6GbyldKpNWz1yxcAz7n7BWsdj0Sz9eRbByU90Majb+X+dbDWrfukcB7
+VJT2YLHD1060c3WR++J+YjBE99f1+gHOAUEkq2vzznqRwyNZUFOWsvh0lPC8may4imz1ZW4Jkri
7F9VoM0PLFEz0RBhtcekaA4NNu3DOuP8ItdjVwZL/dG6VXuHdhhSEFPTe6uxvg0FQwA+wM/OHbH1
VelyGDp6+/wAPSLBrBeJ+P4O/zpcvD/MR6+cMbivQ7jJsGUkcSHN0W8cuQsQCWxouPlWs2d2aZF+
oSgaDlVXXzvWL7Ma9dCFc/ME4Sr+piJCPoGz5w7JW/BkEQpwCHPETugGpf7VNEF1x0eXJ2EV+Ydw
ceMEGN48hQzjjwPL1pGEM/uiAR1ubsHKoahmQJIoeFlunxGZDwg4HX6gtcEY4MdOQnN9gDmghTdZ
irZ4podgPt4otcMEmrfF74KhsQmtbdy11kesU3+LniRLFB0yL9S4zwgKpOaDydqzZhzaGw3GuCmg
m9h7ApeH0LvFYGCowOOwuOMBvDvbQcy292UxpPdzXFKPly2QNHPj/8J84ACzycKAc7TiSI9h/Yzv
2dthq7V+iJ71JOvmPhncsDzQvZ4x0gz23iq4bSFGqbWxe4SjoGPxDJgE1lBd/bHqDtJH4VCtObbL
UDv7CYXvMVQ1Laptvfw0msMH0XJH0m8j/W/htjiH1Bp9RoEqd4VuhuMa9NFRmEYR5Za1HxX+oV2R
+1hwIfqd3/FgN299pA2JwPkQP1PmbVOEXtjfTdynRKrghEAR4//BMtSggVpkogpsM1QBNfiVQGhc
KloAUGb9BgSVfg1Noe7ToieZpQ/VndSkG0N7Td+UB757kqbViVTP49AbBpsgntWvZZ79Z3emTs+f
i/lnRHMtR4gffY35ml00GupjycVdb3E0i2dyrIoXbDYcwooYbMojWbSbxTqr2VkT02Y5ukAuIZWx
NW9kjWdm4xN8eS3LKL9QEJp/eSXSvNu1I8UGW1/x2HdrmNBdi99YmJx+N9OF956wyuUyrXGuD/QB
mk1eC8rg8QH4OjTexslyLp0ClfZgYaai58xhV0O7/tDMRfgM2lZeHV3Kz8ptYZYri2qxblo7QsCi
8b12pI27j/u/A3N7pWEyvcRisBLaW929G8vprPJcbwcPg2ZrWdafQeNoI8Du0bRyfHTrcD6rFAMZ
OrWbk6TlbCzXa4yE5zCCN94VYZkSS8SNSqZP/OjOtQPACR2Ou19fdWqnZ87W+j4rHcoFg3Z+4PXo
N+Ei+98xg5BW8stz4y8rsF98wNU7Mjjfeyd9yb2VeQi+kWgRJJchj0mUub/RoA9bogV/iaFAp4xD
r/NqeQFcrF6RArpMQW5il+EPMaGRiCJAQ3uRe8chsWbybQ8JWdpCDrtIJuDnLMQr9Gy6Lqx0sW8K
uRyCltycSU8MmIs+j0r2L50V8diY8joideG4q9b9WDSUCjque0aPMiYoWN5kM3yoNm63qEd3phn3
im1046T2eHUcEMQ0rY+84OsG93Z61X3vog0okdXZTXicnYoIcndiXPMimcgYfY2LauQkhOiPy2yW
w9ItVWLH5Vl1aX9lTSokd7v/NYZFkWSSmz8f3CdPtdORSrK9P3r51s09edDd6v8Rtu5eSLSxdmvp
A816LFLrQkqI1zniOGUzzYxIq7ciC9wdu1UMdD+U16mJwV7rvroVyqPkJo3mY7DLOgmRyz4Wt7aV
vLUchPIrDRNcKfGDQOC9i/PxtaasOnFMmG6sZcIn2ffOtg0oMGxFmj2NeAR29hRaifHMdZVM9KYC
vh0GSoNjI9SVOvd4H3YTexQWaIPU6jBExFh1hMecvX9+Mx6H17lZnuOGUTkfS9ohMZhsirbtNrfN
yo2zcdcGNjrEYD6ngzsn5lZKPhXq5KriXRt5HbX1W4/UwVLiMpLGF+b3RFc82QsVh2PYo9W30/C4
xoFI0Mcw/QXRVyRMx7bSfADxkKtOWilLVJSdFk9GW03B88bUlHvN4L8rmRkWrYdPo/Z4ADAL4LMj
sYF1gqQaC72FhUWnpPEbleMUPSCvjLe+q/PdiF7yFNXhXd+bvXHVx7TczCo3yf7SRrdQiXccKmrH
+pCiK6iifUtFwD4oRQu7sdoJ5MTVL9QrAhXutw5MFnPmHVF3ULIdjAHFP9Ou9cJ5t9ZzTlyP3osK
W0ibaUOpzuxuXDxwr6Flfg4xMJ1LZQWCHfwXvW9fUlXiJV4QzdRZZC5+NP0wS0zbykB3YK3tjyLy
JEdLOR7FEL8qwcjV9t58dbPcILt2u0Psae+sg+EZPQnsCFEH9xXIuAcKYOldrOZ8HyAxid3x15jF
L0EKJFKo4sBJPyRl7+LRZzo5DXNpvzI+Foc8/kZS5oHfkb1R2vErc+S7zOcHFo1bE47KXvKh+b3A
59yXTmjvBztsrr7l/A5Tkhhjndikzjgd0Wxxu+Ip84bsTE7igRuThIuBRyIkAu+ACSqFL2n2la9/
j319ypT7I21TP1Gl/bymvjoXsi7uSExCrIZX3I2bTxFhre5q9h4nH6G2Ut+cUIAwXiCz31j4ctDr
FWe2JHmeQlsfcN5+V45+lWX+SaKAc8bG5RzLqaiOdVzBJDGwXmQvg4PHqHZH6TI+3jKajkbF424R
a/yweO5vrx6rF/T56PssrCd4XPSTF7UoMZpMJfQEIkxz8u5JEix1aJrhJ7K2Or+b5JTk2StH+nSq
avSnXjUsB/cm4R0Fvhe0KARHKpqLV9sUW+YuMsYKvJWEHSQmGA9eU5+o3/yJVfvOyAH9wUzG03yL
nxwecNfTxRWk5d6pip+L8hFtNqfZ88lguz2eJFp4C0JjUNcDRsCX2aS4OaD+2qFJH/OMfwlT6IUU
Rex4RpOgmz17c7cf3OykafWuXbfccNfs8OzwE5JIcvHTPmmG7HGInTckVTtbz6eyRCO8tsNvvJR4
7yzny9T2KeBtGHk0DtNQoDyJTpYbvTjCq7ajX59nI8+BV+5Cn2C9uHQf50I5G/i1YUP5GLXYtn2u
lInZJ1vxRr/sB31/jL8NZQuz9RiU2dZ3zIvfZsvWrM5pgonM2BZ38Lz6w16L+4zsPavu8ayYZK70
D0LKCNXR8b7Be0zqAqXv+GROQ5wu9zJVR9XTfdjhfCT/qU5hZuG6XIs8UTl/IfzC8olY+jxaiOn6
Pv0IbpNFYDFBiWpIxEBfmh6k2VXL/LPO7Gk3r+nVZW0h5MHedW3K2cB7VBErs9EqfiA5zttHbXiW
URZfWkM/3mbxmvAdQAzZsyzyTZP200MU2mi7mOMEq+auFgSuAzXoD79b+sc59IuzVeT5NSa8CSQh
LEBTBTF4njiAs+SnjEb6fe9WI28ussk3lIbTl98ysKMzrBIe8qb6xG/Dts5c7aec+dpbcKiZThN8
hLBYl7+FGH1yIxBfZp1NCkOMkZ35C063tg18HtBTNvrhzuObEWFc7JrY4/ZmNPFTei5NtwsGkGQJ
mpGP4QvJm+UR191IKuLwjZAK5OEmIufAHIb8xDdIkXKjANWJPWhvwu5lwIrjTvWzU4sRSsPao5J6
IwTy3IZlvxls+1EMa7lzcfRs67R9q7LhkZLbH1ChJX4/+H9LkFDWOrI7NWu3JG0QfSMoc1jM7eEw
FkK9DmoMz5FfPPerOEVp7O2H1ku33uwseH7XJ/Q6pCh1ozp3I66Laqng452fYx8hF291saVeEz2t
Xd4asi5hWOJtyjEpjTJEUzk2mwiAFt+W2dZVWiZzhCW6ls/EQSQeKS0w/GQpcfscx6wirECme6IN
fpnI+TVggNl2cIq7UefkMBX9m1TDd2wTN5Zix5lFsBt9mfMce4/ZQMCKqgxUUGV/C1IOj5aIqGYJ
4eeIjwgZHdzdGK1tMhDP3fVjIodJnFRY/LQUZARuDkbF/r6zJo+a9ZZqF9M+R6nDyh089yLsHiQ1
w0mXzuKuU/6QpD3wNnEw/Ybj0ztHDXGek1QJHHR27sfc36P1VccYIRVYXA2YnrKEhgKtZyejNycu
zP0tD+6a9fnFNGbYYfKg/WN+KHweQ/t20dBGC9OL9posVZhLFEel14EAweCWbvEw2WTMK5K/NkW4
EHdGkuR+gLDfZT6DQhm5JKSoJT9VEaC1LdwwsVgLNmk13gWV/zKuIzquYHpC7ArOGNpvxhSo8P4n
dee1GzuWZulXKdR1s0BvBqgGJgzDh0IhrxtC7tDbzb1pnn6+yMpuZFdXDaYu5qKRB4k8eXQkRYjc
/M1a34rBTcIRTHapMj+skTFGXZ56cnrWk1kVJ+CWBQVogJ7QplHxJovuptRAyMBrdWqMQ0PG3NN6
VlaDh+kCltWwwMk1UYvxn+39wp2LWu2sWhJPSEiVOy2aVhTWiZ0spjQsNXm3E75mGMe26RINlE/X
sonqYozuQDKxpK6Yo3cfWZMAYPF6Mb8kjOrGe8EoqVmkDCOHDX84OKee/rNeY3qYkgvP96i767R6
+jXno9+tWbU3zOtLz9O3Zel0eZhGlSLxa2RVgqI0bmt9lTmdZhxRf1AQupOXkHszxNa5d2yvuZos
xaimue7z9Dhi45VX1UUBhSvQ32wl0ShVe/TQgQwD1t0M7+GkuMvGapW+qV29Y9dMznWuHWJmr9N5
GCNeXBTVjLRu/tJ+lfkZ3cIiUIAQxkXXD6P9WrXDjDcUw5JFWTPaBvpWl+v9LkU8wXVM7q27MDR/
gjGT4aQwSj+4oKbwz7ZnfI6tc/E7B+ytUoA1iV7Y9LkYrr4FUKrNmnYrkN9lXE4yfi+zobloOXY3
SGj9bC5NvLMxil/D3yH0uN5U8Y9lnL/GnRcComIAbuAjLaVCU29dwP1+W5FEYN7RpWRTZ9+zOK/3
seY38PpGJednshl9EH1dZ96+vnIPQSWehqZ3OWCQhsYRUnFpbJAnboKs2zSKGrgrjhNhOasI+v2i
zGqiFlxcYag8mTp6ZsjyotgJcByLKuvnnVHWBYL3ANmP14/P7exsG7SDh6g3ad4oew9DCcWjRL55
wMiApez2JiGftBh9dxscb8SsjcG0Gazms9L8c4L3gR6p3Q/gZTd0RyMH3NxCaTIdMntAL4Wu2XRL
PeEOGXrPeIoEoadAwtxTga9yxfQS23GeRaSFd/bLNKLI1Yb5penz75qiYwXxfZMJ0M9e02bgaYJq
iT8ve6ma4NuE7bmTtTzXXpdvajU8JiOWUMXk675t/WLtDF4XZqn+XvWACHFR8pSxNObR3dzEYUaD
Vi0ShcGR1DFzFczotUf25GMidlGfQKpAu0ZT1bKIaKc9SztrS+6sBCltNmvbGCbiXElCIV/0VSak
4ZEzP95j5nYXWM3ipWtiYaCBjTEbeMHJ97qrXfnNoxdY+SKTs3uPpg9Zdxt7K5YrLblh0EmHNIjX
QeuQAQFZfAtYsjl0naCXwJNHewbD0uLVL3jOaguJsXzH3c7c1fcPKWKab3wbGcP9eY3BegDNSP7s
Eri4g4VHwxoV5W9EwOGLS3m01Wb2kGdwFWDeon3V4S6MYJwAgrLWDVqqQU/2wcops/G5tgEarjs0
UsiRBwmgp+G9XzAWhdN783B8IA8zP4ugcOr7PqA5NJnqGyF+vBG1wFTf1LuEAO+drGw+ZxUwD1wo
XujRLsq5Xmqw9fPUQPqKOeIJZZtzQPQocTex4ASivp9vR9aiB8Jzsv2mYh1WHcHP1stWZ+bSBI1Y
DbfixhDavKXmyJ4RTydonpJhDyx0xM9LIyH8CJRR13AdrKuoG5Il4nOqLlENjb43yFDJwFzL0f+m
6avEEv5QsCZFqDp2Qb6q8Vvux7i2r5rjir0vS3M1JvjYgpKEHHYS2Zn87+qKp/7L7GLzxE1cLXP4
i/d1Xt6bnt9gj9bsB9YiG0bHP06X+Suty44uHJJNPdv2fSMNCTHNiLTV7MYZ7A1QFP3Bd+N3q6if
2DxC3E3ntWzRfmcRLbKZptcxZ5FnAzBZ8Rze+pCefqoWjUEdeEt8K5vMrMCztPOw44QIHQdRj89N
si61mxtaFLm9MpzI4Mns5qfY0x8gVDIALYwNm69mYdrDobF7c2fe0JMRMUFLlYKU9HPee9TG6YUk
EEU5X7GP7BNS3RGjrxwEAk9m03vn2C0xORqd6Jd1hiHA881+h/l7WojE7J7mLH8mlIeHt2y/aYD6
KxI8VA718JBw7M7ormDtu579yIAoDSX7Fjb11xgfwzK6ka8aOTxSgmaLUuecaGU+hLlsXuagJOTY
LoZ9JHR+NAb+Ic5IUvqCxdANOlKcaQz67IZgdhYs0L0ni6jGUzE45GsAdNmMAShSdEBTUM7gJghW
7zEiok2Af1hJrKQl+tr+6CVtZYemoX1KHYYicyJ/ZxIAffYlSJMh4gqLDHQqQ+cjTbNQ+YvMcbcW
6oAB68PULw1IYue57t+B2Q8nmOn5psjEtC7A6R1YRoqzNbb2gjSA74rrEWZrmh/aDtnqArDAj5uk
KIXa9UCKDBN9nKncaUH7MKgaORtLi23ZqiOi+ZURqGRbWgg6wLkbFONVuqwtHaifNOG2eAHSDLcO
MVJsSfTbs3rfB9LYSlZy5tQXK/jNS9WhiBCZ8RDE/dkrm2Nponud81qF+BUQ2NodXi98sXIdz0Fz
zLJOQ76D9cZBqbQCQ8k2NR6MFZFLZE2m+OxFZzdbyeCN14vwCzvAc2n0kJe9hHE+71IubkD8DFcK
2fZXTWjPWp9P7LeCBp/xGC1wV8086h1sgSo/FOSisJ3AHhyV4qDlQxUiBt2yqhtBPlCS1zWDSiuH
F9Hk/luRwIWzR+3LMqaHucHB1TN+X+edOg5DpoWacjDUTzPtIaSyn9vweTfM3g9BDba/NFzVr3NK
BXg78wyzyyhPEWF7dCC/ib//f8jg1U/Xy+7nT6jgxZ9CpjIffVpX/wME8YZF5Ms/V8QfP2rxRzn8
bx/+Nz08Kb5/cS1kJyifdUjkOrr2v8nhDV3/i+47BtYs2yRaxiM05Hc1PIJ3h4wxn0i1wIA+GCBQ
Z8/eJ3/9s2H95aas1wMGc7pDkoX/r2jhb0L3v/kadt9//bNmGrCo+Mf4u+yVptbSwHbLYGfPd+jp
hB7+4eX/7oz4Y/ScwQDkn3xqNP5/jELJkxgZgNQK0AgVjH9TQvWdfdsn4wINRWcl5rXmgXw2hB6c
DPashz6tzO/KnHHHlSkrqyV6MY/e04QgvrAaxBurubOm0PNqbhhu1Hmhj469n4iP+sE8PV0Eil2O
7clPXvoo8Ne6Fai7ue+bi8+t/2S18/iOlrx7y9oUnQ2hwA9+6/c/3DrmaoCzH0O/s5r7TOuDB7+f
ic/Vy+EVAPF4RxuRYHCX0VsLfGtHihTK9xGbkg6OLs1/8Whvr6mroVkRhvXgOLL9DKCIrOq0H5i5
lrqxTANGw4woRNVvzVZV+7kETrfJErTqJdRqbnN66vWMgGhZ4AvNVyXJ7S+9DjiTQVzmrqa8DMIR
ce8FT5r3SbUlkQVHOk25TNtdplGlCM6WO9Nj0CSwun+P7MtXMhpTbHWYqewAOfJCQGPakizmbltN
tGQC3BaQRmefSjPLDsFcOahCRiv+iUU3fLBhYtqpggB8Uu6N51uOIrQ3GI3nDNQKVQRDT3wO5jro
2+gkaP0WdupZd24L6oucjGn8Ym0cv8nUBgnXZ/OlKqN8jenaucKT91b8+AA+Nan54GX0YsvWdPxt
QMop5nWQdROutBIZnBfvpKZP6zHVGLDYVcsJafjljm+ISg/93HLkvd3D0Pa2KVhoH1liL36Z2k3H
0qFJfvTm0n9Cuw4R0iwEhAR+gvGDlE60iczc3aoctUih29oORk+uQpQe9iOgS7deTqWyLkQ1ylPa
jJgw6e3q0K9S8ZCnnraoRz/d8hKyQ8fRfZR4qOnCnQIRgmyAKBE7rd85mfab99jPyexFUvmLzXkf
Eqynb2wFMSpMhZ9vpZ8AivH7AQGhi4Y+SJwVaAG5cAdfIJ5uiuhpZlPAZg4nN/r4agtV0H4mOT2+
1NJM3zNjTk6OsP07c5BUs44S+XYspBkiiveZasFaf3Ld0f8chKDX6PGJMn3Km1M85ckv5aTMuwnX
RlrRzHoZWm3tXSY5aruJhmUVyRggaGoIwJOF+10KO7mXXZXeNUmZbsB1UNr4ZftJS2UfsqyJkJM5
kKe7or1XAd94qfkZIRJ5n7DI0QI4yU3UhR40xC3NCxBti9f37dud2JUatLcF07keEaXpGasGYhL8
vApzJusnj3WKM2cqW5FlA+a4xNWAo2R4pxCNX3WyQI5Y8Ahxbo36CTVlv4RnV95lPlrgGhTxS29W
9lMgphjzxCw/FPNfSo/JFaHLO7NXc6w/OFyPl9ZU1oelvFK7GWSI3WiRSXCiWfua+dm6DXT9IW7w
rXnVaNzZU2m1h6aQ5DtIH82pRthH6BRSO8GzpTBQeqkwJFYqQCyHgJEgDTzeF3oM78ClgLG44f5y
J2u8N+FbUtSwSXozSg9dEBBDk6+gICkXTiR3fEZuKdBOb+6kjU8RA+vNaGElkY3HDw+ICh6IYnSZ
ZLJ7hczYbpDqsspNdXlWQtPXLePyVwTm0ysrdmOTdqMoF7T8zk4CaghHNyF7xaNcscfSC51mcCAA
J8UefSh0tjQbXgNq0hX6LyPEWG8wYJy14TBhcuVozKRifhllx2ZkkbDgSaTTz+n642SxGV9RNLZA
5g3WtrU3ersioWvDiOCNl0wZzVEkHd9NDFr3J5m07JcV+YghikZkay1yc0l1NBobtjII/dIZWrE+
+90VWqOzalOTfTbKirvM0MQ9QVFq18up31Zyrr75aaR3KOWdE6nHQehqSr2ADPappuIGz5ARM7Cc
CfUhHmc0a53FIJwLHLAMYEKYVXa3LOuoWxZxUzcLZmvZB1WkYkSWR/CDR03eodVDq1NWmQlqznKn
Hy2tXTD4jJM2c0obGI5F1t3PwYhfabSdBzQMaqtszT92ejFd9NY2X+xWTekyH8viaaAsPM6gGd8J
aEaMi4BpqYzJQkanw865eZqOAQfBfW8VN4Bv2oX8aFnODPmV4uM9TSfrPHn5RNAmmTuLGczkL1dD
VEQaFSubrAweo8olWM/OkH/zXwedMViyCiTHTKO67AtN+ICLwFYhI9byLUGF8GQONJ2xzHSyQWD9
PSZ5PlySlnmFQmz/Cb9YW0m/Dk5yrABoVzrjLR8mOVBFNQ4HgyHuxrYsZDh5GnCzxijKY5Y+AbuP
F7b/aOJbZnGD4wWfiWlymHA5JU+lnZtsRDVoMhxm8bGfanXU23L+UbbwAmQy0Xxi8oVW1WUfrQ+R
ekOVpG0yAO9vmt9P68HXIdnHKW4WDQvYpqHvgZzk6IBJyRwpobFXwx3zEiRdzdAE51rQWAau0o83
JC7aL9rBPCUhwBSK6TxRLWdLH7KDFiTuGzxg4idYTQD7b1HQu/pEZohNUFO/HhFCsIws/fvGT1Me
YjnEsUYmO3/ozJ2ldQXOqdE6uXZts6okjgrYSoslngfPxgiSHg6f785rL64Y6dVWRNYRXqZXobrp
ag3erSuIyADjkKnyg1ENVsTOugmuTm9l97YyqkfO5nYDPw/S+tim+FtATyGVNpgjLaD25N7KqWsW
wkCeTo7u4TwjpejoTXDaIg3EGvUQyG3sTMEJPTqc61QjINBz6ujOjJxs74is/+pMHVSfj3xPoXQm
5Scn5oIp60syZupralzrFAnbPs5Uue+WwAC4KJVhzdRA0bi9qRV3WKR/bm4G4KBSrLU8x7HAX7ky
vFfxEhxM/aBrfnAl1S27mdWRuTVey1aUo77tSm8/Cb9lR+GA/SKMyn23Yx9o29hDZMIoCaYMxgIJ
eaJ7yUs3w2Xl6uy9vXmD9yGlQptYGWSB8asm+hd6KrMLcOBsluHKdvKoXI/hFz41/a0ayWGo7doP
oT3W6xrZ46koPMaEBRg6RNfWaTQCgY1RoZmyYy9bslocIOFhHW1vbJNiXziYtwIpGxPzRkFQn90Z
zxN5vUckHeOVZZm1yxthvzhdYgLYNpt7tBHONqjJEts4ja69AC7pKTk0OW/cgTi5hLPjMpLJcmW/
nIfMiPEocE23D07iosmyE8JUGkG4itO0drysnAz9M3OVdjW66qMfaObbUp07SowNJ1i0m8F3I76d
LTuE1WfsOKKjl9HQh2cJb+NRF0H8OERDeqwav38HhcIEwK2cHVxvgqryxv1BC0lRYouXFqfP3JBm
gpCvWDVpETkMBj3vmgrT2TBYr/ZYuJBI4/rAIJXp0SJinnT2HW6HdWwqjnjhsBSLpXzKmKzwbiYl
xlnTdu5TK8q/nNyMP3QSsuBgznkEN8Wc7y2KwTWST//MfCf4lc9li3h9FmJEilGCuHDc3kcaoQGv
8Aae9os6wTbRR9BlFwQc4pN3q2EK4c4rnJpe/azXgImzxIQsT0tH8NfsZ81Xp7nRqWinjBF95wL8
EZE5bU1M+pe5asuj7sO3gicO3qruharWTBcqFO9atcXyGTBHKifyf8AbY52R3QqJnH+GsTUc4rF3
gRDASN0kZmRgf4pIKYsA9ligaBL30a99dWjwcbKmur0iry2RoE+0O5Ezxp+BnnQX9BOkRIyj+42M
3n5IxkhsUQYgYGSDXmtrEdflPVmC6TnH6rnEKMnlRPjk84TUSy2sofIeqavynU5QxalKzBliHZDg
I15Ke10pEwQLuQ1qM7pFHy3ADEE9tyiJ16YPToyvIvRv4hz9Zasp9PceC49wGuby2DilttGMKtmn
ELrdJb42d40ydn40gjTeYZkbLs7kWYsgNet79BekUwY+k+1BH8oVu6R+YyATaVZ4vtq9RY++1W7L
vDr10GZ4Zq1to86oH4tZI0WINm1ZO1l8DDSiiUylmb88mQq2QFb7inkPnGpPQGWTR+Z3g//z2tqV
gxoxcRF+IeFiDzo25dHLxwFjRSxfEj8ZeVR3aD4a07t0UjQPxDukCEf7liWcxbwntzP7wrkYfyNa
sp7N2cjw6UzmZNCFjEnY+sqjT8KDwWCSjFkmp9gwoGIFa/ZF2skQE+iKJDfVAdC5dZKZCDY2uYJL
ItRYOYo5iEOZObSglm7ceHW99WoY+OIq2ym7JVgppAqxR6xKpPI33O31Mxg8HnAZmrqFYZMMU7sO
gnyKOoe4Dd0nyaH0fuCXjxu/0fMlGvbqjMprPnQKQ8zojrDp0cLCaCHT4BErGwkN9K3OZvZV8KsB
fdljf+9u5jvffjEJPJLwzVh/k6tXPXbM32/6h+ApqlmICsZY07L1QXFyPNyweTBxEUX1jvxlQsCX
ID9d4zIJ3fvC/EOeSm6wq3CodM+myxXDULUpL+jSdznrSQbxvGVYdNjREk9S9s9WmfqfMRyo7tBP
scmw0Wxpgf3Y/TCzvDjEnmFe/ISLvOozgD6QoP1Vzndxy6riSGcFJI+pmefQC3sKC21kDZz0c3wy
tSTZ0To6R0d6FNI8y1d5hvmeiGS8mFJlH0ZdEBWVO+6VrOh4NZRBd9Mvxs7OEn5xqW9byDzSqm/f
KK2wMSkz0PaoV4mhqbRmCaul6y12HcQuguUzo6egjtuTO9veCYStfsYnAMGZceCd6WhcFXkX2EiH
JGSzjonrjEn7Cel5txkBtq0J0xAPbqbpR4DX4wssMXwSWjoGpwF/0d704HIzSzeLgT2+luHaQlhd
ZDunJuMA83Dw4wH4fSe4DhL4LOY4REtuPUaBEDs9LvMH1o3A8jGP8ig2VIjtg+k6EXS/yIkVmz5m
ogoEAEeE12Jw9p3yfUBlzaOH2n+BGKg8uDzhVz57xCX1QHEE+pQRBZgg6gwQ8h34sczMbwPvY6QJ
ULTeE/QWsjbyg8m3srFHnU1vGljPzJhucq1Y21I4Pw6TNj/4VWuT5CpFWKmqPVU3BREPdRl2HfUi
Tx+v2eEVmWDpETM1zZZaxhBBz9g7eRTq3RR/gil485wW+5ndmfItAVSCC0jTX5k20K5W/e3a90f2
JK1XvUoRPbBkVwSGGNOpTGu6Pp55GbVXVW+FqxExo1UeMxQG8Qn8LUObP9llPwk9r9dYQowk7FH9
3hsy1064SJoXZRniJ9Mq+zvJb990yzx4SesShTrPqvVEpstSB+iPs3PuwwlIBc1JsB8NkQBGvi1Z
s99et12q5nBDNvEsCIot8SLayfEqCvYYPwGPSZjIk1m778CKorsxJyqHtVlO5daVmxr0VxiP6JD6
FnNzlkl5EmjVzmzVJHaageXYItLrOcTaaN+k0ahWl77eNhcs1TbenNIXWyoTY08/TsFFdFj50Ft5
/JbkNQOeFn0IN1V1LZQXfHuu4YL5wod5JE0ColaHI/OTqZw1AowvfP5+S/vlRcq7A5llbqjxoPfl
XotSzHiJb+hcB08WQNNeYdSoAEaDHhzjcGQEZfA4mcy9MWGzXLBHGGsK5Lq9WlgLN4QrxFRBFH3O
UvS8rcZIHg8rCnR7i9I2k4mtwcBZyJpKsjQevGyLhqP7JKZ63KAP5mDOaNBJAoxNHs34D+7H0vaD
2zknEHzBAbnQuQaHoEsqKI86njeja7uz1WvusYfGo1N6WcOalTPKSeJQoLnBXYSY0aREsVvV6JZ7
lqfGrybNixcCQuN2g90RQ2VHrDGrK2BmrNma9jSMhX+xJAtYVod9OSOdnKeLytDEhBwA2HcxQNDP
sF/DzIhniGspS534Kj3UMgtzdtKNUNgGmA3W9rNdNMOuAo16I34TGoneuX9BblVSOWvewTHyct9A
0Qt5hiL/bNpAnZs2qTZBamtq0c+po8KK5wecVkMvX1ABM9419eYWe+JUfVi1kWMsAlG5T5bNEXGJ
cIRuSiNzjkwc8Bf31k3DChj6Pldg0KQ7iG+EtAOebtIfCGvqbrLP3qlCxGTD0+hIbUkbaT8Nmqt9
+4RBbdym6U4YiMp8QQHWP4IUBI1sl/Vd70XDWzUBRaKrY4EdTOV83xi2unc0Fe/1W3AF9btfkQMS
+OPSrmx1beM6/SlN0t1yRGCszt3ZIGx2BhKSa0GwS42b3xBcZYmzCCIWwQY1QUYRNgpi1uaHpBH9
jWDCBrSoNO1XywFXAOQOqr0zejkiFu78MgcD108UtCic6QLNlNSMWq+1cz5mqBKTvmZ/LjBjTrEz
v/tjwn3nMewD+61RhFZEd5mMYaEeTv68k60WPYCTqt8k+Yc/jCi9V9dW8bYvqu4bN7d90iFXv8/x
bLMybKKNpw+vjjHDjVaZ1R4r4WByMcV0ZSVAyrYnS2tfdFrxQgKw3JATnQOVA+aaZtbNk4d2WzxF
WYsNtSra+o5FVvdlu/CUF6Nh9ndkHKCXj6hJF/NNx8XyueYINf1nAqpI9c49+zRoJvIzHeFOMqXb
XMR3EQCBxZAXqypKttjzaMGiV7NP0++s9u3QG3z1ELmaibrMa1CYKp0hF8aodJ0KkKx6U/gvzM5j
m5MLEc3C98F/g+Kr/de6M+dfajDGp6ms5N4dcWExP636DeImLl+Hh9reBFqRLZn3zR8I4Tly7BLw
ceBFMGDAYBcn5qTOV8qNqRa1HKIVegKy5AwjOmTQBDaZO87txgDHPC1LXsea6JusRpQ4yDXdHjxp
TScid+HNCEuxHfX+QYsLzhes6ixNkeK9CVmXb50Xzw8mY5hrwNXGcKKKT2mC5qdkNIQDStM2DZ2P
hAdBT0DnRDPTTugwZTImqAtdTz5KT88I59DcvaBuZFxGfiT4egimU6TKR2fm9Itjl5iZpq42qa3Y
FuvCvRPt2N9P1gz7Wsfp6Kk2XVZdZYY9p8y6iKzhnsxAYieTWdsOsW2FZYe9JI2U3Jd5VZ8HpqIv
md5L6mGp4RDN8MtSpCbPEGCsu5LosS7sa6MLEb+OYlFMtf0BnLDd9uM0rXO7b96CxPJXToIAVP9b
bE1loDmwZdaueMPKrTErIljsiBiiIS3OehGB8o3BhfSm7Z5Bo3XbWAzpmgeCfQQd3aFHn/TnwtGR
iPgxkDOM2FXYsTo5FKhW7ou6h+uf5DG9sEXAhOHXKGItzf8sYERF7Gh90cL86LKNBOj5A6faP/XJ
TTcLtjQm0Ysz7mNICjWEVZUZr4Wh/MeqI9p0X9VjPcEqQau2xFWewtxmzf88ed5wLImvQcowqKMm
7EJb2g4g1lf0JNDsW0W0a2iY9VDtGCupp1lp+gl0r3hUeqzhkWG0RhHXWOy5FLjKZE117yJz5x79
IFJKPjOpJNQ+naJjhiDwJXMj59QpO2ESjWB+rZOxx5x+Rra/8CwfI9GEFMkPoe7gnqFjQr+jOWmx
NQURKQseO5pYBQQ8PWQSpRJK6h6hiSv64TGNAhQI5ay9A4oBxQh/gkGj29pYiOvUqrecyriHpDuD
WxhLZwDxb/IRQk0AqQC7E9iqOQ32TLuLDJg9QfDVRxMAq/5mHaVxEbWzhYhKQqTbWMT3KvZ9nCQB
JtLl6AqEmgmjr/uKZO8inOrOUlvOsmhTQ06JD3xsM3xMtlFG70409Qp9AixyEI4wUXhpWRsIhTws
J7i5KNyuW7vl7bS2B6f8SIfZ6s6JhqxtkwSzCWQ66dlzzJXrIUzxDAHMpsjGH63TSNqggxPN2vE7
mjRsv1awA0CNhRcxCtaRoREDiJfUL61lW3O+eIaXJvB8NHEtfcrUNZ+6bkEmwrQgCjTuDLQ9iOyk
zh5pGVeasdF1bpJZg4jm4r9Othng6xH/edqRS62sYsu8sLzWWdAtoyLRntLU1O6MnGCBJSV3/VJ5
aFAQ7PXNtWuK7Hsm9QHFyNxd2ixuWGXG5QZQFcH0EFIJpp8GbzwgAeuwQ9bZ/KvMtBqhHkRLJsUy
ITrCIssKgkJNXabjz2E3SWLIk4Pi1Vt34+zpsKCKkmNoRlsNwGSBShJ+lCAQYOsNKNHYWKXyUJij
ekytysE03bk7ncBSJxSx6jFAUFzhwaH+TkBn+XUvT4AHzSPnnHyZSZkKM3MmBqcUQXYASNS+EA0y
77hvq3PjxckWvlFxz8I13idBy1AGALz92BSV/UvqZfnWo3aJF1DJQMZgcIqWMg8E/lSzNU8mDp8w
KUYcFgV16k/PKVksnCCAnzphJ0gNM1vjYUVKNjsDOySnf0CzNBCSIW1tQSCmfOgmmV7J/p2WjH3r
q5mMxoHbimQ3PHqn2G3LpRX16hEQkSLKOXePwjKn3ejMLOhGZWJin4tQT0ibUE3j/HKICDhDe8DX
y4iP/Vsas6rIZr99nsjcDK20xXagW+bCGyfmOz1ormWaV8NzD0ykX6SqzXZQPG8pipX7AUbXAy5b
CCPEc95eUku07po7RXvp8whhctRKMEQk6qrQ0kkEVrWdMfcY7Oe47ySMIXLk7whqTE7Is9gP6kh8
WSC67VkvezoIsP3auvIKQqbJS8Fn1FvYBQfdH+9IwJBHRPvR0qsgWfulYHsA3hXs3yDnJVKEZHUj
kr8RcRYAUABi9J5FU+6vWf/4e4NPh+WslMjfR8eY3Dt8vGAHCq01vhE5AfWxkvkRGLbS1v+6pOax
Lvn199qYr/F/fdXN1OFu6P9981OfP8of8fcfdJPu/OdHQaz8Xcqz+ug//stv1hWM6Ole/rAW+BGy
6P+Dqnj7yP/XP/zTz2+f5XFqfv76569aVkBdrz8xup7/oohxYDD+cwHN6ePro/7Tw/++/re/87uK
BtmLqwMVDVzLsGwUf/+pouFPHIuWw/N03QiASv5RRWOilGFlCDISfqSNFOV3FQ0CG0N3/RvBAjSj
yz30r6hofpPL/DcZDYqdv9O6xGjVaV5adfCUvY6CM1aYJ/Y2GJUZYtCUrJlxvSC4Hg59dbxtcf/w
Hv0DlY11+/z/6Ove+JZfH1dyzwQKoX8DRit6U9TqoFB4Yr4y4KLV5yp+MhJ/q7fm8s7pu4+oaFYu
FELhjXi/9yx7pX1t4YPwAaTbLt35R0dhJotqHUzkObl3Q0EkAVIdBHdIoN8kirgqPuA2QZL4+X//
3k3/HwqEeNNu//8P3zygGVVmcaJQEO5GHYTPZ5G+U+vZU7HMqjeHuVjzVRm/0JuoL4ysSbyah4ue
TYtgPAfTZeDx4xVn7S395He3wUU9w8c+Gubx1Gv7tnxgTpIHN19eaBK7Fy2QxVeC1dO+fm9/5Yzu
boO6HXOWbXWq3gX7kAWIixUYpQ1R92uQFCuxlutxNa9IWjsyyFnABVv7q3SpLbNVvq7utMUny90F
lIN8kRyzozkhzlvX0YsT2Etk7mbxaA7nkWdou4uMN7c5F/BRxj16Zc96ypEwDfp6KF6CkTk4FF4f
UOdExJFcCnVH3pIfh4qkr2L/LpjD7iEUOjeRxQI5AfRMAUAKwCi/MF0Quhed+4m8+XHBoKK17vMJ
sigJrUvP3RbdI18QbWHf3Zy7OByiMANGTsQGpOf+ua32rIQtZ2s0W5f2yN6O6tLKOx9ETLvRMYOo
b7eG7YSyW23LGrtXmFMtOaAxBvYOGcyqRbkltKf5TFbyiaxFJ78m88k5FWSEMgpZF8i1rzy1sJti
4mqW/TONoyto9KeV3d0Ft2VvaOzrhIUufCIGSunb4EI3HBbqw/7SvySnOg0U6G4X5xkb5YXhQoBn
WbM0rqO3jG6YJQztX2wffYAnxVu1Ebyxwt1p43Z4SF9HE/ZLYLwMN2xPfBbRZhKPbIWWJC0s8gH7
C6axnB873mdJgB9RlhEiiQ/YRaQ7dZvCWfE+JesRow5eZJcCZpUUW8s7sAW1nmf+FawppsrV9H+o
O48l17U0O7+Q0AGzsQFMAYKeTDLJtBNEmnPgvcfT98dSSdEt0x1ShAaaVd245+YhE9j7N2t9y9zF
82sPYcJIz5KlkfPaDut6ra8Hv90ZPku+F2er7821szbXqu+sHunWYpN+F/H5P37FHsjc//l4eAj2
//0bNjEqjTrbAfx2yy7Bvt5r2+jJOJsnY1+cpzO+l5N2yQ//yU9DEfm//GmPf/5v3md6AQOXGT+t
OPav9bm5TLfykzC+jekn5+acf8y3wm9OwB7/b3+i9e9/oj4/2FNESB20J3Uf7OXrsqs30VN6kkf7
ydzTuR1habzZZ+P+n3xGgnD+N5/y8V3/m0854C/ANGD2B+Oprj3S4ZBQEJSsvTnneD/t5D67A6qK
2GC/znttV2/RHq/TLa/AHs/Cnn+2blbGrt0XR+eH3Ptjc+meoFgdiktM0mBGPvg2Ck7Ehkyai89z
gfiyYnMtxjWYp1D3w5SJMMQqF4bMI2oy9yNQ+QGwZhdNP2Ccb/B74xWAHXMHh7CMecXUIfE1n4g0
y8ObczyX6ytZlag9+nlndp75Xh3h35EaNx274ariiqnXVbdBBa4h6jg74yFoj7C62bQBqZ3/zkxK
+divCAnnvxPCPGYFzFj/IpJjLpVv8qvKRMh9SDy+6uf67Bzu7YaMD7psQq4YHKenDiezi8q5f28A
oF5msKXrh7DK9Hp+5I4f8MTgiuEe/lTPXjFpxSip0LpxlBDMAUwgXNv6ps73ff3H4fQtq7/Oe9r+
ZNVHxx6t+BsyF7W2drKdfvTTeFA+UsUzH8TbVbJhi0sQZq+6zR/1OzkZO0RKpotrrvkJv5eP0XLR
k02U1t/TRb2iq+PQOkzp59Azblk1BjHGhMDjVAQ5hVtvq8rH/6g6nweiZWvoLj/xmVCqbbitX436
6ojHPYI0lJZy2x7mA+F64xtLn2f1mu2iu/He+1AO1hGvZHYqt73X8BJ1q19G9yu5JuLuybnw7WtQ
PaK103khaAKeFeBEnL3EKeyMVbYGDbOlA/cXFzT0Wr+OjLs820f846dnSLmqVx2JyFw7T+rf6HII
V4nbeLCXXdMd+fGJh/LqvfaJpHuVGQ+fq60S4Cf+eOLS21l+sCYWcs9HrHYI1xDN8/CvuLkxMb7N
T9o5/GzTTedcMeO782vLexDeC/qdMmNzL725+Fb/YCp+rj6aDx4CwIZ16otk00DVbkHqeoKBnWf6
ANLoRP+qzDp8UM0HSWqtPezIGejuZgPV4wnTk1u+kPPLH+U/IAtQmq72DMbNZuJ9VbG1cZU+m/ba
eFZ3yhUn4tm81u/adX6yj4rPCe0bR92vPUiDK8iCq8W9S4+Q5WflHXnb8fFlKh6b9/1nt3P4t8nH
8IpVsY7W6QmdiPuheXLd33ExbyIfLdX6Y/J+Jt9ez8f0l7FH/NF9xZfsHNz6d/RgrPZxcMpLuicK
6vFfI0puv+y5s1ZY9GFFfaXGpotXSQGOf8Wouh197fvhjluRyCVdIQ+DQ/7uLNj68Hp6YqG8cOX8
zHM3cQeTlgKkiMfLxUq+ZonBcOA3adzyXXUQJOLRGT0qRU8j6x25i1y3t+okyYyZN8zh8pWyKY+8
iUzPiSuDPkj/fTR95RxeY+W1/LTW3RHQydR7eb6CLV57lbObefD1kzJsWmOtTl5srCdnTVIB1O/0
k8CpLaqlNeZqT+60N+3N2Aq/2wnTtTcQXZEJnhktn+sz2RyvymG5jNfhB6ofUTIt1qca0ABSbjZh
a50dJClJP4S+Y1SSDBZdErGKaFPbqzDbxSpGKRpOkJxHOz30LKL6VTtdTWPbtIelu+iY+VUkxdCV
mERlK3254K6fUC9BafTHaV+9FTdwC4eOJKF9Wb3q2kdlfTvpp1TerPdwST/YLm/ZSAYxrh6VjLx7
OP/F0lMkfvKSXbOpu7dF9s2mwwejCu7jISLm77FNThMsBODP7iRtn+0FQw/i+6Jf5X24DxfnbQAO
45V1/RiPHy0kiJWOF1N/BLDzi0/d+k/+x/6wnvWLepmfcvzqPfUeqVc/3Vf40T0P1/C9Jmhz7DYM
53x9qlEk4SKhJtTxYdXbrPOC+DPMNmbBIosyv0Ls65H0JJpdlO4AB8eUUM0zUTRed7P/dL8EUFE1
M0hMh2N/7p7Eh7xR5PTzu1DkzkKy20767qHkmjkjJphaX3H8NAybcNg5+jYL1+K5/CUHfECWzFrn
Zr+qw3fa/s7aTnnPX7t3cVV54gbTrcuW6m0PVMj5Jp/NYMXP98Mrjgcbg1w1vC79OkAVXbm04bh+
FTBeK2uYjhWlcCjDk9P+AtLF0SOqVTX6eUsw0C56qbLBLxH7dG9iZZ3MEdqeC7tX4ZA1vTreSOc5
xwAYHIzugpW8IkkGpQkmwgPVM1tMeSR39Km+BWtUSdEr4GZ0Nxm65d4rZsj+K1YR4HiZy5BShsl+
ohANfTEc1HSNDXsU/sRENecJY3j+we3GRwuOuEqvwU/4+xBkE8f9WhWXOf+Q7KCifp3NnjLvBrEG
8km+LVXmGG7g+wnNBR7FXB8FHE0G+i7teXGuZnewWo9zjt9p8ndAgnjRj8zWefaqbdR8GcYhC465
+EZeHNAAmjtmGfR2WvMSN6TRYIt3xm2KTmRyc0KBJi8oVyYAWGJzsm8tAiCocz3L3EV4E6WvOcN0
Of3GwZ1r06KA6dbK0/zK2XjFpNHy1isHowfRf06vwCqe0y/zqXo3ys+MDHi3fItv5ZPxEiyQjbpX
VoDlDgDGs/Z54UzyO696icGr+VVNpxWB2CaziFxPOKjcTvhVC5ccEsJObQhrUPhRZK5m7Y0AlUOo
aa46DJ66m7n1NoQEXZrH2H87f4flVb/hkcyJAiUlkfz5e3+DCoWAxn7TTuq9vqCdqRaPjT5dxxTB
vHGn6/hj4O8jMAHZAbCQbIfWoPH6NQ9k+lP6j92iJ96su71uL5npJRuitzBsEBWT3rpPm50tZDZ9
41QHS9yhqpNajhKMbSTr2XabbPNV/Q0gL3sBSWof+ltxzf4oOCBPPOFsYkvqMJRw3/Hf5EgyJ4IW
dsMv0TF9C+Cku4rBFIq4gC0L1+W3fnOoyRBzVI/CRte3NYhlJr9c3xge1uozv2b7sWzx/gt6b8KD
g3Q4xAGeNcLoXbU3ttJOrso70/YXJObcAOkfmaA9JJD8nLQnRUZusG9ol9r2FcQSNL1qPSoDZI3C
fyQz4uOvGsUVyodWf0Fu8Mc+x0A9+7TTjvZOmDpUw7//KL//HzjNzsBzir/l/xeDMTxZ/8FgrCwA
Qv/7sBXN5I/8t7mY8y+Ooeuqqf/36dd/dZfZ1r9YQBkwbuuazgRMMjv6p7vMZPglCFqxiGL5p+/s
n2Mxof2LaTPGgrdgOLDchfV/MhZjI4mF7d/0hBY/XYX8LCQ+HP4Wuvo/dGpBpyAUUq38FImIJAZL
dDyUU6OTzV6roA1ObZqzEVjBimKb+TrpDs8a6ni8tRwtulK9JOScq1hJNdt+kpUcZpY98/jNIj23
vlIHeDwsvVzIL5bHowYeyBgI2iNlisSDYq76C7mxaUHOlmhWLVH2vCBdFqDTS9QRExBqhxBFTKOh
JEuNCp2UscgWTaYSgzQ1DQ+H+5jf27ZDciixjORHxRHZM3oRqe6saGFLHBZpeyVuXryS9Joo+9kx
kxK9RQLGDotD324VJTAZa6dKTsnXE4JoaG4xtnl8ggBjbvE3i46tqoPtucatMdGfTH0S3pZWsGIA
U1Dbv7LCGaCDDZw8orcZibAaHTjqozH3g0HLcNkUQAVOENd6epaBuBgo2ChYiDYcmZ8++A8AmPH2
5N07a2QdB3TkxNFOJ1mm3YZapbe/zCircBcpSc6BA5r+M1wqttIpNuQncLxUXHYZWfHLYtXlKldN
YuB1ODI/UoztpjfbaaPl3Vh4S6KL+6h2Vr3GgYf+XmTZjnk6exY7NCtcs3gOyOZIglGJVqlJQOAf
qIXcZixOign+9EMvBYl9Kdx4GXWUJTK2TZuHAskDBJhkOYddj8gvZ2ZsYFUfE2LMpkiLVb/C/fYY
q81A1AIPchKoNGVpyC4sCyLgV2hSzPaKJ6MK9oL0Lna+ta5srSmhZxpLai6ePJp3slO6u25Nqah9
0nqU/pYjbASOalsxNbkcWQdeTLsKUTuZuXg8LN1AVtWKWMue29sJ84USq7XbsTtndq6lb7WBdNSz
weR0K1tI3d7akYwcFVg1qI1fkrBTsRudZJpNOp+0IhllnMHraQkrH2wquWmt8FF1I+e73R0XbRjF
h8aTYLyNSDJZ1RZNjtlrmNBaM6XSYrNAiZvqxgsyJJUit+1yuXICi2LWHIog36HWGqMLqYHGwtOf
gtnxywGsY8VqTZs+hYGalW3wNPa3rs+5nAE5DYT9yTAIVwF+ldgbAfNbWyeI2Rgjg58zfzL1+ME0
LeJ4i3C/Gr0ByT+yDWMBefCO4xxvaNCXDv2sxiefYWK1aGuhjWciOakWqTow9hAogUrVpVZFe4l0
HXhKV6GYiFbCFFNjYY6rEkAN0MdagkSEnDgKMOa3pvPmDKqDfwz7Szz/sSLyFL47S4ysHUuosqrm
Jk1KBLWr1oPZPXKQKvO1slmrElYzOzaBHiKVgXWK8F8otpc5gV7iJH9IbCHy6mlZ7nvFkjlbXnb9
5k0uMcCRaR4b47MyZroZw0EY5llqa8h7kAPa9DAlyoVYVGfIXgb0USb5LEYb+xkaeIKlly6A3m5S
Cwg9EDnWCRWpYmAgOjpABTXpEWGr0EoaiuWAFyej1htB/P2GE3WY2s1CQfASKTnqR/yGXktKXs0c
WIh7DouOt6eIoa/GsWqidLfa2HiXdjlzMJpxU2/6GefV++hIpVylgyroY4JqfoeC38ebGnJAfa/L
eaZERR8JPLIvxXuOY31VT9q0E2nkNIeAHKkjzJXkNBuksx5Hk18qcTT0PgRrgbWTJeyX1IVQoNQU
CvHwTKJw+V6H4XI2SniGGn6yg5mJ4al1StRmj+X5k0C0Sf/PaAFcdjxJkO4U1lDvyjV7duUjhHv+
kba0ADD1DIfJQ2MZ23GU9q+apzPtMH/WVZHKUUxCEJCjxlyhQpJva1UAt9ZBq4BQMYRFS05B2sLK
3gZzW/vxtKTXURvzPyni0/dAi1Hd5qaYqzU62wl17/KPCDEeYgOVi16hSokmtELzzBKSvqExATZG
5XeqpOp7OqGjY9JVIxKOoUHfdPQzJ8m+0cXmOFe7uUAygM5WqDPemD4l9CGNB5s4mLGNGEFXgSJP
AZCw8kl2cX8rNUfPduXYqvynTON5NiDzBDqCz57QJOYSRZUT01jmdCyqksmLumT3NO35SmYF+X7Y
aTYb93/kmuPcntyEOGkwqI3SvoQ6PHgUlHHSvc31mL6G5tAwr5oC1QucLLa8MBTVqa60+SMv5no3
Wmn9FKrAToMQCVUeatHz1GXKPgNYdESVwPkjhvKAfr4JbkIMymEOF95IqfCFhGYTjx5ek2w3Bpre
brAP0uylhbkc1NlQPhDtMB3rhXMJNJAv+IXs0zhG875J2fxHbYYgmCDNdxuBHhr0uW4OuGYXPkHb
vgyYWF3ZzApxRkrk6aOpH6Tobi1yXR4yPSVBcLY1Vi4tslHCuRlB9Y3Ks8wSeNTz+Bd+Jdx5mFdL
G6bXxmoB1WBJ2ZZVwnTDUBjH9Q0TICS39juqoexDn9l1k4XCs0MU5T6Yq/BDXRA1AI8Zz/qUzYdg
HEh7U8ZsJzIukNEK471tocWLDe2xdtPxxahW1pe4bhtmW/FgPUvY26Sbypodu7VIt21AQgcWCiI3
hYT8JRK46rCLaxQXeaM4NDQ9IXeZ6txQ3iYYBtFi1JNhH8ZkgahczAxGuyV9iZWhxHMSMHi0Eucs
R4yERFBqXwE6Knd0dPpiR8JbTofUedfDBF1oFGpnC738rk6pnkRHwpJTGs45wLn6FWJ7TLOMuVLQ
WVecg2LTQ4s+VLnOSsJSnWsD/fY5iOmzF0F+q0veh/E0GGUOUr+OVlWRXepYYJ+j1KTzC2KAjgq9
CLSMPSwLB9tgVBw4jJWVgbRug3xAXeNPgeyGXv+QaKaBsDmv7YNTRvF2sgbr3pK55qWo0o6TyK0r
MO38TUeMsHd4LDkuGYOXS3oBaV75VW4ua1kK8RYuj7wDFVam1zJf8VQdAl25nOdJ0EljqWTjBu/z
JB1K0g77VaJVoPRq8WF2w08UzOomlEawtmDLb1uNGUWNJhIFWfjT4Yy/2w26+JhrdZvkScZ5O+t+
W2FbQ3Oyz7qYSLeOTQKE5ctMfjMmGDotXOdnywCxWytspBY7qDatNZZHLHkP+Xn0mOXWdRhfeCYM
loUxcLiNRYyCcSmTtDmLPgj/CBiJn0bZl89WjjK6LbuS0JtoPibBVNGWc1tMHHY2jrUcI9RvsWjN
ay3wEqumcPjy1UtBSiyfeGpvth4rXsFJs+qgz0h7ibZqQEcNcKhAkTtaHqrz/NNYjPGBDkCY5MWd
SC5geCPwbp3orkSgRUcjkOahXHpcVnxFrCwXsI111pge5ooBIm/UOAfUO5BNUDnS4ssX6l6Q3FB4
ub36LNoaE/ADFyjBfMihp/h6N8DLRyuEPosn1jMUxAYIUAbj3HXAWoYpDojnsQq449FfRZHdZiFF
leSZcTZvXdJGJHQMivLVoys4BFnbnxuDpGQPp1G/5n5lNAtU+yeaWZwLW83JJ27qFx5r22sm4trS
GV1AMWvOKkeCSjvUsgYGinZuZdL64KHIiITkdCpNajeTcmhTJiL8o0cP6Hr6gEM3OttCg65lQ/AV
v345UBWaDxtrhMmrgfu6Jk/cPgB4j9+IMhmpsB3IjdIoThPvXDPpzMUKKLVKpARrRHcAs1uDsYy6
YEpCchfQgdBYuIouzc9wqAME4Gl/mAVnzDQM+geq7GGntgV3hyzyFeL14m/UqQBxxIz2cm7Id8k6
Uh6b+aCLPocq2k4HbakB9mrkIppIs0SWWrvcWex3GbUvRUR2LRI1pF5RxgB6sdVgVSvFsaT02oVG
gT5JdYpN6TC/kkqAVW2xo43DCvmmifq9T3NM6TqVfd82uEDzngNnKhLex4Z4tGiC5NzmzXMYQtk1
a3jcBfhZMlTgPNa4cPmSyLhaNQ52vxFxJMnxUvX1kJSYtmI31QX59N6P3WftRNmBRAJJjHEuecmL
jw5FNlXhom6crGR5YhvjQqziZKmrzliqdSIH+9ghwj9EELG6QWPfTPwyg/GUh1hPdBIj7epexIjy
oDum7xy/nwVGkk0Y50jHJbWNotmrum5G5lc2PmPZfvGAzVuV6tCXsyif57KyVmXGd90YDE0nGaQX
zYHc0Q9FfhI9KYcUA42nTNVN4LVFgirmvdnlTM+aR/+bC/E3exCgFtBk63lhwKjOjJ/yodXcHjTl
szUxuKYedg2bA8wNazM5FFmmbLvEWLbzwlC9nVEPu4aej2zS84A8u2JgQZ8nwdpezH6vEd/M4mnB
yZRh3bLc3moyz+zwZ1pTdbKrMd0VrRx9IwMSRZeveSFlxuOxhlU4PJZLUzRfge2H17C0lRthwoSO
Iuk8dCrpfNBGH34yzlLMws1Lq0TOlwN99BqX9Il0qLTIONhKz55N5QO9e4pT12LApXbRrbKClGVN
1t9EO/+0Ao4+81Q4IAmoyd4tY5mvzJC0Sbdq1PSJwGmmnU44PWdLRWy0bRAUFeXFC83u8DHbs3oJ
yKM+pKIiy0EJ86c2kskeC/jkZr3BWABt4IaYyP5sAX5g+Dq9CfqCNwdK56dNfg1+Es3yeTVZ3XLF
+KFss/1iLOJalv29xC2iNSkYryGZDo461V8E4Sx7rpl+q6mV+Ih7lmgE5FRP4VBOrxUvy1s1kL/r
Og1VXRT1/YHi4LUuNc2PzTY7ob6Mjg199JeMKAjsGakyWrfTYAlyLGYZHuQyMZtVabQLO0r3hmXh
K8rNaz4lghVQl66nXJ/XIcEOa8Lz5DsdynSaBk1iGmnhoxLK1e+BL8+InJv74rAzWUydszOEbhLD
XPacLjpMUhHHDlvcrk8rph1lT0o4/u9VFRrByim086C1gR9Zy0tlFLXfFaHOKcU4gWS/Jw7s8c/S
yI5WIqzQoIeGvcN1Si6vgBAhhKntrKm7iAx0paWL4TWO4tzXqselIp1pBb+u9WO7rzcBHgwos/Ka
GHDuo0IPdzqxNxAPW9sjpSpnPwGgAGOoRn4CGtVypK9XVLW/NJZFSniSmCz3R0BtBAs0hMFhwWl2
NuPSzewYZ6s0H69sxWusqV+1GoTb0I5nN+A3AVtxkNukiZstfhG2vDW6LIT4xY77vD8gcZ+vC2b0
a2CnzQEQAr2nZjQUGpG558MX+7wFDWcaFRlQs37HmGD4kCL3sZZaaB3V/o61NmORECt3rM/5s6ri
TrNTJAVmWIvPMSXXraiAL8VFACJB6K3FSFnG29oOw6c2C4YNvrhfbGDRAafi7GtmZbEAa40/qWUY
D69Uil+TAeE+y5sRaShF2yPXF5Yk+RBr+ETl4WHKodrsxbtuL9VXttTswmwmjSvmNu1mTmR9aZqK
LS5t0OBCL3ts34gh2ZIvnPkhg89v1VpMthmK6cMFlZQ3eMRkPCIuredm2OPhUr2OAPuVipnBo3Ut
9ngS+rc8aSrc0qO8tFGtbTINN6RqmcErV3LAulWmX4kRIPEiCwk+iaVSy5fJAWkpnBg1QBwWI3it
bQOfk9ojgKACpmE0i+wI8mc4iFFC94EJg05iUfYQX0/scQeElzJA9bSMbqHHRYUgKVv+AIGAdxcH
fL8tEc+rug8fSIFw3cK48YkXxHlZdU5+iaeYbIb+gTpIWryz0jC/mqjSjvboxOt6quihy8VAxOrw
3sZJXbzPCSZDterTrd6oCtacuruY+EBO8wyRrp3IvViKucCzgR2txUv1OYtodlyttNgqdfb8NFmL
/tYZ4BULPSrvEI9N3QVT0pwy9HyowWPzqZ6NecMFgmQKhd+vJBUeAF6ek7nbskktbGV6bhP7NyAe
8JhPy7jTI8YybmXr/cbKQ3sdk7uLNzw23Ud7f5INe17oB8NaKfLRl6BpG+Y5xGFDBi9sPzEU5crM
lDkYhuDrg+x4iwZmPkydzY3aiQUQQkG+VZKrywraBFCjNlSvYwO7UtFV+zmCinN0Ugmr3ELrPGLN
hNo54HRViBRedwW3oZOM2FLp29dTNTheLsuH6i3B/9jBomkTbCc6aAGvD2qDm0832KXIQkvpT4dg
xXS+36R2N75AVOf2CA0Dx1hg98TQ9VFwxek5+0oXLQhZnMeYMzUdjTsJj8hvqXD+PWa7zCYY6KBb
R/YdrcaAqesM6JRcEUyAq8F8+LNhPN0Yw08wgm2Qsyte38y3EzXb6CFt7aITAhgmUUhzFDW+nvfx
sp6tof2WuXzUz1OvfSltF93ljDXd5aYZX6KWdlbopb0B5IUmXUMOqJpViVwS8T1SPcnwJ5hMlUoh
Zxka1vMX4Vr6uR+pN/VZUFEq9nSzezXzc7Fkf0o8Tr9qrAn+Gpb2iU6WnAwmzFchiQSGVKRoNO5Y
E2xCS6CK06knILOf1Noa2KhP4U5KhfF4Txz1H01tFagEi7FJ+gjbaQtpHozm1c5Kiyh0usl0MCfX
kMQmyUD/zGUQe8QxgvwP1eKtHSbk7TijvLyebK+rlyP2OfoT0BuMGY3fB+JxS2n7x477o5LAAmJq
9GM3/TnmF44hymq0y2LA5E6kBlYsHZd1lKSEozN3WzF11kmnWzAk8TySWTgglppBTIO6YLRgv4qJ
Ax1kPg/bUF1FXO6r+HFRAGbVcZ+5FK/3QaI9QXsbhspHWxpUTstifuRJ/RsC2mFYYWtUIEm1Rvyc
P81axVpY8I1TRhC+wTCTXb3R3bCRss52SgIvoO2iilKScA1dnZZXpvRVMq/+EqCVvS1JvNVNDk2C
EYZVBNBpN+QkIylkCtH2F0bD1t/Uvuaa44LG3NxwbN8mwTzCkA0iqyo4LV1NHai2oGCnlvDpAVNE
iimNJ1l9b4oQynNkdKtGlfIxMCf3u2HS0ShLfIF9Wz24p8FJ2ob0a03AU11eana960pRXswZc0Jg
1yz2gcPxPsUrJ57si5LYB3xQ05mxDfxYsHWbqR9OpIJnP53gQOytavKthIkC3hHaIFwhuyqkI9VJ
a4UiNQ5+BxH92U5S+1MjgoeRD6EBBc7q3ZRO7adBpmDlBrpOq20S/Ga0xc1IG3lY5rTdqU09rgXN
3jZYSuWB7dDXrEyciww1ZEwWhE7AstZTYTo4ypKhfVZxnLKeT8bnUvBSjoutuWSsd68BoagurVD2
NqaPQ1akIGJybWS6ZuaagaYDIIcbK7zEta63W3XOwRFWBI8mFcAltw+xQceR+LQ1BqyAkPmBXcaw
gQTi75aRwBUeUgNwgAe4h8WzL9WqvYQiXzZtOCcnOzDHe6g5yuZhDEIpa8RM0WZS++Ac/uM8j7bE
2SSX0Y56H6tPs01oj+8sospNxcBu3xlWvO0ciVOiNc0dAczJiWCZ4yjbcDPZTKRFiUFVU/Pg2BAm
su8HismCj/VnsS30eDgkCaGzWpdNE+hFLXT8Cb7881RGnGtJL9eQ4YIXlN9MapMaqc8coXbRlma8
W4hDEUkppnOAW9/RSwy8CbjBUFZVGudxIMzTkJkztNtgRDKUL8mMclrDRNcOZP6IpJLUdiDmdJY1
J5ZgDF3ywj5nqamHfoUlFE1g+2F1BuQRPNUGxmEg/ja3ii+AMu/VYWLM3fbWRTVsDgdsCCS0hk6y
KorqVDQo0QPoa0JPbwG8pIvZBtqBgURgMTnr8m1KLteZuW7kWXUf37sKUGADRodDTIlT37BrsAE9
03Wg2/E9HrpbH2T5UwkqBZuvRn3UagG1djYBfwtNppsAE0pu/bncDHEvXKfLytPD7LNFb0QHz57q
ZA95cXE6W3zpkcLEk5HH9JyIeHGHzq4Rko3DVukD68jWJacC7A0ms070rcz9V5HWQBl1I2peGUwl
oeeQ3PLUSZRZJmisfVVxFbpOBXolLeEKYE8mEmSpnNWi6saq0U10Gwx/3UwbE4BGA5KNkEoIZLR+
BTAx/tR5MZ7nARKvlTXvjk4z4qpmXfvslr6XyBp3tHczw0iKJMvJrsQnXcgULE+6SbW/pBaKq55g
FI9mdZ58fYlGRGf8IIY3TZM3sb8k44IUu8h1pEKLEVTVlaVy/pzUIfW/kwrjTmMvBaCtUr7NCf61
2CNPDYJ1y7VJClZMyICn61BHf/KuZ6Ki6CM7GNtMLHgXFpxL0gF6Mm7wlIl6m8RZRYMF4Kn1zT7W
fzCaOyxpSUAaLgLyUeVGgf4MRE4H/JMTYLGeSo0sjcmEF+Q5sdmRboqlM8Fr0DNMGnXjue3qrFy3
Sle+lA03PJPKEo7TNBcXNnEF6VUy3CuswcJdXBdxh9wG+tRqjiL7E0dZjqF9Hvn/RU/IAneP3Dx+
0W89eUSnZlHsPdOx/sqRyXyBzHjpKjjaUezU2U2Z2+jHMp0rCEPre2Y55OsR8JqmsC8ND5KrFTF5
qC27jmcC8eAWECQ3H7VyqdiFa61xV3S9IMI8YNlRZY3oScIIyj9lIcarOpi89QMd20iaqmVemzQU
73E0GuquT6rkmtDAohmaRoS2MrMj21+ccjgLYFfLXmXA5NxTYTdMdSLOhi9DgBEF7B20pHc4xULC
e8JagfOX9hX8KV9izwQt4uoWaXVuo05hIoUV7GaRUCDXiSXU4YXslEbZZQ8o80+niJ4mTeHpMYFp
0KK05V/4VCLZSsH3uhAp9zTMYQzVhdJsqw1t8UG01rQG/oaYLAfhvTHLAmcKQVgxKSJxPDA5VfAt
SgVstDECylXUBn0YXBKZ6b9i5EB/HIlm44xr+r56ayu1eSbEMt1N3dh/U/ISymU0jy1zm60EKZAr
kADIpcy0AQ7DtLhciAeGfrKQyJ0Ir9FF7qmDMf91uAhuuQ6WxkNWIF+I3RPXlKL6RwUyc1/G0X5T
66CEQhtbEns9m9ygENGx18FOwMILfkqzAjSSFJhSZG+Mm7lmVcvq3cTpT4TBUaqOzdSrZvLr2oya
T9YwGr9DW+fboWY5lY7tmxgIi5JGvTfLGmhrm7f1vZuqysXqPv1l6qmu2vZRXo26/lGW01dYteUh
lpqGTNPsUDraw2UOIuY8cUi1ywlN/kpEsaknHSPhZpR7NRjsTV3wyo4DVW/OU+TZBOtc53nSt6D0
yxNIQh5hIuc1uAxdsZIasgWdyuAU81buckt7I4RT/6ylrn0TYo9HRimj+wRO9Ow06Ncqh11KXQRy
NYgZJhx0+buVDsuO3cyNsltHDJ9ZI9SJgF9xvNgnvMpssfphtg/4Ru0tT791w32nvkiEqVe7hKNX
FjPXbFwY5apXKszV4YCGIa7ByXBEqed/Ze88miNHkjb9X+aONugIHPaSiVTULLLkBcZS0Frj1+8D
ds83TCQtc2vM9rBmO9NWPdXTxQACER4e7q8ANWNAg8q7z7Ko42e/CoZbFS6sC+whv0WC8yMRSX9u
SpS22pT+LGA27qx6XAp6hgaed07k4ImtNz2ADcrT2AnkcKvaK7UX4klJMMQeu+mDV6o/kUTuEUMP
KTpoVFuvMnVquaJZDu3FUNtY+ei5EyWKNXs3AxVCIa6k67ZSNfW6piyKx6SQ+1q1g0MMo54bt1Ha
24ngtR4Iup9iFOu3OIP+mHydkEFw9Feys/UPYaPla9ukVIMimEB9poOWQGozb7o4uStzwAC2HRQI
ERlsL1wVcbzrDZv+SxDcVlqpbygsfa8MHz0v4DEavmcVTq9NR3N3hBsAzbres730Pa1qC/khkviE
hXjf6pP8MOLNtEGd49E3bahXRtt+CpIk/N3gK4qymdFVP51u0G+bosy/43ZgPPWEAOB8jvbcZU33
G5zC8Lt0crHH+ECfW3wfTKNFQlb1hhtcyj6rjq9/8HXtIRItXr6Ot+FUQLlVN5JD7DnAHcE2Sr0E
ccgzhLtMqYp7WlGoGmAWtDIUI8b5eNI/RNi8PAzJ8AOp35dOIL+2TnCx209J/GybaL10sHMfqFsi
N4DOdvjs1dqNL6Fxb8xi9hkdBlDEpZkb27kKu1IELdaQ83Nf6RkM6k7UdIMHegHD0AN8MNFJijHo
u4796IsMggAl7DhqPsUwbeE8xdYzSwM4YmnGqL7a9h5jYnhaXckjdZO4acGPUfSzdNSWJwDwKZhO
FV0TfOJS1I5WpYOgpM6t/NYxHeOhTKOdbOrKHQ21f2HV41ZBhvYU5V28aRwQJwHuXSsZeD3GSaQf
WtuYLwM9g71t1ORX3aBBa6Zl/uQrcfBEq6h/tqjRH8LaA3DfdGQIZQzjxUIfC3IauuWfc1oJ+yhx
vqi1Z18JzzGvqxwtYCX2g19UP6jHBlg5a2sOoYzmSt5bwc/cTKFGeGGKX4jsTA+bn+qQa+zZm4nJ
uB8Uf6pvQOHYW4i2Y7ytkcBB4CyM1gp9VpdVRruqnsonVov3FYVEDIww7DLuq9ZuKOeZ2J8iSR4g
/EvzeI+4gDhos7ZqrJj2XrGnaI3caXNj22EbfkrRmLpSJx9+DfZDu7jAOA4bWvhiTVPh2dkhkl3R
bhndsMRf6CrGt8sMSah7H72k2IRiScM0Mt1OV5XhaipBbmzpkAADt8V0k+gRSGcNaahu20y2EX6N
VKrZsAWVAePFJgu15ncqWyh/nga6adWPSRk92vg9NfAES+tZ5KDyXDOYWo2vxKVG/YQrnycfNVxn
jRsFKQdu6jR3u3DjpCoSjZStnBHCpz9YynNvhJbEvwLU0bWZGij0GkoCX6GKg7T53oy6qdyDJUv8
R1q5PUoJpWk2P3CM7mJgYCFaol8mpfRgVWgSdUaQ3dTlsWHvqmwlghenULX4d6D0ireh6UsfNomn
vUUGe9Va5YQ8QUFZw+zKFA2HerrL9GFaqxLkdUhx+Yl6zAQWGmjhNcbf4x2SQnIfyLoKDqOXOqXb
aKBnBqfwN1qJBrPXgnrvQtVxW9X0nhrAvxlSn3A6SmjqMf69jvGbWlL1TSAi/WIpViIonul27GbR
OPyiQjH+nIpeu2qgW790mtGIqz7NC2TnRi5b20zpIvNqyEvW3FhbiB6GgYKtL8QEATKKlo2HbCxQ
NUXdpVY//rYDrkuDaXqE6zGtDGRDOsfaoK8MlWOQlrZtJHei1G+LvcVZMmCbVuG92rW0Gz40qqf/
loiNHiqEofbxgPXBKgqr0aNEARAzX00mZbZHq5iG5tq3sfXA7UOY1nhvhZgNu02Ki4B+Ewx9qH9p
S1QAEXPS4iH8CegzoJqm21HVds9KbOfJPQqzqg8ozhhFWz4UKEAq0OQSHH+4gMiyFXdNiETHlXSc
2Nn6RR+SYkvZtB9MvVCNCHihaoHZByfiU/IPWg9U3EYEYb4b/SH5LCq9lm5TtEPtCpSi7ihp97XC
FSot4OsYVbO2Pf8bjYTua5ZPSL30vgeywHCoIo0u2rI0mjf5aKb+Z4JjEn+uay5fqmrWyd4ZRsQy
Gq6N+R67LoQ/udZjs7ZSk9znzFQMw29w08ur7j7qkyp+BkNkNDAFCq9THv41I5H/L8Cx74tf2VNT
/frV4Pzx/wIo2wbIfAaU/ZL8DLtfx5Yf8x/5G5Qt0CqwBH4eKm0bg+rr/4gVCP0vtAZsENaaI2ig
vwFli7/AqRqQdREkoFhnC/7QP6hsRf0LbQML4VjsFfiDtqM7f4LLPibqChNYNoratiNVR0jpmDNo
+w2VNRyHMbTrRnXJNBz7Q04+ho4H1AEtgUIgqiq81pybNxP08LcmwVtDkGOjEcaUmgECnHK35Pav
mwvSv+cMQQbak654ieaXltA0GDO92ZwfRbw7jGlZqibItO2lr4nmFamBKKTqoo+90oWxMWYXn9UA
nX/EmeJrHn+Ok30BNDK5KvEudtZYpasxPTv8IA7lR4imiriyk7tCcb0cZ9V1A6MKogkJlkm7Zo2m
LBfeunW5I5DBJiSL2gaMgLzR7mCii3zTd9czbLda2fB3sApO19FL/NN4QVLBmtYKXqY60qHbCKr4
j/FH2YPRdqnGmlCHbd0Np2vh3GRAv9G9HHryLnRnNwInezz01udn62Qd8E0IluhgoJ5hWvqC0txX
nOZaxzoodXpRuB1ugh5NoyjqPsQWNuLW5A/rcbIfzw/73jcyhYahPIPbprEYNskKa8SCXXXRghy2
3BK4/zt1cYH8bhwTtf9ecULXeTEUPmbywfEq72p9xJyKLl0gDl3llsI1s11Q3/aYSeUdqnKrAr1N
u3pJs091cqdZ92mO0A6xnuU/gmBfY+poHjQwr+jFPlTO5xjeTqbeCyQhBWnvfYgLcT95h6H/Ohof
bXzeRPfVb++G+HuXXdg/776ORMDLZOr0eRcdv041BgIDhkh1cSPX7HvQHohgRNvAv8FCHFof3Opo
Zm4na1hy7pA7K6t/iCx+y0oGpCh3bXGfqtugvE6mFyv8rQSHrjTdRCCVWXOnvEmqelP0h7jcBK0r
ojvHdC0DmbhqbiY92i3gNE6x9nB+NcwMkP9ImPz9maQtVGIhixCPpOP3gqjhAdG2JzeBsbDCqWdL
QR95ZDkr7rY4OuuleWHda7M8ynJMh66ZYxGkkW5bzKVh4WqT6dZE+Q3qfPiShLF3F1gmaOWCMxQv
e+4p7T53CIdtYQQ7OQn3/GvPi3zxCKYwbdu2LNvhvRcGTGj2F6LK7MFFy5R6jH5joEqXDtkPTFDU
3Z+PJQXVekhAbPelHISpiBYbSAKIDIE5De1KlUIAuMqBSfVqtz0/2jv7jlOMow9+kc7lfd7+b06X
sTCQFUMLzdUb4wYZYbDXIMNWqW6hIJBUn2Ih1lFc05uUF7b8O4GFkQWWRbbFIWstzrVhGMq4bCxe
EScK+mBNtBs7279wxrwzCge7Y7MPNVWDLnX8fuDg8I3hHd2goU7eZiXlfNMYL6wPbf4xiwWCr4Lj
cJbB4lJfT7o30xgjbpcZLX1ruAIbSZMJ3FCwMVoNVjclecSX7zMlBg050G9Wmv5CkH7nbLAgZpkm
gdMkXVmIekxOT10TRJHLHXVuI7+UDdAYdeyAlNfjeOVbocsKvjDqO8HA0sgONJSZGHWZmVAjA56W
+BPIvSFG2V6jgo1/t4oQC21wirResTq/Wt8dkagqVJ2Gv6rOoeLtNGslnn9YHblRTmcEA1WCeODB
2Z1SbV0otNqmyPEvfNx3Nv+rZJU1s+P47/xQbwYtPFyjm24Y3VS7tyrkLnwb7R/cd3+P0riwXN8d
CwTvvO/ZjLNw1tuxPLPHrTJmLFoa234MlU0+oBxkRwiMjIp2YQu+NxojqY5Fjku0WUyn14TYz7JA
3Lj92I16Tw86pyuCVi7QQvPCNL63E22MOzg5+ItAevxqhuoPdPu4M+khQFcdHhM6KiBYzq+Q01fS
VQOHPMiQJrJ2ziJSt/7U+6rDKDBozY2VfOu6+Pto0WTUjfDCyXQSO5E3s0zTMaVl2ian0/Ebhfgg
t30NdtQxOf6g9vT7tsXnHu+fTyP+oGqlTYcakd7aDq7Ov6Y250NHAYexbeqGukA1m8C9iJ7BCFmS
JsOcYIQ/pir7WEewNAdgk26dA2xRkSQGkt4CxsTNkypbNdUfgQBc2hwnO5LncFRL6Dj6SDLTxVf1
BmDFdV+pbj81P3V2x6ZQzd3oxbtYB1IXKnRr/otXJx0lEbC5DVnm4hNHpZxSDK9V14ipq83YnL50
Hm1IIJQYTdRqQ/0xbPMeT88St1XH/I2YL1WiMb70JPNIi48Adtzi9ucgXW46i8MFKxtNEwIEOwiT
dhOmzcyIU67UqASpKa37ucJAlcKQW0dFcGjolQ3GDLiqBneK2QUXks6TQ4ALJ5dEmqSGahKPF4cA
kmv0ELVotuHDITEOgjkar0u0Icu+siGnBFdpEfw+/zXMk23tUBl2dEx2uBxw210sRN23Bz0J5eiq
Wg5Z9nfHBcH3v+TFL/YM2gXWChaFBws92NT21pk+pfadGd+p9bek+9S2B135FiDKNPslFavHcBaE
6vc+grG4w4hsN1snWL+AwaOYYaJukzx5AcySTaEfcv9TNH7tAoqRj318O9T3519Ne41/x9+XTHdO
/OBskzxbi5U2KbYWwb7huKn2pnqlcPsU1s9RPqT0d6v6a5kB97XRu3zOk2tPcmt9RtmErm8acIWx
7qr+kwYy2S8fTbALYfPFbneN+CKLfca1Nt9B2x2dbVnuwF3A6u/cIllDByyUtb8p7Qe/31TNIa+3
qIl60SEx8K94zNpHBReS5LbTr43iJc9u0Zz6OsR7g7KW7bY2dmhoJLjGl+From/b5nMXPCXJHVAY
q71BjcC2UC2wgi9D+KWbAOjTlnuazIOB2E24RokKdH7vbcYPM6B7Wqk9EOIGFNFDU13r6OaXH3OH
ejzr6rn/EcExCT9k3ib0d3Gy9hBC/ojjUqY+BNMd6ThcIrpC9bRxChekKNdsy7gGEC5R4c/QDaLO
3H8U3lPZrqW4wXuG9AXf4zkVBWBQimsghFLdd1+h9g0wMkBFNUjJuSgN3mAkZLf3qr5NYzQlVgUM
NuUKHlQEv1l7CLx4GzaHqfueBt+HbDOKFXAODK5M/AtTlC7Q49AQy5bGi2rflgfciHXYn93GG64R
XdQsNOYOwwydvnDCnwZM1pRgz1NaUlWuvMeHhuR0SjOkvd0gN+i9aeh4VH608ZX0cxcluCsQ1y+c
ie9tUZv815KUdEypLS5Q4J3zqhrmHJ//sU47+h0yge9yYbu8VoWW24XMTEU5gJNJUxehYMZUlNAU
R7fv7oFfwae09UfMzKAmTD8QRpTqt6J6HtsPg/nTMH+he0tXZC+ht+nqIahdyBYZzWcoe53byg0E
vgbTSGfXz8hvfNhr15ZfIvjSWbvpui/B49wp+6Bcpzi+0dPYBI9cWkx9hSD+hEiQfyXwSV0F9ja4
bm4by4XIiv3fhIfhDoDEXfmko0yVrG2EXEIXJ4b8kZJC7sD73fl3XXJTtLhcI9W/OiDTlOGW8KNr
nmX4lCHmMf7G1E/d0LVDEAcGLpuekvtqLGlL44mrWp+L6QfMLMu7rtEB6Vw53oXweGpYPF+q6q4I
9roGstoduicqAlKsGrpew66d3K6/NVC6whQImmS5NeVVXX+lc9s8etPnPPmYmsPKZJd12jcJf7pJ
+6sG+5IONUZbeQF3bhb3Rk05DDRiVT506VXe7gXNzvHn+S9+kmtxZ6SQTY2DEDn//XgpN3mTiBK+
ltvbaLJbYffDqpDPUizzevLoH//5aJrGGYM8huTOsVhdmASZXQ1uyMUgbx2ZVPH6EukbAR7LzWAK
nx/t9EZHyZdalHSQwWDHOovcuIrruTo/jtD0JI32FDC8b4AeBksKR4eVZ8digC0Vr2m7PoEasC4c
P/PsLXYTaTK5rKUhugwE4nh2I1HkAS703I/xhlrHSQgiTXfqC7v2vVHojVBfJlkmZV6MUqn1JGNZ
AkvJ5c8QGNkKuvulS/g7C4Ufbug2ePz5yy3OUT1xOsMEr+hiJLxNpkrMVCfoFRrmHkJO+oVvd5oI
zWNRLIKDalHYWKRlUZk7aduhqFjlNtAt5cpRKaNx20FYDInxDEC2kEFxIbAvXxKpekxkdcr+VP1B
aiwDe+FNpQXnDoPb/muR9/BS5a0+fS8RzL/wgsuLB0MxjE7ebZB2wwJaLI1uyHxg4JS1NQfHnglO
C8gRu3Q+zj1k3bvqwsoVRjhuz2+K5dk1dwUkr0ZvwCC/fL2UvLkJ42pk6IBXa0g3RFq0vKMVMhk2
zTJI6KJ31UkRF4Y82YdS47R0LG47pNlc/RcL1AhUFCc6QWHdKujQKtUtjCZX9COgeiXeTOAEMJfQ
d21bok88aRf2x+lXRXmHganrkN1y0Tue6jBRgLXHTu46UGtENILtz0mbqpFaQzM5H85P8HLl8rLs
RQ5pilXk0svkgPKS7WHYVbjqcF/3UCRVwKgSB3TIJCLYolrwrcl+nx/z5KPqXGIpXhl8T5221eIN
IaU2E4ksCoZyqAD5oHwoQLq6JTyHdVW0v+M0Dy8s4NfS0NvgJnWD1IeiA5cAhI2sxWaBwaZoeeul
bi4fpnBL7xYfihtZfRQlGm+VslILMkYQShXgIwcpN/BA6Q2/oS069d/ieIvxSIBxo/ot6D7Sxqf5
vA3BLVjYhea3/Drm0aZ3uPLic4ruIP+uUzy02kd+BrQRfoA1W+jUW1w2+aNKituRdzPlH89P7sny
4T2FpBBBwjeXrhfvic0CjW8ZZ+5YVE9eXynrsjDhtg0I6Fk2Kv7nhzsJDNRwWDlzG8VxqEzM3/rN
Bh36YrQHvL0BIXANBCNGAuEA+yz0TZIkvyeMIte1Gj50mfnwX4ysMTzJrTGXy45HnjRAfE1ehi72
mb9wNcDRorfQ8OsCZYfg+xZ7AozDwPI6FwY+nWFemYIgFXOSA1NfxAdc1OPawJiELqW6G9XZhSUU
XLbGxlkX6aWT7KQZIZlb5lUz59oLNdfFbkksRNetZhog8NY0qmoXq1B7n9bDwertEdPhYZs5XXZH
o8x37aTOXeh3F3bPa2n8ePfQiaEfSrWZZ6EZczzZRiGsIa0GHNqAS6RINakKWMKPWkc2qqP8bYYb
FWTkXtX8506he0qHNTyYiBJmyYEFP+XINaoxCNXNGAO9QiQL8yMfagvQNDZI9hTQmZLNVrUfnPLA
xZ57KARc/F4AlgBxwVSofKH5glYnm4lf2YQaahQVBQ4UqabkUx9uG6hgZDx4iDLYjcePRr4LSZEL
a/69T2LNX584QpOSXsLxbHSRJv0UGhxl6LtQG8AZWmlznXARgRekrftMXaGWYLmVbz3mTQ31BwuX
C5/kJHDPzXJgBBRS0U9D3ez4GVTPCmEkcRXQukRZTchaDRIRzO6TGIQP0RURU1/Znt9ypyufk9iS
lv7aFyaOHo+ZSGBXTVW27tRMbtsiOAofCPkDk7KIqa7OD0YTgx93tOgMSl0Ui4FIMCyn1PFwfdbC
gVT6xlUfjR/5B2KL+gkNFBu3Jv8RNoQ3bvit8iODLEI7s3JzDJcp+uBuHq/1eFWbK/XjdO0fhszV
UjdFx8f6ya/t8Ll17oHoROVOakgyNgRsWIHGy0y3Zgkpa92ixHpATx+uYVJtMv1DPn4dkP4MxhV0
k5yeqLJO1TUXI34FbgpXCfpuhON8ucaLNApcgFmlRfVhY+lr7Npk5op2PzMCEeI39gqGeJQygi0U
+dLaedEawsScdXtwMlbZg3E/PTTQLnF+eRaf0fsFgRCgSazstWyPsrFj7kz/ZyYhHe6oPU93Dle6
bk3/g6KW/jQ7N9t76KuJc1dY26raVtG6wa1EPRT1ttF2mQop/w6JywZ4pQO1Z8c/RKABGYVJ343N
AU28WV+z30bf6uje8K+Qvg1XqNwGN/rd8KX/jePmN32Hs/gvBNe62Nr41j0KM/14kxsNuORtjKrn
+AOBiyL+EaaPKcRSxI0fgKn52hXoNETMsaZyfga304UIfXIozQtn1g10VNJWunDHC0dJsGRMvYmF
U48sA6eAjS0o6hgYa2uDEVxNiPGtQ6H7LipT9uHCwn133dLdYPHO1fJlkTa08gHKqta4eDJu8ipa
wfd3+7HbKdBb+VoWvZwOGiAwXwACXZr+6b2A17eBAlDzEaakWH/8+hovHNmVz1JT6qsU3yJQqe0T
1GmqItlwYbCTOEReTqHH4mxS53C0iAkyDEQjavh6EX7G+3r0bqnQbwtIgCtjTF78hsUQjWV3ITro
8w1uERwYF7CQ5FyUtAKOXzKNw7ICnN+4aQT6VOtwBDYzUK0oLJo7onZ6HVrGjIHQ1uAHhvsmsZGt
7kJtTY90clPStE2eBNcYBdRu1uq/wNrKK/I2Hdl6q8M+NVSoL4aNt25mVdnza+R01kghWJxzhm+q
gKyOnx5eEzbSDr4SnVJeV1YLqQu0Z0/OiKXWTGLOP/fRhev9/CWOZ4wxdeS5ZiiF5cjFqQWHU9Yo
zpWkaSV6uNaws+32qiv1axo5CmE1vQS3OjkvDDAU1LIdXRM6t9TFW3YeoGqzAxJF4aO5SpTvCepY
ssegvR/L5z+d0bkXBIxsXoaaoy7WYZjnXY3JXe4qnEW7UqUahyYJcQZRd9G6me84V6TF2YUj8XRS
WXuqxgmsS5tS5+Ji7IQzkTHLIYrqXQmxrt4At1F3CUbukPIRdIvwPzz/pqfph8GCmWuetMJpPcp5
a7zJuTOr1lCpifGXGjrUnxuqjH1HTdOeWu+Q6eCPGzvp0YJLsVBp9RLpoT5Yd1r8x2EWDdgZpcVd
1TH15T0OBhQSCKWRuip+pUMDGRVDYGQRw3TtlVgllCzhwUY/2Zoez0/B6cI6Hnkx63DxWoHWDSML
VwzS23Q4N0PQtMTGjy5M9+lhcjzWYtsU1J8F4Qx/8VL5huspQh+tAQwSu7bmbmpuTD0qt0jyBhfG
NU+2K+MSVgkFVMlAfB5/5TSEDFy0AUVApFfX7VjDTlQy/0Iu+95MktZzxeCgABW52KL+hK+9EuiZ
C3l4dg+xIUf0KMb5IczE4BLY4J2l65igjFi4hnjV/D1+qQi4uDPl8KqjIfkR2vFviAkwhDTvtufk
yL1yk5NTB4kQBzqP/p5W6OH80tFPT+f5ESwCoIHIMcjG40fwK5qVHI4ojXTfimAup2cioG8fZTfw
rVHqqLrwOkdxb9WY2os5KvCwaQSgJIa5NVD7G5Qj5Zohqk3bWqjqRuSceOkV60ABpo0K4x+fsDww
QjMsNK5eTNvxA7eGFRkasFg3iJT7okMQ1TeLrV3FmB2OW8pVPd5PmDedn6eThWHSX6YkBBiXkrtl
L3IoqXgwsOoodmee7hYNw29KP6wdU3w20lj+N4MhRoFKNTd5ajTHr5h7EsJZHcSw9Suf0zumpxFr
X9sCuTr6tn/6ZuAjkbfm8obo9AnUGNyS2lcBDQ+UG79XZZ3tC+nsoNC6mYYe458PNiPOyEWNubK/
eDOvbuGGQjh1qV/uoTDtLM/sVkhf4Fgc2r/PD3ZyGEHbEXQRyMc4b81l4jcqA6A2eLQuIpkUnSI0
+ktHvswESy0V3SENevtClNIujbk4jBSkwUQXUg2RHtgHtBx2eYGOfpy1Ki72KPhPA21srBRiDTtj
LcAiN9Cdq5jUHQ/nz9PE5cweFPNaeBJNC0NcwK2cZFrMCWAB6jQ0jGx1CVQbRkjplCMRgiikgjGP
kdzrzfcyx8A7bzGxjIMHmfTFhSgzf9ajXAtwjznX5Rl2vsMus9PBhi6oJ0jMsZEOiTJ9h69/qf7/
2kb9zyiSapBho5Q0kwnmhbxEU0mwR76uo3kZJ0GxVcMcYG9AeVpN+0f4U8V3iLmPcOC0/aig1tU6
2s86br+M5nQdBKg3Kf1UzCI7LwTe4tCrs9iOZjzVFSyW8yvz+BD9+0nhe5MkUK5jmS+iCUrAVe8p
QURV0r41nPSuKT1UN2o/OhTccR3jaxD6N6E9mhc+v3b8JRhZp4RORX2WrIcguiynB5lvtrSD2BNh
s4/gt2NVOO6rMnl169V3Kqjo2gJR7Gk+zs1DsAmRg8wPmVVV3/x++nR+IhbdhdfnsR3qJ/OxDnbS
Why4Q6T0QkVZ2kUcxXaNEh8Pibu0qDZOjT+In+e7qXG+gLxRVynKlhf26/F2/Wd4ikYm7A6y5CWC
MvRaPDEihu9qUA0QmJ8VRDknRX2AlAd/ulOGCyMeb8B/j8gtzaJpix35YisUA0p9NBVmtcUIhJo1
CUxe11MuEcwLRmNfdqilwNn/e8X9f/LRv5A+fLPmZivWfyxWZ6/X//Wv25fkBWHvlyOn1PmP/McR
glYlvUpCxmsN+99OqY7zFyc+OZFB2QIK0Qx7/8cRQvw1pwFgp6n/EXX4V/6HfKT+9fphMRGUINVN
Ofda/20T+/B3sMJhFsNZ/1f+z+/f8oCs48A53+EQ5J/THf7Odl0kO7E5ISvRFfXObKdiLy3Ki5OP
RFfiedH+zbT8Hw7FDAC3Al+vA485TjoQNci4MUT1rjFacy+y8Is2qOpm1GGUnx/pOPrB9OKl6HmR
31iGBoFrTknfXNiCOMkHwnC9U83JoSrTjDvZhcVGKKLe5tQuPgBaLG+Sriq+JK0Zfzw//DLr/nt8
og1dVNOcj6Pj8SeMjXWQ/PVOlMrwNDltvUXxJtqiG+h9tMIs2k1eGf3ABiC6Em0dX5fqaKzQKsnd
C09yHAz+mQlSFIrndKy1ZeW87NqiVXQ+L6cmAjUN7hGPSHnRbgvsFKxKCth5tIvgOvC0Cn9B5Ekz
Lwg+eL2KjXs3BiDWYJc+xza+mkHU0Lds+vzTaMVi3/W5c3v+eecl8J8D9vVxhaDbTU7FA5/gmKwh
TOJomJqdM1bo6uodUp/4KsDQjAZxlYt4fD4/4DvLXwhOKtqxdFv05aUvjHVnaFCSBpWDLG+mS4ql
Hh5vntJcSvD145Px75ejlu9IKFZyrhcer4rRAdyhthWrAiGBmjpCFh1yVe0aF+mi9IsQItvYSIXP
1FMtRRuvmuQTmkkYN6STkd3Huuzw13DSBkcwLLc+TxlkDkXzNGdjBR2aUprRmFd2FNPWMRB03qjj
0GabCBllyshRPKEcAcAlvbDITueQchKWMoQQXo4k7Pi9siTs/DH06l1co9eMukG3NiOKIt5UexfO
tuPTdJ5ChrKpHdOhk9K0FmlNrXQOiJmc9RF2yl1rInU369h0K6+W4j7A1B0CCJIQf7pIWCImslBE
EghCyzQ/GBv00CV5iz6hKxglNnQsUddrU2vD7fmhTtbIjK9FJJAEU0AQmM2z30aurEJppGm6ajcO
an9VDxaiCMg7XPhi741CJ406mi6oQSxryEVWm+2QyXKXoZf67HiW3Hvo9jcXvtYiF+RzAaxgE8+3
WbAVFK6O36bCpSGKSpWuTw197GBUSvxzdGqc2gKj6r5ZY1f89JCiM12Eg2zkE2PkmVekKmhmjWBx
4tuo9Sn0IMWPYD6y1WCIz8/3K4r+KOLMx6iAGSVZuxKs+fEjOiMqAFOuAUNWymIDAyA7FH1tfo/8
3NpPUydWU4CnnGErvpt2NByZVbGPpd67dttqVynadFdTlpfXTe7LC4a6y3AI/wUdfQk2zZxrRksC
lZb2FYqLfbZTTHwTo6r+kHcFuqJs9WbSlQvL/OTYmoeTJCS02XWAIss6p9M2WlqpVrbr83AjtMJa
d0b70ezST1U8AtJoMSUzQaqkOu2tSQPWaj2e/xzLUPL6BJRALHx+abe+htA3B7eNOq9alna265o8
3dTOmGKKidIEMVDbnR/qnbnlkGGPUSsHqLtsGqF3FBbcZdJdaFuo1VjKKkBRcB12gKDLUlyY2+U5
TPIP0BDP+xm7z4dcxH7o/5mI9DHZaSICzGoq+JA2rUZfnby8fEDSFZ/42jaMTaQX3X8xOF1dvqil
o/ilLgaXEi5FI4tkZ5ixwr2sGHU3Ep1+paeIOgIJq9c5/bOX3p4c9UKoWUZsXhwY0EwwZ21xOVyE
AH+k/KJqZbKbSmndanYQbzupdPeFD+oWLtL4KYz06sIyOhmURg/1JkfnoIVlaSw2NQIp0i8N+qpR
r3X7jkW9nVhW7JzslxdjM75ChmTcnF9QJ5+YQQWdMZMtCzFpSZPwksbR4kDVd0MTyZuqkuGeRpO+
Hy0R7cdUarsoyeIffaakF2ghy3BO6Hpt+RDGBGneEg3Zl5EzFTUmzPGAyS8uYNmN1VT6hXbWO6OY
lAz58RCD0QgxjiOlnnbcXmVg7KRfd0hASQ1J5qG8MIuvP+ZtQOZlKI3zH24/pK1L5GMtJ4oGWmTQ
vPXKbS+jaaVg/OEKbPmqtWnV6lWbjMMeqeTiINDCv67R21urEzRdXHOSOzQ+sIM+/21P4hLUZB0q
GGkODEF28PG7I0mipRl19l2VljXhEZGTYqjcARLW4fxIJ7M8574Ee87+uacu5lX2JgJWo41g0BTo
kC1Ffp3oagBvY7zECT4JfrBxSXrxFHTYnJQvj0eBQ9phI8QoRokqd+2EYqeGMDyqVjf3TQcI+g/f
ytaQ+qI5zrlCyXlZBSHfKcNpMpNdIbR4jzivoDAF/v38KCc7kFFmtpbB9gMft6SRR13mt4CHkl0z
5cPPfNLsm7JOsfGMpB1eoXZaXZm+rmJZo6HYc37s5ZWTbg4Y0lcU4IwnX+aIpNVd3yP6vLPqzitX
bYMHjxtpIK683IDEn/oWnrEzaD/UEx8ADMoYF9qDpx91PsnmwEfItuQSodSY9UTQ0ZJdTCbyKBvc
0bH5SdeVRDC0b3v9QqnvJMryysDkeFuEU1hQ81J+s1TDwpZKKvNkl4bok3lQTxC1DewnGWs4okex
sx+qoNmfn+eTnfg66MxEm+sVkOCOBzVFNWE91aDXL2vLVY2iszjRWuxfjVwpL8zooniIGMtitEU6
PsMgbSOvcf/xHHzbh6nWfrb4PKwbpSg+5bZItSv8TMavJMDVuO5tZMEPmLHFF9769NPq3D7gX9iA
suHUz///m6nuAmRQSRmweJ2Z+zEO7RYKwPBDUCZS4vxCDD6JQQg/cDWwaaBw3eJAW4xmqHilNUW/
88JWbJH4F3Rr8Dw5/yVPbgcAZkw2LEh36pQwXPXjYTIsf5TIxLW8gaWBka2mOVuzGLvvgyQZRyFJ
xJQgrKjYJ20mQ7enq/4ST3hFm7WpfNS1UESIEk5ixoTFXB/OP9/pLHCZJTuEZgAJFaWf48er2gQ5
wqBOd3rCVEtYFNsu6pULJ8vJJuIua3CVgelOSQA+yvEoZon5BILP6a6RlMrbHAhcNOmja86yyU1l
f8LmUrsw5smbgad9RRBoaLFYgCqPxxzKJuszDDh2kkz+S+hZ2R0c50u3v3dHAcQ6ozbnUvRi/uJa
5fKij+3OK1rnYAnP20LwsS/kPqfzBwGXKybUN3rLmrk4L4kEAWYraruzlaRfKwYmWK0y6neVRcgn
u2jupzK+RIR759V0FWof70WFj9b68QR6nC+FklM1apDrcTHSoq+VA3L6wwUIyZ3zGSimRuuUW8Px
KAk+jwp/NbsChddyBcAfmK0WiQ/nhzmJqGSN9Ino1nFogmFfRNS+8/F+ybuMXICG3RgBXi8dq3XT
3C+354c6nTcasjpvhKcR1IdlawLr3SHRPVHugCWAyw8se2Pnyo//YhBHUFCHoMg5sXifrpoS6Wd2
ues7TDf+N2dntmMn0m7bFzpIQNDewmqzdzZ22jfIzkzTBRD0AU+/x6pzLipX+jhVW/WXVPpLLhYQ
RPN9c84RLFlyFabJ9MnR/E+3wvTAlp8oSzYVZ9/Q7NZZthpzu69IZCUdkGIvlBLxyUHm47uhh+ae
Tm5IAly+ovdDICvcqZ17CgDQdoJLiupgLTi53YxT134yDD7e0D8qp5PlHukvnfr3l7IMsWRpUDf7
3AIURlKdflyM1fxke3t6LO929/TmT8cyzvcOj+98acnoylNIwwYsU10dqMoYL+VYJRc0A+f7PKiX
T6aHD1tCWm9ktYEY5URmcah4f1d+CobRJiKBb2iq9l3S+fdk9TmEgTVWf2HoILyofK+I56waP9ke
fXx37y794VRmLy4gRzmTcaWy7QICawMQ1tpmvZafzBQfnyo+BZR4pLlRNv8wGD2A2i6gK2YK32uu
7L6C5CFH/WaR0nogQmz6TCv+cdZ1LcIQiEmiwY8d5DSY/rUfMebGXlrAuxRPVu/C66wiIOc99LcC
gshlkePkkW6Vb//+ZZ9LiVDhnTqoeMXoEeAyPJ/s26RLCGAk3lbk7VRH/VzJZ1nW02VXTmEXF2mZ
PQMrr4PI9JjXUH+LUu/oxOjHUdRtFuswXe8J4GzHqF7N2tsmedCkB1HhDrpbWmMJdo5suj4motb9
WWcLSo6/38PHXc+pQHgK+kO8iFiB5MB3jw5mCDnYumgPg+F2RNqqlBQhWAbgToHCXuDwRlFHkj8N
gLlEwLzLSKb56hZTYmy8CXV+TDCO7V0Ma4ELmohd7AGf/MSz4YRkgHLNKfCDzR+bznOZA7ktynOS
UBw9VI793i7k8gj9q3nzIKW9irRgr5DVhY3i2A5VuVnH0kLVrtWC5t0qZiAOQWNYRIXZyRdoGkAj
EqfHjt6X7mJ/8kCRuH6YU07ewdM0TN0gQFvy/onmiVMTAWXXe3Q6HoEUZRdUW2gOw2uLZAQlv2pU
CckJo9a2MLT93OapfgMEl/8iOxyGiz90i7OtzfnEhagLCGZOW6QUXJm/Cjza03JDUWXK4Tb0/rA1
ZWZzRx6B4ORWu7KMXcDml0qcGJYEsiN57lA2Ea0elM2x1G65LUfLOWH9DP9rMRLbbafuNzPp/SUO
QTHsqj4wdiix0ioKHEmxw83JASOYG0LwFvyReCwDtUqS7Fe0nmliI+vNFWXrCB6XPTIifKKMPXed
nSuyeF3r0DZsn+NF2fkdT368Hx0x97FhrvVLX7fzMZyoSsVr2PWkExDmX31p09rUW4Jr0cjXbIrv
Gk704wY2d3rnWBVENmM0R3EJLWHd52VJ0rM1qep5XqjtR920hBau/qnTu6ZoshuJqCyMuG2gbNCo
kv3UlwL/emZpjAk1DnpjU0Ohx/EPyqq4OhVIuw3CuyU7yH7J1HVHDrMbM6uUJ8tZG/wcVWeCEfbl
gGJ7SpWbbZ2+JTMw7eBkxLOTyu+jUw+XbTBThnOIU1wPKVCg2xU7T78bZ1eku9AmLd/P7J7YkkCX
X0UxGj+NVoo3GOGUgy3O7OT8DkO6X6XQ47ajUzpHPmTzJzlVhYfjBKLY1s4HLOmJ7yNsAa/hPRsJ
Wbu//akWThLb+Tqaex/ANum8zdz+NFW4mm0kwLa+eLgZn6VG+rMjDbpq9wPEEvPKW6YAGWaVhgMp
j6RCxVU3hafov6kkG3jNQ2KIib3pXpNlbReizIEc7FNdOxC9Z/Bem1QPw21X9YBrywqs0FoKcjPK
QiCehXCLX8AEiphcTcMMTajJIdRvLNgYYJfoigfYtZG9RtI0ceFosoofTHh5Y0TyvPUFuiiuGLuo
ch0RRLA820sJsz4NM32i1poPi4Vkc5vbmKEZ/9X0kLJ6EPZQwacmOXAYZtAKMu9iW+WnhwuXDZE0
+c0ODrO0e4UtafxQZmO8ZrL2YXIlT5wciZbQQRF31CO3njORT9/P2fplDGqGF9DLoIkcs/Gu6m6t
dzioynljV80oDjAP2yerm9eah+72AJwJWb0fsecCaCaod++4vl53hjmHYVRkAQdrdiKEiAgaqA9d
aXXg2a1FXa2iCMvt3GTFsmUjiYxK10jnNnM+4ni0TKnJx7cTLxrMdDmBwJbUoJffrCuxMPBJ+0IU
j4y04q5MjaaPWd7GMVJTQyGq4Wj5s+yKpN6InlEFusayfuhm9sOoI3/8DpG3a8VLbxZebPlzztSU
utklAs4JrmMus3TjlCeylraCjBx09GmoiYMWAlWYle5TZtuD2JjKMp77xFYvPVhWTBomQZpOWo1t
PLtknxOtWhH4MrJ+nqxZ5J/7QeJnjITTAth69nI7aLvI9wbHSb1BfFkeWnJj6wfprTNBOHbuMEym
AauWjTLc209eh17XIm7d2xYNGPkHb65IwAFESDCKX48t4Q5rZz01fs5ibMxCiSgFzLGVtWtPO5K+
6zlakcf0mx50I1ZsU68mx3Dw7ghJ9QQfQ+FBKYmWhy1ty8S94Htd5ktNg/ybDdjsRbC6+QiEXf+X
n5chcVHaWx/IRSHCIyym7psD4xoqUotID5+S1gZ6SlG9mQQI2HwSadHtQt6mEUsXc1NJQntFp93t
XnLuwgfRW0iIEH1FlW9cFlduy7A1StAzRd9GWkzr45LnSiI/zUnqmDKzXTe9qDoiaLPRVDhL64r0
R5p7z3KYZnEyN5bpxljmFEKsP3n+lnXfJu1n7PmhiQXWgAa3kHcqmyo7njRkomE1lLfRhKwM2BBb
cFcTVavLmYh+7wJSJEuYHRStdw2ncGzge8DZ2GVr5nEDQd6KQ5dmSXLb6LKqt/Zc+wSVJEzEsVDg
yCMfsAKf0CDsi1Ou+r1nLf7LKkNBFG9hY4Uw2byUuxkmC0HxteX3T5VXieVRVN60bAORMqZGqw9+
VyJMvzKzCzM2AX4hNMr1dN9Tf2HrNoAHp8ObiGlT4DETZMFk1pXTw/2I5ypLS4jNTC0Q7gMW3DLV
zHFVPti/nbQlFVGkYUkQG4sa6WRKWrvQWvsuysMJD3ia9pWzLTW96jj0sua1l5SWgHkbtnXpDCR/
xlqjlozaNXN+KRdCSmSVzHR35mCa32iI1P4uBK6LtalsKnHZIJQpDuR61ONOscoTZjP1wrwWRJVN
UZAao3OV1aJaD+gRTfuTM9Q/GQH/OkT9sz+jMCmggmNlQnfxfsMzLv5Qg7t0jgvD55rZrfJp5UHl
jVTrYOAtWyqyoFnaIeSzQXrJzqMhh6ue58d+oJyxcbRir1FTjV+iHNWFtcXeEVwvKk/DDUmXjgUn
Qvq/OiPw6l1VhPq2XpSqACSHrGJ/32+efu6H2zl1e0K6z0iHz3bEoS7ypm4b5zi4yUhiboeAeZjF
7u9XOdsl/vPQaMCy9UZzR9b3WaHNrUM3c1rlHU3JFsGZyYv2YdUfg3D+rJH+h0txHnNpX3OSxiN1
dmpH0jn7Ok+9YzLT9oBRIChU9kHA7p7g/P9+X9SHbMgABK8guT1t5v91FJvayWpVWXlHTs92XIxE
KRlLx2Th4iX4z4/w/wr4qUOj8j3vGi0mvdylGbxjYJMjMTva3EgXBwfTS/ZJ8fUPRxAMpZTfGeaU
vM8VdKoVnU1Ov3NETV4+rQTwHKzcNjADG2m2M05ugr/f21mh4DQ8XPskGsSsx//Okx5ZBksfvbR7
1HJ5ZvO0Hcr+CYzhVT8Uv2fNmSxc8s+sTn++KAEvp1AQFFRnNZe5CwOJLM89JmaQXbZrP22zQYTb
At/AdkwN9ra5ST7bmDifaZr+8NG5DFIqIvj3UL+d1U3D1ephzSr3CNUQNubQd3vp+usnn/bHL+FU
vSTFEh04ZZgPmd+TQfJKDVWpTk67Hb81v5+qMTA1w8++7483hJuFwypbAsR1vMT33wEWnboEnawR
NXJocnDH7oJh+vb3UfKH+yGBkVqsTwYa5Tj7/UWWFUic3TvDcSgVtikV2lQxVXjbD6L9RAp53ghn
RGI1pEGLjIEmG5d8f60EHo9aVDAep2LILpK0sS5qoNM/umYwLnRv6DtYK35s+1OzDcI0PEgnhCFd
leNx0N5woPXn/uePhGcbIOFF0oH98rxUnKJ/m6wl6Y6VB9KjEob1XHvGeK1caQMQ9EFHeoO8lGXg
/ueBREeKOj+QBH6AOG8gp1adimFR05GNpY7WpR0v2CQRvbGaav/3d/xxIKHZ5SL/dBeRoZ5NqKpu
3NIKRudoapt9PxIFvGjpZ3PpuZ+a1+tQm3aZSunC0wQ6+wD7cEhK1fLthxJhTJqqPPY8Y4goj+od
ZS77SME+IGDAt1+8bkq2YTJ0xPeOzYUZjmU8Wzi3OLhbUaEzY5O5c/6kZ0HeI0DhnSv6ZL8qS0Xw
ltvY8Fxja5nYGf/7eyEB2kbaTlkX3cbZXVCMzjNT5M6x7zzzSVkjR9GhwNhQn5ypf38xpwH/r33C
SUJ/EjAxN9P8xah59vFZoiUBQE8tMkyvid0gtR7afmD/Tpd770AzbqJMzvMnCcpnw4GaI4oU+uk0
1LFUeOc6MY0pz62NsDiw9vnbkW547IbJZ6HGf7jKPw4Bpi96riRHvv/YfTfTurR98LH1bKF55lR1
QBxi1588w/Py4z/DDjUhPkOYHJRQz7ZBcyt7PyxcccwQ6ud7t03MPl47YQ8XiT1BIcvHk+vWT2SU
COg8gjOOFTsrxNKo9qexiBeKkxRYWZ5/0yEiEPTvb/nsSZx+IIX6U7+QYjaH27O3rNOgKFZKB0dn
JHJQCTJG68WpD//9KsHJuMdbRWB5rvtWFVXK4LT8lVmfgm1OBIbc8TON4cd7cQkbwIp4sj+elCnv
3yrJskGHSFgcuyn4gYKADm9dC4Qgf7+Zj6sSWz888aiGqdyiQXl/mbULrclbU3Fsit585PxCeKVy
8wPMT3v790v96Y5oHvMXlATUJmeTo2OcqIqI3I7oA6ajC8d+h1jps3i/P92Qi1wYeyom6eCfufNf
e9pOTWDUqsmGVVy5N6Ar9Z27kCWCaGn8ROJxejb/mlQYbmi62Dcj2qOdweXeP7sht6t5CRMLhc6c
BZsuOKHKtdAHx8nA96pkUdSPVEuWYV8Pn4z1P9wnBhXGOvp5dmHne3d0OoOdNZx8SDVor+qJADqs
/8uFNxKs9fcX96dLncTYHBkpenzYUJtl72B0cbjPlXKasDp4dZlDubNsrP8+Rk5R4Vzt9DeNy/eP
1G/tuVtVah+RoBeAVbuUvOP0fzFGSLzFqs/XRfTa+bwsk9YRiXbEMa1HuePmklhP5kT2PLngf392
fxj0XIoAcDYfSAzOe722MQb+yHbtuNg15Us/IIa1SfTu71f5wxtidUEtS5WS7pY4e2xOlaourCWD
Ho/DDdWoFRKRGu+Zyz/rF56tpKdBz6X+ITucmsvnp6s6C3Xel4N9HD0AzzkFY8BypjuLo/aq9ACl
TT/l4BrNTwbhH69LNAO6Tt4bouD3I8OUa0lnqLOPtcq+d1THI8h2+1CHvxxn6SJzCh7/F8/0FNt1
mhc5YZ1dULvOGMJvs1lMQhpZYU6bCi07mJXyv1+J0Xg6S53GPTGh729tmkfZFzIX2HtH60vrhoST
wGa+pSr4H+VZIYd9HK10EJEM+aH7j0P8X7OjPycBqhRWSHtONaLitb/uw/X/weT+v8bAD+/qdBWE
vnxbXAcF1vsbCjqjHRbJoIfMo4FwLK26G3xwWa5Tw2qVNDtcTuOZ/P73V3buQmCvxUdA8f10+OdI
bJ49ScuWfoWDvjkO0+STDY9m/DFw6+nJcBTg09LtA8qtk1UcBtNNvU1lkn91GWRTSuGy7vAN/P0H
ncbIuxWCAgSGQpwyHDuoHJ19lw2TnBmuYw2dSa5xA6b7cdbC/EQtcHqc51dBtIIVFJUIPczT6/jX
SzV04nrpMjdkwMOTNShtHhbdJDsrLZ5koc1PJps/3BTLAJ7UE7uOueBslxUsQHldZ62Ow5DhkFRi
3Mk2+Sxa9cMYQqLJRg5FgkMZQIj3r/Lvr4HspA9rNeVOdlLEX560V6yb759R4FVWkYxJdmhRDH7t
k4ouSWaa49s4le0bxXRw1m3oYWmkU9IPUeWEUx9XNATu+nQ2nmd2Nk8zbtDfrvYsuNqFLjuSwWed
bFmq/H6fCcPdqLomLSKrHYt8DHeiD6QyayTzZzXFdb80C2jkvO7vw4lGVdzOMqvjNTFJPjPbWl2I
xsMlppRDaZ/4OqjIMs86/rjG+U9OYUkNPkyzytynXtPADl5bOwH9opef2ifYK857ozC3TT0mbdzB
jKRRSffxpxrUkpDasCZiG1rORPRdlaF6CI3EenXJXCq3hF+or6nE2hIXBS1+uJ9SPDfDvJ/yfDGj
uhNDsMtlQAbEPC/uvUKAKWOMVQPxGKXpokewDEmcBRlpcyHW5V6j8kCLGQRwXMZFpmVkjykNjMl3
pgdMtUFGDoJP8B6Kw0rEC5LD4+pQsdiDUc3u6xHJwoaNXnajvbyRWzn37KVsmhgvFVC7qJwC/vWI
HSYte5B7iUwwNg4UpuO1XNqH1cItHGW5ImGVtr1Pi3psxXXrG+TPW2j72sgsOvXQ9zUWHgOaw7c1
a4YvbmY4/tYARIoAOl2gXivHU69N6qxfsoTAODJT8xFUoK/pm3RuTQIuFRfkFTQfqY2vyyqTaJhA
wxuZNU/QfJ0wHtxUxsBXNfnta55uipEfvQnY4nccl1z/e5j6IBAmXD6ayI1qIoy/Q0uwYWshr4xy
IYBQqcR/0L5hPwkVUKIp+2H8BkVjKbbBMNvfS6eQb8mA0mHT5276I3W09GjuF3PPM0o8BujkGyfH
Q8OvnTAbc21mzAKa8uAfsbFZBo81K7+m02rBkZg54SFSC5wtUo/plpPKwJj0GNKxGgp2n5iCm1dY
7YQoFmZe8BI46R1IsAheXLGOl5mNEGSjxbgSPc1xKoztLHRmSCeQs6NZWmO197pA6qhUQAjoCRsp
ZYnQBLWrnXYhaLTo7F8co3W+7eg69/wh+JZxvliTRQtPtRdDskL7XuC9XWrRNXbcWCL4Gax9+2UI
6cQ0k8xnihm6dCl44FPe9gvy800t6uybmYbrFcBeeh+ZkQ5fFi9rv6EnQMU4yxyxRjqOml9Ua8Ia
09Va3vxiDbPLRTW9Q+88LY80xSZyfagM0VabhA5jQj1SUjJM9wVOZkDT0Tbn31aTVSRTDTTn6CJn
pElUIIRR5bFiPRthuP6yi6R9rfu8+5LbxfRUsY6T6WgU9feyKYdr3WJ7jsK8hXaSwrX9FuIJ9zbZ
hOAolgbsblJZs+LNL9PU2TeOWdmX5I6v31KZGTm9JQeRSaNrlBDpEAYvFYmd1dZbVXD0GtrEh5WI
7JcccDGIglY3ZSQoz9xBjdSvcy1o9aMqal/GcqCKl81OGTlW3t40tbuWW0d05u1CsEu2pSm6Prh5
S+6sadNO2lpzZ8kIZHX92uNtyGLfNUq1d+eUvnM9IBKKlUfZEWFYV0VmN2duZPTokyC6BHgVm9Tr
xMYZKp9fniwDdM2J3ERCn3pFK3HMazuCqubT7sPuqfnnJbi1GdEd86fbdzENlGFFmuIst0ttNQex
hoM8WdSlu9F4ZL/Q3LUyDHxt7pIdzf1cpn4evNiNyVpAe45ywuIEFTHqpmSk2G7rV9spHdtqC928
OYbzAkWuNMrWOjSew12sa5u9pgKDdeQkuHJjy2XPEVOtb1UcVBmGalvU9ldbtfzHk8ENvrhh4zCF
j1164pokfN9ZVgOtFi1Ttdvq7Cdp8ebLHJTKjtYwT6+BsLqA8Qzj9G6MeTnp2JxebNo1DXXc9H2b
0IQtQLAoFJz211SVPbOXs3rf2hmBwoG2TGtGoTl534yATyMKqSHRf16D+nfXy0RvXZa0DJVQ5+a7
ZbVQJtDJrr8H2Lcu24pA2w3puWwGAKyXPbGO3grxwlKyPnRN17xI288ZeoQufG/mWpJSOvZICgsr
HNy9X0nLjVB3rDeFt/g/l6lr8v2kLYdA6nDMN5O70pnMaHt7UV0Y/c8OyQnIz951SSp1jR8F1sE8
0qnrHbwUsVi8zEXxNkAuZ6IZs7TeOGbZ+geUOembHvP2Wfdr7ZJIbBQ08QhRECANG1qhZSk7I15M
SM4oCriJAcFauqFwaUG6b21jupx87bJwZFOvHmWbefaBeqswNo4yqmnTL/zA2CaMTMZO3XX+3tAT
Vl80ISvCu8Bpb6mbSQsXvgf+KyVk1DyeyCsyj4HMl/aR0w+x1J7fBiKG3j2aj95s5dMB3GNZbkon
DV61hZo3yuHPJ3BsBbD2aTCMb0VV9GJvyom4AwI8S6q2ARnqjKUmuc9d5AuLHvw3Z6r1W+KmKZIe
aAREOEm/BypDUziJVkQ7wE94X2CxUBZ+o6hhf7GVr5/5EcszxonlvnTa8jeCgvBtmiUDbaBRf0ku
Jj/EaIJmO3oaotEos+8Ggonf1hxAox36U095znPD3xi6SN7mpC+fyka4X1AvBl/WUafsborGJHhS
OfPBHztkFpQhqTSEHdkWm1PKPg2tTIAqRHGJ2G4wOjOA5+KKH209Lvk1Sd/dA7OU6W+byRvRJSka
tVu4M0O56adxfSUjbuz36KWnBud/V4dR1deocRKnbJP96IENiYs5U+POasPa2ztLad/wCSczJG+r
KLY0fZdX8ru9bD9b2E/iFV/NkzmkBfEYwQrVsHB8dde6Mv9RJCm/UloiQagH7KyLFI2XEbvwnIPb
YvH/aoTIADeBpvDmjWVYxzoFeIxzAwkPWLZR3hd9NV9BqBxfugExILexhHk0Vx3Ps8v7Ssci1Jrk
4ypITNZ5wnPn2V5FnMx1X7APPH0tNPLYKtaUiaEE5j2ZU4Hs0y9t607IS8havQsY+xlwWIIDoO7B
BuM4jcZsw5aQPDl7FOG0WfyxYBj1J1XPSX3zMMxziY3IAw0SoSLKf48cGcwjW9f5MmizVh+CqX8x
dfqSF06aR2xSOPuNgMj2PRvOx77ySLtNXEQ7J658c1OKHG0iw8y/bl0n5SEVdu5vqL2Z48YJBq+N
MZKKJF4tnd+QFSEoII7jmvJ7fDXGjt0m81e8j9kPs5Pm9WoWza/JMKYbg23rqwUB1jpMmmiJjWyQ
CMWNtDTB/8sKHdrjswUdbxm81byqZLcRBXHDh17a/HY/VM6rl6z2Y4pWvNu1jpouimLxbibWuWXr
r21wo5PRQsdYFksaoXYd2N+j1El2Y56NFRqQInxeLcj0F13Z8LZEwAq6mUaDXHbqUNZ8Ga5kzW46
u2eSnY3MeF3SOY1Dn6Kv21RSXLQcfKdNW9RqfjK8dH0QYzqg0HBs4FyZtToB4aIem45y8PFLpj1h
172weYdkafW3uSmmlwRSM8GuKuzp76yDunYGYOaxM7W+Fw+ti1hzBFbYxLrt2OsNRaHQYhZO0W6V
LNYAiUeYHbSVFFdIF22Efzmq5bjyzeKldG3ju4Ogii0v+zpGJQQy62GsQz+Wi31pyOF7K+ZDWywE
M4BBjlKlN+liMNyzpI9cv7tT7rpznWDrIbdfBmO34HB6SlqB73wdl4yAk7ZjTW7l/BNTynUXzuP3
cuy6bYa2lk0g/yT78MFlJ3BbmIX9HYkqJLU1pe+7G4sm+GIgUIqaNg1uSApwt93Ub0u/2azl8EXM
LIEIUV2kUlNhbalWoFgr2gs1+w+5I70N0fq7OSQ4vEr45mKU4ByiDPcK4c+F7kjWrweEwEl1I3yc
zl0C98xFlOsgDY+tOQ+jxHdu7b5FBFp60w8rsdetD7DlsTIynyObP1/UeWfeFWTg3lmjD688sPOL
JWwuCn/ot0bu+HejMY7wDUUT5V0Vfgsc9FAqeRQUAjZ5m6xXYZiU9wuU9o3Z/iS7Ox/0/GW2vZsC
EVi75oeJ+fHkN6cHSgqK+XNmSnTT8XZey5+JjSh0nogTGAFSeEbst90WIWIUZN6R/NHDWM23vr9u
COW7N9NrNKSbokh/pZwSy/JoWmOLm3N+lAS+TqtUCKImYOv+Y8c20bCJsivJSCUmYaY+ni51nAkR
odSgpLwpvPx5BZsOKIeTCkQuQ6Y7A11DxPFjk+l1K7MrSLrhZhB5vaU9Cko9xKOqeAXURif2Anq4
C3xNVdJK/d0C40usdXlpiKrfDpZ69ReOFgbNoyuf/JtvrPh8CQiyyd61CsW52bOyZe9KvVk9j/Cn
ZDjU2bpxWNOgurIItPKuKNWvTpTbIBmh4k2Dc5e37lWVLa+5rGBrGKDiPKxd+3Bo76sgzR9NlduX
09ibv8aWxHZEcsHGW7MhLoEZ1tpqtrkfDLE7u188rE6bysBdUsj7zBPGZVeoOhaV+G6xYY0zlNmR
apou4hBwjbm8vzXbLnzx/eanoJi3sTzpblfO5LHbyWvyJfcB6yxw+3WJxi7/ccpDvUxbXcVV0B08
s3mwRXG/MDMgVpwjTco6UUK/Fjt/FO3Xympfg3HdDcK6UIGJpHPYhAsB9Hlwj7xzL830yQzWBBkf
PojJ4xTDrBAS8LFRRgj8gn+l0AWoaFiCH2UmvsMm+ZFJ8U1Q9SSH+EQH97KUXICR8yOizKdFY8ej
MexW6sl20he/V+lbWuwkU6/tlaxfZbKRMyn/q6y/0FhE+t48p4ZabpBr6wenzvxLq3TryOutmO93
X3o+pWmAQJPbHztLsY2r+iVKJtXeiwZZsu1Xw4Xy6wMTNAoEWZpr7KaOwYExeONIx/zi2htijAnr
L4ady8YnchTJ44PaNdnwo8hDFZ9Ecy4nx+SKnXLz6uRe+DolQfHAlw8RyUStiuvvOeEIvtOhuJYi
fShtgo8M8Lc3idecSLRracqY4ug2LxD/s82/1IZ/o20nFkgJtd/8qJ0efkZWtfA7g/WOZW0nquDG
yedDx5Z+RLSX96mO3Lq2j36m200YaOu3Dtcc5GaI46XdZfN8y1j5tTQwb6iDtMajSiU7/855Iq35
NjUSH+2U0iY/Tl06+qgLJ2G1NGkwjNboXViiEReh84Nxvm6QzYs6xmw4sVJTxsE98aWVRVVGUG6h
v4WDdWG3vRduVF6EcRIIxFEtUQhJlS7TJqzEuA9lkwp6MEWrdzZJr0XV1T4rjRWyAzYH6i0mNYfY
kSPVsXRiC7VjqZVHn2A8L25bwzSPQcIcTNRVVtyHppbVtdkXtvHgyA6XWIQU1jO/M631fmx1vjCO
nYTUcpvJdvjWIMXlgWrVezeUCwtjN1e13T8uddZQH1lVexypYMgthiEcxU2C+n9Pey5Fi8v/0eAi
9bP5paN5gq2gNxmYMnTRWNdKESKnEhnUTzNvovslArUIFlgyR51xzn85tlqMHX+ciZxyWbLj/FWR
hV4izNhmRY9uPKinGY3mqOds32dC1buy7Jo37LGEQKKTsg9oeSyqKGjs3+rZY8kbBmIc9lOthq82
Efq/wlrk30RdjH5UtNNM9YXq9POazv49ywB+iXlymp/UVWxBjP6qIWpS3n8cTIT7cFLadLriQSnW
C4JZndhx3PpuzgTvDFmVsxyljb1qY45Nkd5SDE0kc1vZPWRZMJBrkmVbTv6zPNp9OHK+bRsCyDTl
0ikmRK6cdzZzz0vi9y3/6VUbmDssDZjAUb16sOcqvxk9qACpqZjEqkLftJQzdqGp2u82RiZ1cGbM
DrusN5CHo+qnrm8M7DOjaeULjIW7rJddhh6K0u46zXfNmOUvKLFxlCy5WXLKDKysZ8XPeza741h/
N/qUXfvqnL6BZQ3UM+/RI2N5GENsByKfUMiuov3ld4kp8CcFfsmrqdjDhq00KSf3BrpYmg2UnRj/
rJKlNaqvLAnyzV9yNMMdOK1wa0m7vF59Qv7A0EvRvzm68yicucKIMxsLC065Ub/IocysqFwkpZQU
QAAQ1QRgU9HVamT9qkNW8LBLHmUn5+/WUifJxp48+7VyKFPERSKWNl4aOVcbWZO9e8jNIZjx6Mjy
vl/965SS689irOfxVoCfuAC6lmjWyWBh5ur9kjp1TimV2S/PKUgnwngbAMt/F+UirqxMaGNrapP9
WdCVytp2KvF6/BDeep9Xi/EwdXlYxePsKCrsFqEhkfJz65s3rv5DmNRtvbMtOX2RCdrnqCqs/rud
eepJdWv14CZePkTU6dmciSFVJ6bQelJVJhKLhYmDaw9bapaftFU+9jkCB6H0yWhn01c5b92SZ+T2
bZkMR0cbCfGr9Xi7Ol7/yVU+9qw4FaHTIysBiyIIkveNjv8j8wWiutmZx8VQ1rRn604OcNE8d0gX
IOOWFkG3XnKwVSge0PrJi5lK3E7UbvJJX+dDExktMOohQQ8N5Rp9tPctkqIOGnbGEolul5VeNBWa
omFtqPlqdbPPop4/9qyIdT/lCyOFDO3gvI2sM2mVJel7R/U/7J1Jc93Glq3/SoXn8EOT6CLq1gA4
OD0P+0acICiKRN8DiebX1wf7vleWrsKqO38R9kAWzdMAyNy591rfop236znGPY5sIcFsmTz5tWk9
/GIEtFq3vx+ScTW5mGjmVrDnj3pZbeD+4jg7HJzMDbt3rRPWG8A85G9lnfe0IQeNHL8iETONYZma
487lyfGiClzi7u/fy7/cWMyzYPStejTomgxcv/+ih2aUdkNI4kGXouZlpm5X6eWvaN8/eRUybegI
k/niMEhbr8BfpoJaS7bNbJIxX8+d3Llllp/dkrHU33+WfxnToedBAsURD3yVBYrj+1cZiZky0iRc
DmFjaRebY9++sQz5aCEn4rgVDVuD9Cv/71/0J3cqTkQEu2AC4eb8CL5A2AWZvbSXQ5cQSU1sB3ZF
DeAH0pHlFw/Fz75FdFikLqIUWbVL33++LFHa1hic5TDpxfKh9bVxiRzR/eKO+Nm3COwVwBuP3qor
+/5VnJBmWbuoy8ESmXGNp5KY41wSbDP0bbUtDI6SKkmTv/ga/5CjfvdM8IFWggh6PpLJGB5//7Jm
3Myt0lrLgYlVDEgxnKkwrT7Tv9GNHTlBAcEY1nHW9Gga4/w80zW11mORm9E664yJkcS4ltFqJs56
Gyk0cxuVGWWnrbarv7/oP/mOENAgxoAIyXHhR5XE5Nit6k4jevCRjpdYMxaIGN60i0J2VDIh4KyR
wP79a/7LKsWQe6WioR3l8qs/Gj+SHCdgxVT4EDNh6wgT3BRGylwuTl9Kxr9//2I/+4AUSiu6mRXK
cn641RqnGRMqLvVQGjOAuyqSENkaJemD0Y7VuxLn3cMyJ9rb37/sTx4mRPzgK3FBgwH4UdUZC3fC
TWzTuevz7BSaqCfKgtNBRbDSL77On7wUQheIc4B7Vmnj+g38ZUmy5hzRZqNPB+GWbdC4El+0EdnD
oSjL7BdakJ+9Fs8skU0YvNG7rH//l9dywJU7GH2Xg9uL+otuzgxSDZpJXp7P7i90vj+5TQAAw/lB
4A9o6cccT2r4WHTmwCJYWVbEQTuHn+sU2THicjoUcbTx/v6i/WRZwkINl5ENbUXL/rDsdmzTk7qu
gFlYkRkkyHBkmmvc/f2r/GyBAJeFlFJn5UNf8oM6VCoVMnOND0aIbvu+cPde45Ji1N7Hlf6sWFK9
KhJswihiy1uXzfTEcNd6mwpUiJ5uJNM5DJMpGJIQMQUtw2jH3Hn+xZX+2XcB947qHxcO8pcf3mSX
lFXdCmU5CIRpm24hVbMf+uEX9+7PXmUF6/IlrDLZH9EwYzS7k2zd+RAujr4rEqYkjRb9Slv8s7uW
/FAWHT4OULgftNxxofWhDNvlMNtE2OqFGLczExmO/YhL/ri4/x+6/xvr9V/u83+B7l8+6rf8O+L+
+vN/Evcd53dudoMqfGW//5ljOX50/T9+c9TfWf//hCqRMo9/4v8R9w31d2oRXD24A/9QU7M+dNXQ
x//4Tbd+h9WB9shcqfI8rfq/A9znrXy/SWAqFagfYQSuS9BflrNUKeaoH9N2b+dme4s/c7iO47A4
oN9eAtNRlFtVr3L6O73E1pEomMZ2etspu5T19a7K4E2wMzdB2BbhPonnJCDyffgsisTaQNbIvo7G
IPdOZq+nyzSVH3mcmIHaF7lfjYO+IjTHLaIpQjgsEd+j3e8ucSWRABDLlIGzNioGruN05RRhdE9b
bgkQS6gfGaB34gbntmVIlNl7mm3ZrasyBankqD4spDghrkhC5w55p3aw3N55kfgjD+Tc5V8XaCdf
cFhDvWmUptlaFQ35sS+ck6JpqepFakaKehPSOO3KbIPwsDyOE4FUgqnzoSli+25tMF2MeGyeG70K
V10sdH+aF1ppwy8QxnZqmuojQd9x2+ixwMk+xMoXe0Sh4ck2rC/wCporS5UAQJLCvOkd23cqNTp1
SaZd8ElNe8ZO851M6/yl0M3oMckai9UvdRl0uCpcExEby6us+v5UFAoM5JweI03ArJkCDA3OLstF
fx4SvX6dTJo84Pm6TwOX+4WB5PAtg056Tjt36nyQEEzvJyYd3pBJ7dAwj3merEzbtN1iHGecuQn6
qDjKvRlksNg0sWifQwbHDKbxpr3XzVy8V3pRHpa+q79lJoZqL1VIpqMlkmIwUOdNhw582xmiXScj
91oJ18LoaQ66TMqRQHlNVj1Puba3mC+AVYhcL8nomi/1kN5FdL1q4TLJfihrSkWOUXYAELDY2dhM
PQWHsEW4dhPFYh9r/cXQUm9YaFlHHJXuIPpq+zAdjY1SfUbkzO8SI8l95vCNpxhDUKbLV2vu9ppb
7BQtI8TeJLBTEq6nkwAmB3HXlWLl2uTLPsyUIHajgJHLG5IAgCzOjc7h8jMtmYvbJItOHkpY9duo
D+EGIO1nXcvxCRBxFzT4Pvwmx5kv+JfW6ZsxjcnezePn0WX20RltdoKMuZm6r5ZOT1RgNO8Vd2eP
tuIz5kX28mpqvK0sW4IwVg5Jlu5sxS1f9Xkyt05xhwav3pYKU3C6SLn6MGBKrYr4Cke4RQYz6WWJ
DT2GwYZdylt8DlS8xXgzGiEd1X7YRV2+1+PyHUWpg0m4CApGGVY5HQggg9efLNbqfGGfdtAYqM21
oI48xnayiSrzi5NE35hnk6TegkzXzY/Etm6yJBy9YiRYXbN7+pI05TwxxbCZ6J8hhVJop0XnYmE4
3AG4oJF8Y8duENsj+Wo6Gr6WaGNRJHdLbN8Wod0+Nq5CCm2fZLt2SHcdk/ALIBx/0spNYdXppgev
MdnuuMlh7o743bzedtJ9rXEnWkKUkLuLZ3VF/xhFs60GNAaka4tDIfJ7vSk/h/wReYHqwwUj2Y2a
2TN4PiEuwuug3RaoRI4fIRPonjIbB1frVa/lqXuwpe7cIMjkBpk+LCrqI5alR2iA5c0wKXx0Z/Jq
pjFbF41YzxqbkTMM4wu7+2Dclw16pDa6dWw6/3hG1du5jezPsidyLp7DYJDFtDHbzLjYYnkD1aqm
GPGYhIJrQikZV26LwjImTwgHQnFrte3wNgkumjaV7fUozGin9HV6UWn4JMxHl/5UcyzayFoLj1nF
+NxTlgX4hQQCEbPEnpCSXcOiqN/ncTHelGpM3pfYLT+MQjVuorbDItI0QFZdUq5zR9DCG8cns1fo
OlihuTcV7SmvmBm4Ws3tlnKIc8xh9Cx3bI8LvTzOgVPFWCwT1qczGSdoTsJvu0j4i6NWCEf71xyN
Ww9UeUMZNp00piTHkplPkE8ImrS+u4ByqP2+kOKhJijxVhfTqSyRSiSTfBtSLbspDUbOtlS72LOr
8Dq0reI9rEL7PWfQOnvGUIqLm/KoZn8QjMAOOqWvJfMUOCh5bqe5TNeNax6Ic3hQRjkjptBui0h7
X8TSb2Mz0bYmkp0HqdQrLksjrQlPwcRylk3nXMdDHcaL/dJPzX1TqKPmVYhi3ta5lV+jBPDhd+6w
cp8BFNE6Z/tgSY0Kcwvbkz3H1fI9sJrZW0GrHOeNjRZ1YtwkU2dqmxnhj+WHsdV+rS1mGuj6x1Mv
BWfZ3BkvdrWGEbK5C26+ZdTqgGUs34iEwbmXjYNRbTLus7a90pK+5xfJg9Bz2ivSjTZu2pgevUlf
cgY3it66DP1LXrfF16qtDT/NwMYh5gsDzgtm0MMS0Rh1IUkl6Z1LUbAZI4VIFRsjTKrsuYhcemwO
Vawr1+3EB/VU1JseslQPYVL5GmpwVNG7qiiVp9F9TuPMcDxnsdka3FVn6ShO67cu0d4Gknpf9NLd
LHVL5nR8E5mRAcVmHRqT1RvlJYQ7ZdjI3oSjkaKYsLrt4rQvbdZvxkl8OuoEaqSZQN9ZXci3Ix/H
CvzCgMH/KiEupPF4lBwmgyQ/Fu2xNpSMHHDLOOE3ld4MyYio0WVGpcvGwYh/g+QRNWUTbiv9m2L3
MoCZhHia92mV5qESFtdwGL8WWXPGz2WvTuV8M+Xjh5xGhuetMposLyO0E1Y/KdTEW3Kp7xF/V142
YcS156OTjUyFI3+wNdRhjeV3lg7mJKxd3zAQ9ymmCnDG3cRJjp1FPqmz8jpZTcn00jYJ9pzT0yxh
acWL8UnX5npBC4RadTwaiti7WXqVZox3JsBE9YK/gnb+u50xRU3mBQaPS1w2zBlPG40msI3uc1Yt
PEHXltl+kYVxM4lo3lWG0hyh63uhgxDebooP1PxINJ0NaxGCtKh5pcjpT0NP0DnpscnOdWptsxjj
1SDN7DYaTuocKl7RTDoIpPpkw3nLVpKYRvip1VwRSCBfEjnsjekOka/qD+E7qjX9HGlWALRq0zPQ
2BDD6Yuuv5RKvJXYYyOIZl1fPsflgBKyLJ40k4hnmhOzfoOv+irv54PKEO+YNggruSzkksVvMAMZ
fwrLr3rms5mx3GKIOM9JdYHWciN7eH9xIfaSNXpv6gQZoibbOlN/MLPuykksQP9gpeyjkNJrxBAf
ZIGokArgaJfxU5cr4r5cnE+9mgmYv4+duPHLPnupJwaqAHDeXXtZAriF2Til/pTLr9aSoCUJad8U
3KwK06VBFK/OmKRnZFd+ptKHQEuJmty82HmmeTIxQJpNL7D+k+t6EO1m/ZpMlLFbqzCbKyEUccms
e0aGTyjwD6YyBk2T5HfGMH0yHmBOVlWqJzuOwaMj2m9KYp5I7DO8ISwfZaI+jHCbCRvsztyzGUVX
8eK4CQO0enT8OXcWnrJsK7JqZMtbCh8g3A38Fg3lkYkKiMRVz1Uyx2+L/Iudw4lC0RpZottq5qh7
2syT5hWlEu7MIhY+zLU6yMr0QtzyuUCH55EZczdE1r7uISkqzoMxjFQa+HPuB6juqO4maowS1XrF
E13N/pB8Sx3zZjDU3YhRJ16Fl+NYMLmc3bNWL5i2GyaEw40V5afMNa8Y0GI7lojH3aSU+zrrnWoD
7o5RPNA8PPLQi3TAegqCFhyuhOqNigjMKQPPI9/BdKVb064XT5/KeAeU79A6dcy5Zv5g4VeK6DRT
ix5ANR31SKOmWvYFtWnCttLpaG2ZddT3NJlQy2Sq9ahkxhFMonlW6+rk2s3i5ekdxqt5o4l8n7sN
IjrnlCrqQ0vJozfG10a2nBR681p2LKK1NHx90a5DM6PCTasze9JZDasnZVoaH+rJMWIRd5xqVzHK
i/M8RiffX6vadeLoh86ab1e5LFfEQlY16DysOtGN9lKfEB/cC7V3g66LXwnxukoXvB5jxLrRe6aS
sE639YPVjUWDEtstL0yKrS8h2kEzVTmGyfErNyz78NzGOyK3PCUmoowN9NM08RSwPZ7TmXFdpEcX
ZYKh5agvFFNhzLs1N2kyUPi46hjYbXlvJzbqcV1jWa2yJwmLlOcEDR0DW26Hhagaq8LwB66sKpXm
4LbfWgsx5oy8GC3ocm+zt/hh+KRo8mhbudgXOSIoxB0iV5BbqewsVt35iLDwJWR6vBkjc/FLR3fe
yyyZXgfLvSTKMVH6CZluFNBBO+sqb6fvJVpJCLOcexsKoF7kJJghxrf7dudm1aMyWfuR4Wo2wOwq
eyglRiZ8pRG7so4ey24tQ9xmS4R7f3AqE7alAaeta/v7YjRiHjHyV8100LepZd2WGeIqmIDXVZe8
271ya2vLXtomzgjdQNPmHrVWj3bNoEKJh/kN8kyLt3EifWnwRRTyoqfaC/iuxjf06ow+5WOyl+SC
xi/1hF5+nfmRPtTzjaS3tM0Ufae42ovUVaLQI627I00TfYda8NMdZ4Qkt1KPJfIVGpseVFMkbwqn
WG7p73Welqi+1ZpMwNOl9ey6vKma/i7RhPDdAot/LcuzUVvtQdZDu1FK5WsxxN8Qw7/ZIgMjSSwR
43mEWugoX2w6dy/laF8XzpRsOEfUG5wJfIw621laflbtMWUpWof2hXDuTFd5aJR83qdhbULwc06j
W38QFDBiPmmnk2HYxJkb3QoA1KLdqmcx6+lojOodVx6rg2kmwRpTmHcAx+jgOBu1Q5TP7Vlc9T2t
j0wfA/oZkd/H9AesRD/kkDNK2aD9KcL7Tkzbsa3BJCk9aV69PDVhsbfS6EFri3o3kVu66/RC3UDH
v2Wkf0yleO8S5CrudRo5fjQ471HKEuf26UeJ1MPTWxFoOk0BlV7i6Oo3hTsSIE5JbVN5zQJMiYsW
M6oeZYWaE5f2LoqTU5PmkdfGcO6YlTu4lzWEvwTH62ACvXFGwNenKg+qbgd1OiMSaLw5dpdNgl9q
s6ittl+Ulk9qc+xsUEBbM1pC2bfBrAhEvTLRzrViIelVT4W5yECR0TWsxO3SjQu2NcJXuape2zy3
rNKHUQNBG1tWuonq8AtL7UW44X0O4NVrUnpHGRuG3o4gINv4ugr1F2yhN4xBs8Aax+4ch86xrtWv
yeh8DFWyGqi01B9UpUDkMt1qpab7dupQbDBE99hXt4rsh9vSaJ41aTw6MbuuNfUELQxBPJg7VaO2
6uG29jm620k8FP0Q6LXuJ2PX85DGByWBbap3X/sie0xRy4u0uqFbNvhR5nTegk0zn/Nb5BmfYRit
dwoibjxTFYts4itQ/bYKQTlNnH1mUJP9yFDuDCW9UeuFO73Q/MasoFeutNaFvS/j7hExVAwFwRU2
jYgPmELHW3JMbMPYvXfaGG4KU2wjPaYeNd2tuoiraoZqF7XbUMSfqZZsx970VG2Sj1GLTEChGK1p
r8D953RSz82Tkehfc4edQNYdP9nlaZCq+nVBhtmubpgr5VOor8hAJb61chwOs0v9wMFpg9nrhXfs
G7K4K4oGfpUIlKZor8O4Lo+kCDbP0jDRcXYOTaA++cJA9Gaeqy5oDeu+ivgSF33azAlFgB6bT/U0
cfCYbTR6NH2GrLlP4zyIwwTkTzrtcHM8tJp9VS7jVZpIDgfFVW4+AotxNoAEnxNc3pkyf2AzOHdK
ex33WYAXu9kajoKLxxn6QFHEl6IUGwU7UZDwfTBvJrEkwyTIrWgXNR6A6qCbyt5NDZUb3QgK04ip
L6PaG6PwaDHYQBnvoOdBufzcrosLAODQNJ8TcCUaeLetrdSHrlzOnbVsSUe5kw4yzDmMn7Ih3hbo
grdgEU5NIy/aoG3xzdwO0YDiLEbLHjFAcxZOHGPo1yLKzvQF+F7LUyvybutmNh6dcavm7o1cBT3s
nb6tKyiiaqw8plpdgL1euxBqqZ+z61DAW0Hstg/LcpsLmrXsT5ka3+VL+SwmLL6WXNG/dkrDBazN
nGmZ75TqLfRC/Dpt7+P8HncEDzQ83JF6P3XPg1XuE2O7AmX8wYyYatL7Ycih4i94XxOaulTtgyHW
7JvRzGYCt8ydFoW7VA+drdNSqHCrH6SBjDA9KcI52251zcHzWPTmN3IbvDjTHiaZd0CPlae4ooWF
q52ifn4eogS6oU4NUN9bttJs7OrZzai0cRB6XTsb+3G6VzF8yJaz/xAmEF+hhaTq0L3mQE4VtTsp
CMoQmbVHuqdkkKkW0sXB2PCHmx7Znb/E8wMS0WssMUceqbOxZI9SAnBFYv1EdiEpgW2CnKo6maVz
qRZnZ1mrdHuptdu5GnTOV7Nvyv7EQ7GBKOJrmvEUcibwhKLsjbS+Scf2Ja2p2jS7HXZoJBjXGmF9
0tvmlMW0+UxxnZiAcPX84AzONXmuKL6yzYRH00ZjT3iqmfkaPbK84Winr2fl9rWuMcgPFm1ZfdwV
0U7V54s5l6wCXXlEiYfWEn2e0+qU9pHZrnLkZqNS6AuL4nMZk4ttcPYrYCIwovfjBu3XmB2dUjCn
N3KIYNq7GitP+BNUv8G9SRCO+4FFofJal/tblax1Msvnu6EbkkCp+vqZ3qKRVuEmHjnJRFTnqP42
zWx+sWX/BbBxssmxc57D1Q6rLm10cdx2b2bj0WqWdAsmZTO3FWWWXHxRdMa+Al5u9kctyT9HdHiP
loqwV5h2S2oiF0VmrrwtF7yXc4Izuu3Qn1uI1ZDKcFh10uHEOBA2d56d8dftS/sFc2wWzF1XcRjH
bjIEi6B5VjConCa5Y07py7Z+dMzwS1642ob+C3C8NzePHlQ5nR0ZbovlLtcpHBuCgaTzGVGpCyYT
jm286nn7Xqo13NMkmEzMAqbybLb2wdKtYBnzPRF5Tws0yKVMvwHt/5hNypU+vlf0W6Sz1I72SbXy
Wx3ar9dbxnlwonOY1kENsilVrRhNsJIGrm5VXpfSTk0sOZ/UJBJXiZWMfhtzFVwaU/NTqje6T8N6
ZOd1b6olfVja/Ib5COWtw1AgpHXUcrwjbAZN9DRGD1ZLG9pxWVPoGLHekV3VCH03lPFbr2aUseHW
xheztQzxaIXtyBxFu8kmBayuqA1Ekd24RVm3YLkbqu1MSzNo5isda+RU37WDiG2aohCu5/Kd3Zsj
IV4oCAvcunocXfoeN7Fpv/Wjhk1zNLe2ChVNozlid9QlPW65It6hFzb8uFIvHXdWZ033HOCuSTqe
+WvLOpsO9kq9CdyE2tVEb3vGt2Rv2kl5HdrsSia0upXkGyXlk8NAKshq7pmM+u2gzJrtgX4Ng0xX
j3Gx9kAxEiaraTZC2OZpDAgS90PHoe7Zcbqf4mRV3w++LjUTz5kKR2sJaRO3nz29DrxB8UaKpDyV
jFymfNgkRaXfAlZP9pz465ObUKLRiKbCZb/EEefWgdRdUrTcxO8gCO2Y2VVYS/AVYX6vVOWmHlS6
LcTVUcGo+zjUrW3aYCpP9Fdj4MFZ8BfGdXoyG7A+k5oUjC16nr5cr6hbZktRr6RpdvsCg85Rpov1
UDZuT1IYgtWbyahMeOSO+wrOar5qw7J6MzuaaCxuERKTTtOG7WAVuPTdDgFQl02OZ1Rg3UV0O84j
iY4DU+qJZv9kPeS1SmKNEhb11TikuBwrNZT9Fldtc2DdoXmgD1s9gYw/qxgJze7GHaoYN0L6rs75
udJQr6fFCgtYrvBZdSthYNM5Vn1ZaBd8beqwvJlyDO9mnjq3kZA07oeZVlruNEAVZJSnu7rPuVaR
3r6lqix5xKmBdZDARUe8TaJvSGNdjqDyU5sDzEQBUhPmIsmBhUE7qGiRUURbzaxu4T1omIlTw/1W
a6nC6IbGNfg551SRQxHkHLwC8j+a7cquXssMLVgwGp8ziEKXGLTuph4HXJPChKYelnX7McO+9fEf
9YE98B6zcgBxPi1jvydOSD+O8A/IF0zUO2TKNgw+x0QvsmBY9Kjsw8TPhk63sHQM/UEu1vA1spr8
YNkZh2a3WdB/dUFo1hz+FUrKGhOPXxXzeOYb7bcO+7G+VdKlnPyJa7vvqXN0P9RbrP2064tpu9gY
ZP0yb6edisnrejYm5xwqq+kkqrX2cwI4juey5pFxUVI/LrIrEl8Mkm6Rqin2M0i1Meiyutq3+szx
eslc41Ag4jl1LbXVNg0VdiIzLhPcVp3Qzk00UjfJAiJ9GOXYCJ3kNVsK5ZuC83jx4nawtkarRYdQ
K+qtycuVVNrAbwzu2LdowrdA92O5mHW8bJnU2iVe8QxDF7m5t2Kp9U0o3Xbb84hkXhoSIj1bfX2K
aATts6n4gp5qedA0pdoZLqcM9qvwDP1xujjUMzf0MOZDWmHnMqAhIsIWdBnMWhwsY4jvwEaL63iY
skDFkLKTOYd4DyOAGK856zCWc8DFULzj1V8OkAsjOuo8/V/bOLUv3TwAHasU984xOLD7hIUoVwa9
naCekll6SuomX3o3bq9E7OTXo1aJkza67RdsW+18zDoTL35FVXymx04OtmonSveFKLXeX+REVVmp
dfGJ3cXA40d0wDZCP53snSjSJmZNqaQpEs2MH8tTXg7MnHKJB6zIeoxPyzhgmTf1ybxhAbHo0WRY
F/U10RHrS19HG7tmmj3KCrucTv9itwglvFNr5Q6VH5dAcVgWQ60sjkvvTk+LIrtnh15u0MBy8HNb
RgeYwtMVNDRjpzuvhdOYO2w4sYtVWXPvk8Uo4CEYdbDAQyQ2uU/i2y6TDWtQ1cNYqNoi2w0s8QTJ
x8YNAdpWteNpD6OzkCNHwTGZ6LU742jVGAikC/YmXE6NEVu0GXEOa77l0JHZOl1/o1s5Jr10iK8c
jpFgohRlDmSB+cwIUzf/xn+rjXfIFXi24Qa1u7YoiTFgY+gnVE05Agd17B8iQ7cNZrKj+TRwuHpu
LBt0vWLP43EQw3SmywbXtTLVczVP4SsGE5OWCP1zvyqXeePEWnjVQvAJqowuPp1qqgg1jd4KMWR3
rgWcdK2+nVPk5uKlmfBnS1FgYyjL4baxG7E3nMXcZuU0PXVNfI+qLL5NIxltNZI/8Jymjf0FwUA0
bkdhCSaC6DiFtEr1RmmXQbkH6mxf7NH+IvJG/RjoFeMQGpn0mfg+8WfXnNdaQlL80S5cYkesOrzR
sAk8LEa8PBZsShbJQ/Tc5kfmle69TAS+QdSgpVdDtgTohE0omVgVpjIdAdVPiCHIQhVYOCvlGVG1
CMa8wuHp9GuXKiWaojCs+ZmvuziPwqWhpyhhdlI5+GIVpY1DClfrSzwP5xkHGUpYIYwvauy4zwtj
hp0pim1MgEkQSTtCsG2bz4Nb2ADJTNU+uDHfqaeikQiwf48PIBvNo0TxEmRWxVlmMJcc/4BIH4xq
oLPdMLNNDByGNiioLbnj4bYr+hTZgT0RokEK3AbFC3s4ydPXuS6705zl4W2nj/iD4ohuaN4XV2E8
q8zx9Iwz7UTECr0jpDEWoZucqTJGBClBGZc60zGqTmVlZF6Nf1T6Sz64kxdxv1y1ou3b/cyMMQM1
UcibZbZonYZ2La7mxQipest5hFtlL7hT65rTBvLHjsPCJM6c8/ogQolHa9vNvdyl++oOOi5KI6QT
2M2hwdrHBMVum/FrqFAa4g6T19UsTM8KrfraJMvNV0rTzDeszDNmX622H2SVM6UnfT5R0a5E9ZuF
4boKDEFtVBUd/VYlyvuEcgLa/6iyHxkwgxIcPVX2PDutG2EHzuTV3Er5ZmaafgsXlLkVqFxBrl86
vuA3ZtRmwGUNIifjxM/ot7jWxWB1e91t1Y3BLQaTFo2Arrjxxe4UY0OTuDzO/dh+WgyovLGylxvd
VLszDMbooFKdBlgBwIH8+7q5h6rgn/9ctXbvVc1BkSCC//rP7/60+6gub8VH9+MPfff/dP/1x19H
H9WqUvvuD0HZJ/18O3y0891HN+R//v5//uT/9i//4+OP3/Iw1x//+O2dW7lff1sEE/87/dsK0/s/
f7z/f/7+f/5/6wf4x2/Ht+IteUdV/OcvO3z7x28oY/6vYk6xrd+5TjrnW5qawoKR/9t//CmZo3j4
3bBsVDRYZVboloacETPeKozTnN9NXbgY1g1QoOidUbD+UzOn2b9z5ET4REYiqiRA1v+OZk77gxT2
Pyp3ou8cbGp0ym2k1Tht/jDg/EU6p/cZji2KvC1iiQZ0zKgnb04iDEhCiHlXKy0OEI9mk3aHLGCN
8yDmiK5UpkjmfepMOS44JoLr4V6f2EI0MXkD7qurMo/tM1QXdjSgHukSTAbl1GDlyt5OCB71xkHO
jyVoH1Js6mbQSWOR2XPdw+QKgPMd4zAu7uY8NVbvqM3o2YocMAQEQ03CKxZc4z4MlhnDUwPxMFjw
Q4QeKjDjqcBnyMgQOfc5D/Xqpcmx6XeYrniDuhFeO3lFEkWZSWFy/h3cdNesR7uOx5PIQaOYnkjg
xZMeu/2CwStTB9zAzYjhNelmAEVCoSkSadm0kbo2fUSaywQoYZ18JK9NxZWZ5UDQFg36kaMW1P3l
rD1HdDq/2tx+TJIoWt4G3SJNoNGzSMNMa+pJ0A/6lAYaAUdP86CI56xLimSP69z9SphLs2YrmDZW
aE5nPlkcjfB6I8UmOSyO8qCR8QCdobKyFxYjMR7KdNYAlwwxF6cznPSFIzUdQjrdLGiUFwwCGi2E
KoWNvgI942rKK5ERkgkTyaW0Wxfp0MJs7TfSRp3SKxDbvxBsH7+HIfenV7EPwhGqtMQLZx0EUQw3
6FVrkImCS9FhedYg7JazBIT/QtyFy/FVOpJVE08KR9reZFuh9npFnswKpRQcvpjNu8aHbAa0Arqh
4luQSZtuu85MmMjQoQno4+i+ImZoGTRsx3Ir+lXE1CouvUQZ4tPbhoMUtxYGjGIX9zEVxSxGYA1K
sUz/Td15LMmNpFv6VdpmjzJosZhN6IiM1IrJjVuSlXRIh5ZPfz+wqqfI6MyMmWs2i7toq7bqJoEA
HC7+/5zvFGeU5r8rkuevB7Er/3H4Um0HQteJ8DSn287fG23gsKl1xEtc8GGbG4ps8ZlLzeLm3z5U
Pk99joWeTWizZv/3S6VtlErqwvGmcMobzZviVer12tJ3Km1dh8G4asqoOxb81xvEn/1f0Pz/H3ro
7g2NXfX2r8vXov7XplV/vjZMqf8TZvo52Pvjmf7mtXr9/pb+a1+nr6C4fpvx5z/5l0aaxJA/AgCf
Jq8LziZi+H9P+IZh/GHwbc1YS2AvTOv/zPfeHwb7eWC7OKmo0szej3/P984fc5IE8HIMKLbj4DL4
91p089fwYJn8kD1qvKuQtr3TaV4TzDsJPoMDotCrmNxeU2SHpNGvktxeTYNHqVr7wgnmasDTxMcc
LgJTsuuTO0O47YIUqe9qEEtOVbtfnuHfd/gvzlE3RFE19f/+Xw7P45dx/bdmmzs6Gc+D05ikcY31
IS70g6+VEsdSgZgiyBTMUSovOXxIBNlr8lObo+8QhFnatc7E3/5J3+yp9BtzOdjTAdLdq+2VcmFo
vrcC2YRICBbaxlDpA217b4Mshq33BN7NzdEZINZGYUqJW2T6gc/qxbamwzTlD1MWX/HIn8apligd
qn6nQAHtskoDGOHnzZpCjKQHP705vtjLLF/BU7/R8/wBzfFDmbVXXpZ4VAVDeGNO/MUC6rQsNeN7
X+lPRju4W5Xq96OTywX9F/6mxr2e4O18/kCt3/02/+eBnppGcd+RclAO3SGIEZt2pb9scVcvZegj
Z0eyh0V25abhqo2QwIviOBbxS668PR0qGzGrXHU1okcEK2Ti5rtMum9QzRZZ9xWhFk7X4aaJHW0F
DUlufNVn+x5e2qoxkXAHsdmtqzGbWUNdC4trSJfk6LHJtt0HOrUoeLwOpJK3//ynmr9Pv//81HlM
/bJpoZ2pd4j2u8Mo+hvkHReVihGLWpc85B2CJk5fdpcuQ0d4z8Ji/GLYe0E1GK+7iWKE05ToE6i9
F/KeY+wWYvr31m/IdaiBinoy/WLlJpWIwlK34ShvWolE5cyt87G/N+z1E5dXQiUWFJpeHiohd+NE
F8M5RICNQB+ssFFtdVvc+cgQJO1Ris8vnas/uUmDfCBcJVW/YhFn25MwfI2S3nTPoIWZZhwDCxal
l9/Job///FZPfE7/POUTV0UIS9pJvLA6tBR9jUitFH78pMPt3aFToZD2vXIYPn7+kFrx/VThwxSh
1HecrZdVXhwzPpXFUJ0zR3/00ud//+tL53xoOA4yRt9qFy02e6fly/r7APPhDPkz7OKfdfafX8tG
/de/HnQ3SgW9qtguFEfaRiA4RrZnLvl0zlym7jzVLEMdwEplG1tmPM5tIXSS1MzuZUYnMdbDazGL
Ausa+EyabC0Hw7+XRi8Eud0bZr3LY+/t83fzwXSuz6Prl2fhgbcYRiA3h0EhhZVvQVbh9FV0SpFv
eN6ZKeXnXPzeM+EY8utlyE2cd6BteTDyfj+3YNwy4/nILSLxhT2fkKviqkVPETjj8vNfZs6Gzveu
eWL0FErWakhViWx4urdHdGAJWtXADjmF9O4PAMFiBYtNe0xkC+c03sWuQx1am1YaJ3wGRkNzp6PL
lEr9S1zS6qmr7luA8BuYDgxI+NjnUuvf9x3Z2N9+fz6uM2quGP3i0PTdSxERwWtCuplVkhPQHSCW
UZluXRk8mmaNynoalr6dPVcmqApfop1meVmPevMla7WVkLSEDKoXgVghdF8mIVGDQ/S9jMw7WFAT
knNTX4GgXdeZfiYSyXx/NsKo/vsPmPy6xJ1plYcpogaSYCuosdqblvugT+YzkjX6qe02s5NlJ6vV
WLgbAnEpEGnXyKcuR+CM7FVvNUwdk9ne9TmCmNoDkhrvRAaEHm/KuYDskwPrv79PztO/36pSSJsy
EZSHuNYQk7Wmf5wa5NgTBaWroJ/ctaS6uAwHrAjIg4FnGckdZxT92jGku8hmFScSeloJkijjjHam
IxD1KpFZSA/qekfU6KPWx090TR8JZv0aEOpIZSrdUsd+1anRshOJrGU06Dkq8fHCz0jxdR37wVLn
7JTGR+/jZHUQ5SzMtI2CXna4dFV04brikLkAJYkeBlx9lVRfeF0XzmRtKIZdUDzfqFRpZz74n+Ec
//nx/UcKifKbqiVCucBLkerLdBrhUWdsetAthzcFWwowUfAeFSoe8l2/JZb9vQBnD0rTg1wSWNXW
5XCp+/iJ0xFNTND+OWQUs2DVQHeqY7xlmUFAZVGVUIOGMlth4bgtisTeDXLpZe7KKqqLLO0u7DlS
CVRVv1Kh76yhmAUb1ZpHv+iTLRjkHQf718nUfLZmHTiZDFuQobGbokj6OPnp3uIAuGBRovFb6ndk
I/Rg9KqvDnAxxHGC3JMQuVSuXXWqeUxS7zm0kpeOSRx9JLJcae2KUK6HnuY7RrGXM7Pb78CNf0bx
ySLm6XUPpdBsD/rAhraW5UPdodUtYF0skPNSsw9NKoQV9DqtbaxF2itz7TIprliJk43PVmSJAOk1
CGlGRMVc5xXknJOqfKj6gYyogY3w5/d6Qof/515PVkQ8eSSAWm13QGN1VXWXXncFWunGtojerfDS
2a1zQGNlrgYPpA37AhhBlIuxewVsGGqZbgeYwHk4YSurrpPhZZLppaf525KKfuGXu2IAcwfvs/bs
XTVZ29SW/FZxoBHNFsddVSWpBPlXGl67zDKN5ehVd7DKaEIiaUJ0MgoDZN5t6h6ZeymRH7Puz8H0
NhLUdISm6vPnYH70zk4WW0FEUxT2XXVwYJJu6XOmD4lCo9RAEdkbfuVB7MJolpOju8zpaDEy9ZU2
BdvWcKZXGBlyZ8fUkaKMdOtaL72VVWJKM8wO+ZGN2a8eQfedudl5aX7vCz5ZsrUR5Alx580BvJgD
7JuY3X3kxuOlUKFgr+xfI/yEbDR/gFhXvKWNInYpg/xou4bEI0hoCa6RMLrxkYrc95mPbmayq0vI
rsBwVd7MWEeMfEUSr936zH7G/WjiO1n1RzScsy03P9Dea1aT3aI+ahJ3RwnM2HRBMa2tsGgoR8Uo
nG10+F2mfESEiKIzWR5hxt95pcAcMO4cA2l64bBnBskZrofWtZcdBK9FBJwAUGDcwE/G0ENtVl+Y
ZuxSp8og9yXegAwB+V4gbxp4Z8hFTXuHDTHZWUhLgE0AakxD/ofSoOKEEWVcFA2utWqM7xzBpm/e
NYo6zVdhUu+6MX2BFXQTkRta2MDW+Ir2pUD+o6l1LJAgLzwQsmtp6eALMQvsxZgkfEfzrl5Xw7bu
3Geqs2yqvVyuOxTsSzNN0Yb3/rmIxw82vcRV/L6oGmXithxei4PQgCOTQ8tuqe6hUPWZGOYGkyQX
mDaNl7dvg42bs9EKormHulgHqu3XuVU76zI3no3aOSSTddvFFmKysOR0YjnXg9kdbYUsUFnGmSXq
g1PJf0AA8r5QthcX6SFJ/Oewa742c8aCo/ewB83whizcZ9P0njMzvB5QMm9T/IiryNXouyuUxCRq
39SZ8TrG0d3nn9yHd3SyM7GYcsPBU1QySiO6NkZ0pcDSzeZeWGoXai5+QjMoV2DsnHVo2MYKP3W/
S0vtUNl56G2ZYDBwTNSMLqWYIgyhQp75rj6o+9A1+P0Fmx306rrRi4MMp54PvoTBaNVya6Xg4thE
EbEOUszT3OtGcmymggspmdSftZcZMCeptNPoz/WN1lOfbw3AbQUD8cwK88H5wj2N6TLQEvtFiz9B
2ckeR8e2B3qoa/6lh6zJ5VOf0ZoUYZeZEd7+N9+W8/sTyRCgk4RDb1pExrZJxFbPHBjRkX+B0hra
tb6tg2BVOiSgDyjHYvFYk/ho4nOngoLZZrLw/oTNxZnbeb8M5p7CjXjpTl8axnCA6vpINd9dWg2d
lTwZbkQMgDmpqaM4iXpDt3MB23Jvhfm9zakfmvbkrK0GdRws1+95ZCNLq+JXOhdnAC5z++q9teQU
KsS41ItWG9pDGyLEo4Yjvwr2zD+M0QgOVZfTfsQAAjLX2kRRd5FQDUvr+qvu5McqohrQQU3ZUfIv
NlQMogO7y/62kS6QciO9c2DoTm784nkc6LDWI0Nurj9/qB+t2P7JIihSDa5a47cHo+wenSbwkesO
i6HRSJypshcjab4STUHnarTRGzSYL4ibR50fUlMIrwieuKwjmbPB8SzaIIx3HoKJWjR6k4pd7ed3
Off53n28J2ueW2hTiGGyPZgG3q1Ajy+NckhwOKo/rbLl9JTLa5eD74IgmyMM16NBgOoCZhp3lnF7
zLAPk8+CVYpnr2Jz1vYrrTCb7c/7+38q/f9ftHQvo+9VXuc/mv8Jlf55ofus0p9EdfP6ext4/iN/
lfg95w/LnxMuTRrm9NIcCmN/9XRd/Q/wZKbuu3MyJfHCvOq/W7qWS1uAAFLP+fkn5lLm3xV+0/pj
ZhVx+IaPFPxsEZ9U9D+t8Ov2uwVg6E4nM5sM8PtLpElrCuu+OMrarRtC6EG8UmpuJWLUKnPvItkm
+OnB6eY7ZBZDXmxNDCPdhFhl8pKBmjuNQ/7dYCLysY1wz+Fu/DFGilAoSGzJSsqA7OSc0i81DQ3X
cIEvOsHWiDBvaeUtEHGnx7qaaS0kS5QT2RNqXNenCh0NUKynTiTgUJT45nRjQfpQkvSPg14k8nJs
DA932EzIX0J+pKQwdpP3w0wyRC5ZGifVQeVAJkYYpvYV5mrfPcqGiQcKIyLoi0RTobwRwVSpJ6/K
vP6CyIs8zxaYcHBuLvyqQs0zZbquHz32DYBYUqPxyQWO24lEl4Ye9zqzUtEgI+vx9ea9K8vnejTH
YDuOfmri7ady+0gBrLzJUKIE15PvpHijLI7rB3D8sX6l4sqwlgG8keyokWvT3zhVqQYLqHhSYhjN
jTxoS5KCeBwcdFKrO7YVyYFfEXAZxV6O7MoMtCJuFd0C8u/TY2hOLaIVo9W9/BZRlSwuKfqyLAA0
6TvjtmoBde8zHZjJIhtyv36Kq3Rk7bTa2KKAWQmcBnYI3+Jro7S+RPmLvy6FZ6J7xL/g0UnqnhN8
myXB974gsOyH16ZV+WB5jWqORer06prcJw0+MvKZ7BqPS8cL8LuExI02Qm5KxQqj1DTfpGdn2dLz
wih8QGvt5NcydvwYci2aQwozGf3m5pgMyvWfErPCXd4S4kH6WKzzlANpR3QYUBBA4neTLLiTrWP0
102WFfEllmM4xH1GgsOf1PQEuXVNqaz8q1WV9QWuJZ9Dc1bTryW4hYiReyViP1mUkUyNB/iplrkq
cnzcVQ16gkNahn/RIkOUlAXFZoymfR9Pqy7MmqvSM8sriZgL/KXMghdh+4U8sMWCRLCohazQ65ca
6TyCxEwyEvxsfjgF3Aj41ixxfVWvmsSJnmdvVI3MMtMOWVLRrnWrMNPXY1XYNwaGqH3jd4SLqCyP
Z7Nw1nobZLYJmHBb001gwKnerWksIo7uutlxl06u/4IgtB8pI5LWTGu+8pdJrVfQFXJzI3TDe0Ev
ri8aELH5UoXNTEwQfTXOOJRiWxW99aWv3NFB2cFJbj3ICNytaEBSbguoiH9GTafNfiT33quCPMdi
Ek8CC40t811eFhm3UpEtAfgneLBGqKQqcPthU0vXCa+QT+MBA+Os9kZY1i8lLLBD1OJFNxPjJwcf
dNoS+1Nv7ZtARDlxaZhlCWloiYqZUnSzC6PIguq2HP3kFvI1CShVL4ybQSR+uMJ7owOIT/34lTCB
fJ8HU3ErCuLadqOjiW7VECKX1gRUjJ705oAtBIkbDfFisWlQbvXrxkTlSp1qQmEklaVf6mGCKc1W
TRlfyKyNUFq2op1FFElOUIFGYo81CVWvjdwa68vYKPfK76s3Y5I8nUzGqxoXIA0wzj17kl+bJxXa
/N8T4h3x/XY92Bd08dqyQrqg4xCKs3gn0bV+y2LgcttkyENQBEYeP6FdoTVLpZ0aWiPc26i3rPTK
aZltVsKS5gVnLsCenEvHb2RFXunRZJirtOrjS0pL3XBRdI7olwYzChJGWOPhwqy18C2unODK05Kr
nPSq7L51OuO6roA9LOrMQY6j6u6pjLGOVY2tHSwAKRx3mVTR/Y3SIWIoEmBfPBXnm3DgMy5Bqi/R
IF84YB+L2aJLwa3s/aZY15oOMgVdawqnh9nZO3o4sacnhshUf2Nbmyb7EIXlkXieUt4L1So4Kr5U
zVs9oS7YBYQn+ntBdek1ogyrNi4yM3Q3Yd34t61yZLAf6sZ4li6VA6yxI38mR0plU2A352StKsSl
UfA1dEuTs+xROpXknOMRe7x0IBKCRxImykNjmAy5HKfCKlaNI9hM14mHtaOkDgui38+T/s4FVjv3
elNxCVuVI9DQIEqBj+W1zSorUjFeFza3s8oz0zaeTL2Nxw1DrmM4EDlrXUTZRNag5pZud8wCBsSb
HxYmUJhQ+ROnbhcbu2XrM6/BiKH0CWn2R82dtHxX1gmOSEKmKtqDaQTxLon1i4nsBfDTMavNahSd
i9aGvS0Ft5h0vk2lR+NjUyXqCexSZJOTVVTt3uhg1C57jN7WpmijCtttKQoyM8IS/f/gtfq+LgpS
De3cC5mFW4SHI80NeAxKlbO6pMmWzkg/cl31uV9u4YIiOknbAuBCmoFp0CXBlzRVczowo2kl8e0o
ouo668Y6XxMOGQ0XrmHqAqR4mUDBQi6/y4sCihSRQEo9xKVsbwcMgjg8DUDdyxDWaX0INS9ptmKg
x4bONQ6o+Q2obm4bVFnOQbQhPa8OMH172UyV6JZuLdkcFyUn742FFcBcSF+ZeDtZMGW/NyBDlksU
qcQSDSZBEJvCd5vyyupCqpbUc9A85MjbKMVGAWTnxmPtW5TULNsfIxh2EssYCeik05oXVgsgv6uy
lKa+jAzWKcWQ0qtnPxRA2kuDDIwVAW0D7fdyqB/0JC8i3HeTdayIKOx2liO6P/vWV9omtwXdCaDw
ZXvhemVAoYgpZ6s5LORUMWpnfAiqKnUWuWn2+lLJZsxuyrCzvhROYeJOx3fAahgIHK++EfXZOrRN
whfr2hy8raVRpQU3TEAytF6JB5h4WinvJIVA/SoLnMkDCNMid1CGZvIEMrO58nlbGca2XgQU0wLj
ufW0gTedRm6idlqrU6ZTEXskDC1RZl2lHkWuJZtrauzdUCfXVEG8YhECgiFocTIDqnNBmKQXJTz5
hwIIirdkv6i2OEj86xihNGEpbhHVd5NR9Xfct/7N8sUI79VUKtrrUx2yiWtGv/s+daNvrtVAhiRc
oaYfV7EX1d4TTCeX3A7efkJkDKpL+a3NGq/Z4EHSOOUNKnjANYXQzvdCBrMWEhixHLVGV1gFdDyv
LTPQeKFhvquWtlRmCYMrLvolc6F+jKQaOnZadaouEH4NeP9aX1/kRUvUGo7BoVvHXjG8Bia5JZhx
IkJzdnWXkgxTp42CCFUlHOC41w5CjscHu44zAN/r1sK8fx2aXTLc5y2yxotpnIMJzWFMsv0wIFJY
VR4dQ9BYBklDRgP8dDkZLgL4qDd9AM+dGdYXQdOMzc6YXOzTPcIM+cQ7t5wLm/1w9UZeXWdC8LCn
8jVB/09BlLLvcDM64WjcWp3Whuu2iamEqFjPNi7CnS+5CYyOGJq4XplGCbt0VjGHW0ryJswsm0id
VaDytt0V9RCjPLahyCEyF6V3y6bHIlDTd6LqEUhCUVwmIVsGHMRqOOIFbqqNzt98pcTEZibLQit9
jE0na4+x4gj/RUsdsks6ajbutYFW3d+NoIgf8I8hCk2itLjOO1QquwqfBGGFc7LskpZvoCj7BtSr
m7LUgzcQsRW9vMiYqJ7aSCuPmueK5kB6QuQjMEceyhdT5NOijJ05B8Szy9Q7MOrxSZq6o2mkQwmh
3QxuQJYlXh6+IF52HLrpWgW8p4016mPP4iMze2G4TYtDFbrgA9Rgl0HnhtOQvxQ5IWHfg5xJ4TuF
J2MiLY2RW/8wkQzmOoANj3TJVURYuli2KesIupV8sNZ1iWaJElXQX5CMxtKTDhLXYVJJDlIyaqJX
O3PdL8NQ1f560Aqp4/rzKOqh+7Z6uWHrUJvjytL4p6BXlICivBB2X+bjjdE1WkgIW2clRJEyF4SK
l9r6lrmM2aDjk4lrdsoNebsVbb5aCyANsiqtrCgZIVaQ0ghp0i1xjqfRYHWQBpV4wqQq0ZrS2yJL
eGVamKURD3hCYAH0u3S0vxiEC3qrWOTsiejtR/K6A8kk35hmgVdDrqiHTUgOkr/3nQ4hzsIhNCd4
wRdk1nekUyjvTuVekS5rx1WSHa0kEZEYMCY/j3lUoCAG3BEgTW2s6ZLX6kYXlFuCe1jyUbwFjdCV
11qN9HrVMcPEhzwv+/vJSuPmplBtaN8WUdJh7uNciikEt4ax5hjvQHDvE6y6Fdu77r4ea53layIT
7TDWveggdhnWc15N5g+zqXqsDbkcXnXNM+7p3bWohEETVItQtpYiaK21YUP1ffSm1CjqYgEeI+vY
LuYJo9CoB3CQPUlRMb/Sx+NXF1cZe5IdH2H7hbq9wJDYtf7OdAEwxbrH0YgITs9BSZ0P9dqCk5he
ksLYIRdKyjZPssXYZHmKJ6Yn5ovqqnMT+6KoiPBAto2DXFtBgbC7lemU5g28UVxSliEKa9FkLG/I
WpRDCq+WYgEPq5pFL85hX27MUm/lOihY9b8PgH/xGJsDcl5VhUbAt5XyhRVFhS+/0fSZbOikzrWJ
OK++cYoRuJ2FhIgQDQ5k6Sqamjq8mIbIqZnf0tBaWMQIR+uIs06zRw2oXRJBIqHCWKr3jzX8VPbr
Wk44yaK2C/fZSWv/TzI39OYFXk09XIee1gGji+22Xpi5Q1JPNyjnOnUgEdBn72z/lr+CkKrO1/wZ
p2Lg1qodTYHgbkgSSna629PLLFuf7JRlkTnGEwAdh5WHBOT7xPCoAFQOw3uZDm7u71lvmnBvO6G1
z0nycbdZm1hYXWtXIAzXyiq6JCU6o71ZkbmHO73Q4ZGKvA8XCItKcVFh1Uxh+bBLXXKc8O/6sAyA
vQU9ZL/Cr6MvmNJmV5WozKU0M/9RtH4M9qUIwodSlu5z0uKOBPOTRK+FaKZ731OKm+xZ0P1qtDGc
hVZw43Yi+urpbWqstD5Rey4y3lijpa2ZWJNbZGioLFMC0ognET75kBLt3T6LyVteg/Yl7ZWk0XIe
sr4DnI5tgNyg8y8k61xLdBJ4JGR6GjvG8F52GvlMRVKwzTFrK7d/aKUvw/vMJrNnPRmsUtQGfN9d
RuiokquEGNpjPdKMiFuNBCwAqF65rioEQXezVQsohGYy6wpWLdXCizMdpEEtKbyz4EAzKNtoabVw
BioWhFGGWb1MOYkvHKDbSZBfkToyPmJIancy9fXxopG5qr7Xgy5YLLKmkQdtJEVSsn5FhDwu4tiy
bwad09gySEoIUASkaNqNVY7hZWOFvo7Bu/D2k08iCmiMwbNXaG5l9JhJjIU3NIltkz2q0Q0AvKS8
pVyYjeugbrMrp+4sAv8QXo6kBkB0s8q+vBgJmwNd2CkSnR3BQtoEQQkN0rb9bwYE4AhRADuTRe5E
wb0FruMghVXg028JlMENGQ1PnIDA4GhaNRJNO8V5c6FVnlssUbeOzzqsy73ABIfOIBDxVdHl2Y/U
8LxSceY1mC3EmE7ZRUZQ3XDRYdSegbQoWZdjAo9whT5MM1ED8c62fpx24Ckd5UTi3nMkfj0tBqua
FvBtOPVimz+Yom1xLvhe8wa8NZFU28l7JmzcHsut3WYW6JRh6Jbs48R1ZPbm0RbBbduGAf3EoUch
ybQ5XdZWVJjHVNnqLa1d79antvoy+uQUHVRIBOyuMlId0A20wnY7zYAPghf66M5xLOvWbgTdSVCn
I7K8wftiql4hhCZchXDbzRhyrnfU997ik1jY9EK/6FTV4FVZ7NYagbOBINYrKQL32qLW2i3rmoia
dcf26YmMyWFfsnbe+mNTa/vMHSjHpUC5bqHiT4eu9hDUjiJID7LYfi9oyDWjC9XE1kly30Idw2jp
zlXH0IjlvZnK8IvhM7giH201Wmen3eY5wWcY4CkeLeHz8CoIBbSuSPoyr8i8HF8FBaXHjHb09VgE
jbEj1eQp0MfFiBPMkd3DlKa4RKtGykNMkjNhl6UTXjhlGO55MdqiqF3UE/SZMw53dUVjgsfvPArQ
pd3KZfNcLVstRX0513N+WFMHtYSkbeqdsV0Hd0STQ1kLAHpoJCHXrDqjnB2jJU51QSvrNtb7odtw
3iZvLoxGanydbpcvxEtQbvCEZVEJzrRbI9CaPe2jpuBd9eq77Uzjmz92BQJwbXRKloTM/6GUIkjO
6WL+qFt2Ca3yBtt5pCgDU/UKzXtTUgxdF3MOZmkq2va9giUCqLBqxCoPvLhaoHciywmEynBshyGK
l6DHpgdK9dawGTpkSNcko/VfKUeRK9a5pf/Gh2XuCG8CzGhlgFeN5NKaKtywbmG116ULwZPp2vuW
ZJ5wj790Im7+UnD8qpd/t1lEcf9EjNMbvmLhywvYUsZaMBsBGUC4AGtw/DKWmxFcmDqXJPNuT5Jr
nQhezJQCInU1IIXmVG3TKcIlDLmE/u90y+FrCTiLYnwVnPlpc3/iPyQrXO6kW5cyF7WJMRRrTyXH
AhiR0I/ID841fN+VlvDXn7TZkO6wmDT89WGdcywlPpIN3HVgefsSRupqEnKVGb1D2J5PDLHXXhDI
8BQRFDs2ZxqpH/3AE5VF6BG5nddTATOhBqcl/HRBpRUDZiv/6tV9qF423m3VWoY3D5tfBMG1J8o8
wfG6zux5N5eKZJ1GOklyTZNbyx4vxcboMSZ1hMUCs4RLjg3hT2Du2LZ6A+zHrN1LzMIa1p+P1w/G
0Bwi8OsNCaKYVW0CuqTe8gPw7j1nUapIQf4YhfZBSzXOHOOZV/zB8/VORA4j+gnDTLiWx+AcWAYS
3dxwSvn6+U/5oK/mnejgp643oqFE8jLNvuFC34boXU3vrqjq/edXeF8Iweubf9kvry8P4tpOnAog
SkHxpiq3/TwbsiPAprBoRw0zXL7E8rjkOHOu/TyP/3c+O+90RmkAbUhSSNa4gvQ821Ky3RUOkij5
pIHFLcONnvHGSLWz03PD9INv0TuZWZQPcUR29bD2DHP2lEA40agVXgoyDAi3J+jO59CaAEkrtnr4
LWvOjJCPXuHJFGOwcysCNPNrBLYZ6YGkslQRinDO8NNda+Znv8P5k37voZ5MNm41aibfIRcKtQM+
0BU/xM4ux0DdaTV62HpcFkZBo3H1+cj56IedTC3dZMzO/HxYKz528PObxnT3PTHz7D/PXOKDlcc9
mVpSO7E4W7fDOtfVTo9CWB7uijfFxLJWBPqI+ofKzig33tcrzTlPv38IktAFzYDjs3Y148BF5msO
olt7UfWUNsbSThApEXURxzf8Q0dW6sAdgxenNprIL6agOvN5fPSrT+aUIc692pPcSJTD9rb7S3p0
Ky5m5l85lKcFODLnzPr30aVO5hdbDW5T1+mwNn3QmnTylPmto5qYa8NaMAdMlo5Hd/P5gHlfrcYT
PplqQs4JOtiDYT1qz4Gu7QvXnWeAUQMIztmXsyllw8ug/gE9e+kyZw/htNbG1yh8Af3/+U18sDi4
J1MPNaPMT0pGLXX2dURRVDlftCzbSvPedWGANmcWIfOjR3sy38QGsuSwUsxxKDyppF4knIMckLRg
lPvvvbEPLCxWAI+cL/PI9qgqtnw8tqwO4Km2WV8uE2Ro0IAX8/DKSdSYH1LZO1ct3S4tdA5+MC64
zrLJ/0Tpu4jT6pw07IMJ2j2ZtFLhTGVFEvW6Yy+9MINbB+1p5ERHy5iuGnq5Lh8Do3Co3NX8IX7+
bt5XfTFATqYwCYA+9ecprJq6R8+d1pPF8PAH8O/B2jTExhifPPjUkqfYNJd9DGSxpSjCROccvRFK
P0XYGN19N5Tbyoh3Rtgs7PyrTuJ57b18fpcfDuOTiS9odSsNgVz8HMZMAI345tVbNXLAYiTPY5ZP
Jp8I66VyNo5PA9RllhMS5M+O4p8xju9M9s486n5ZtUOzJDlH51Oa6ssUlSyFLCiOVwHfLL+X+Sm0
vlISQL+lg8tUZwb1h5c9mSPTcgorqvnDWsvogEKgCvj9BbNU7t8wIzYMTB5FpTZEI5erpP/zzCP/
YDw6J1MiSb3Ee1jNsB6MiJClZ4MI8blAWbj3VnVJOtcySRHY4QD10daduegHU8Wstfr1GVcpTp3I
YKrQPG1Txld21Kwg+dNOEy+1Me4q95WNgzMSG0JVi/KmWvPLi9Y7Rq1+cDpMawqSw/nlcJ6j3nvp
J/OnpzdQfQULQxPqwVr2hA+MmopuzvzeDxZ052RqTPUqKtX09wIorW+5gPNdeVdjfMnQaq3s0uov
+37r4hIh/ZZPzu+NKxYmKEa7z+/ho1s4mTRd+PQi1cWwDs03O0tu3SnbkVS3dsPV5xeYH9V7j/Bk
YjPBOpZonwjwpfS3LL3gR54XO4bS53/9+y4qDPUnM1jYmZrSYUjMI8HTf3RgI1EIsYZ7LWb3ctMj
93HFzxW8h05PE/DzC380Vk/mpDAZlTO0cuQQFnSkdYwPjZCvfqg/FiPgpLF8NS27PLOGfvCW7JPJ
x3TJ3KHRMUJBbtHh+VdTD0qosfxrCr1nrvHBWD8ND4zpW2d+7TDB5c6j7sZ3Z7chHyzM9slcMoKV
8Rqfg0BmWUfsXxueEGzc+DjvX8e227gyuWey/vzFfHS++imZ/GWmrmPfGtORy9leflWNqFWapyw/
xMxXzJgMCWdqX//bP+5kimh0N8Njw0Q5n3I69hNQyDeCjZUAif3zbHN2rH8w5P6Ls/PqjRzJsvAv
IkBvXjOTmfJVUlVJpX4hytJ7z1+/H7X7kB2tSGKFAWYGQjcjw9245txzTMFc6ImegcNgYmPVHCgC
++hKfsI2hFNydLPmN37x5SVcN+adO2sKRiHMIisrCuZU28nP1fKvZqj5TjPlLYwxl8eQ2AVTsAtt
iybVYDPGqM5XYZH7zmIhgLKlJyw7zaJZoAzdJNOCrlxevpZ68JkI82M/XLj4CDPRwDMjt4RI26+s
Wl7LzPnuDO3vy5+XXHVDuOqBA3pg0I3JBwr6257DB7ohrylvU6UAtHp5DMnarwKO5+8sSeR5cmIb
mwnWnYKU0wALqx+76fry9yUX3hAuvJYW9Ks7I84Dmm543LQ0Q0b5qJf1qV59xPhx0y+TLdf697PL
Drgm0cwE85+k9o1mYn15QxcV5Ymi/KBvbghXPA0mV+m9avZtU92vQcVEWGDAbLpejRYPDHjrHoPS
VKdNsyJz/AzhssOslJpuR83ICZqr1coTqOF2r6vZfLes2l+jY3V+tuYHTNrlfZOdC+Hek60xXctD
8qpvnL/J1GkgaPLliIN5+fsSu2IId36A7bSzeDl98ttPaoDkC2zAlTffAHW6VrQvHxtFuPo5yHSK
FuMM/zG9wrQu7sC6PqzvjFkvV175/xN+/7+WWYoegiFoSghv0SSbfd2eQSFGGq0z5T+62p36ZXj8
6KK9hbtnJzw3QQB5CdNptPyhL/uHBk5GqAU+zUp8P4wf25qVyej8HlH8KcHyDbM/LjXeGYpoZQ8b
TvlSKe1zaHwsu/rGrXA2l8CtgjYgb+bbqLf8byQ9Gvs+AuCC0urGIJJnUhdMQhI2gW1VDBKHKT2c
wT7W9TVi5TV2AWtreex/6KC9MdaczSZU4JRTNA5AlA6QP4/3pYvYshqY+KITGhJZuhEoyGYk2IKo
tFoH5BptUw4CpUruXhkGcU9KqbQLo4OOdputzRsZKolF1QUj4AGeAYuCY+vN6ScPKnmK6vVV49Y/
gU5urJzkdX5rUT1buQk6ROBVRB0u0u67LIWMUMWWXt4WiRXThftvjlmrBPQD+GqEjCPE0t8AFILP
2FgfmX/51oh29uPHzKbC70VYyexLP393ST3Qx1kcAWMdFhi1kkn7Vlcfu5dv/WRngxWRBZa6ZDdo
aCtZqfYfomSPBoSVp1eHJaANNGNjZpJnWxNtAO2FEFwRZTAlh75j6Ax3TG3FKtXwL1pdu9/00iVH
+i0nfDavLjXGyeBl9Zt+OqrobdC6+vCWYXatfRQt+03LJtuvt6zS2VDljLhh5XmEH5ZyIkujhc95
gjoSMmLNp7l4bNIMaduNwydbw/VQng1mt3AhejXzIujAbOrlcGUBvOT0sZLLmlC3vcPlcy55Td/K
g2dDheASkWkrMT/V+NUK3ZXBjGRUuky7IW2hevQ2EzPrA/1OQPAWfJ8NpZtjoRrwLvhGblA4JZRS
T/Vgcx7gfD6MQMRQ/8smQFZL96QHjvc6hDSeVaMWPGlRq+wvz1i2uIL/AEucncEChE9E4Si3nc8t
3O8JiKtec2CUm762zcu4VTOT2ChNMCM9djysMhywLGr/eLHVQJECyOnyTCRG9u2sni2obQVeHyr1
7Ic6cnxNpe7dQP/Sj+F+NMyN6yy5YiJHnKInFBZUxgC57VeD6qvd+HOuIRshErbJfmtx/LGjCG/h
v049sFIlsAaGWjeECmKOwMfq32UKz+BW+evNDr1zCkU6NYeGRQ2RdR72JPqn9prvs50BT0tb6EkR
QBqTm3FA1XFC6YsgILdSvzbGnzReIGXXnTQv/lKQ1eafv12QGLu8kZJTogrORmj3A0SPxAah2n8K
uduwWX2//GnJ/VYFU2Lm1lh16xmxSpPWTu8YQJbeT9A2DJl3t+YKL48jeS/VdWpnZ9GAC8lGuh7X
Lwvu5sGmE2/Jnz4a6Iv0ZdPsWpoTrs6Lrf1yB/cOFspbaON+XP71EpugCjYBjPzgZg7e3gL8+TjE
FTqrJqhbGo/a+6iA7FZFemDvlQN0xhmiNpeHlW2OYB0AF3dDlK6QPhONEWjm7/HNbto8J1lC6mRn
rPQ4l4eS7Y8QZ+jNnCltSQDgUL9C8+YQN9bXBlN/+fPvmwlVpAWblLAoZ5RAfE8Bve5xi1SnfE1S
nAytvOm76Savrj82lGAmogXZg8ai/X9IntYyWrlkgLlPFO5uKCwvzVZheV2Z/xoK2rb/faIBRxZL
ZS9YviQzfsYDkCZ0/lZcfRrcd6AQsknJgYTa8Aq37ZZT+/4+qZ5gCgBH12Y16bM/lzEiC/qVadmf
EJ+4vHbvvxiqJ1gD+lHiUs35ulbo32Nz+tJGw9cg1k+bF/V9U/bGXn5uBxIzxtmPWbUqpgEGqU5s
d7kRk8m+LQQVUGFNq2QSZjLqntZ0CYpAG2ZStuyCARhVhHBzh/Orq3CHe/1NYekPmz9ctuzCPQ86
PVWXhWVXo4zuuP4uX7EX9FJtpitkIwjX24lqd3AqBQMWdAcqbWZhf3HNa6XKNk6OxAFWYZH/l4FH
9ndSIV4n6jaQHsiecXub/IX/JsyvoRxjtM0I/809eufurWTJ56dojpsqVk2mkxvVVw+F17FDF6Zb
bhM1vFrr7YpqAuAcEDMa6MZcNOflQxdEZL+xbR7+pNB4Z2hM9IqVOzvYlzVCeNGG+ZLslMhgozSl
Z2ixRSwGCH5akbN1ftfb4G6DYsPDldwTkdZhioBr1I1BCGZMHU0g9t/tAo/E0IuoUidNFKNK6sUv
Mxd9I2TWDmmgpI+F03Z3fVX/UCtrOQQBOPHLOyIbULj0bQNuHzoT6LxoTnaJRiBEgnp+3oVAkQNb
O23GeLKRBBuwAEcOHCNkamlWXdkjkiYotETIUSGkmfdFcqvHeuMrFoX7y3OTnQXBLjR0s7QRmkz4
otV0SLJ5uu57Kz5qi6ZdhTTL+JfHkVg3kQkeHmNCub5EUAGM3uCYJxobr1RX25jG+26MKkJJIX50
0TaDcS1pjMdwau/ULr1tcAJ2IEV900y9DS9DcrBFiGiysn8PFjtkufUtXUAvWuWeLi+RbA7r38/8
Vzcx7KSruZYBGPQ16E1caqNxe2vz4OtbZM6yUdaDcDYK+Srkch0X3wVgqGsnJ7Upbqfknh6sbcCW
5FSJ0NCoMhp8PfAszegdoef7qTTKQxRap1odNl4D2RDrBp3No+v7UgvnGPXCPH1WPQqx5EJsT/Hr
lnbGyzsiG0O4+OwDlRiNaSQxesNwpKdwjvcJbfhLhADouHF4ZcMIt76uyslDE3LxR3OqUGdHo9pL
lGsCPfq5tQ0jJrmAjnDR7WxAyA85QX9Rugihv/ke3S9YC/Voo7wksV2O8P6najPbKU2EbABkxsqC
SN7zCvhKqF5A93rcTCXKnmYR3GnQ8DgnI/YYESh4/R5MqkgUk1b9x5ZWYEpLNaKEJeKV2664ZPlE
jGcZoPntzlDvrF9/K1+RiQdUtmR/EprhCmCeRfi6JsYomGjkAVMl9QkGLh9EydragmnIVM0sdFhS
fKrkSfG6IGVmkGcuggF+7u8p7SOXx5EYB3s9oWeXCtowM03VClEtUozDHFIhVB8RX6G59rXXt8Ka
9Vy/41rZ6xqfjRIj5pLqVqP7uXOsVsl5R72ZppVN+lMCK4S9Vrms6ZjG1r5e/lpbeZf3GdZozhFM
hplXtstLrvsxvLuTbvqBgfJ9d+T5rqprqGZ8OKEewCmp2TPgSkhGoYMCrNdmN4kX3WsIvpD/TNnu
zTSr5Oq/UYueLYWjNz2aEFRaoigxfFXtaAiP0tOshM6tmfdo2l/eWMmzZQsmBtizmSZeboG9gvh5
oht850F9dbr8ddnxFGzLMEQwRGUhTJExzad2t9iwDNU+TTrZjg6npyTAt+i1zQO0fve9AySYmsiI
lESbY4s3LD00BDKm+TLVxyxKD+18XxavsfJtCp76rRSqZJdEzCRMst4yqpHla6N9M1nNqW2m+wox
ULoFNzZINsS6tGcHYaEFGGcrsfwEdkRa6I3ujpbf8TqMw+Z2Ity/vFMSMybCIWEMm4ImKC0/1Irf
CdSvvG/Xlvf78tdlEZoIfIT/pMgWfaVX1bNTZyrXE4Bks1DhQEmv3EX/QSOjb1nNNa1sfy6PuQZ/
75wFSzAmaaYQzKwnO9DQUOkIBKe9BntWV97DVMvLc20oW3zuEjCDKgId2zBCDWrqLRqF1+xlfWU1
92FsnRhsKFE7vu8T95gizaokx+18seTyWoIbUo4wgucVo2qAAuHu+ToEj7q5HJLp2FjfGXuCunzs
HpL2eW2wc+1or2wl+GXLKxgOzxvpc4Oa0s+r9nZceYdp2O5QACnG78PSnVwDTdkeJpjLuym7BoIl
ga3OdhFstH2ruaL3/jmfrH1Qz3dx7XxwBNF2jJAVITpm+Y1a3040n2VT+gM1Z3J5h8tzkFhDEeRo
VLRoD2WAdVpmdE5McNSqcqsv9Msu+U0TTd6uDx4vjyW5zyLYcTZyb4D0z/QLBA1hqRhOuTq81lvc
/pKTJyIelQIpOTBWpk/z8rfRMn/Hgbu1TDJjIeIbF4Th1HJ9+4wQAiLvZ18+pUiHjl8yPT3MRCcV
ZM12sWH5JCfLFOyElixRai+FTUeQ7uL/hvdTFr5UKNB8eDPWVTyz4badIS8cMISm5M+6Z37L0ua4
WceTTUCwAqGp1OYy5bYPjQA6gC19N00NgF7Tx3+QF8w3HiLZiRIuvDG0Cj2XTCKoumwfOuW1qbjz
Pqlz/2NHVrjicMjEsBTB+OnaExxk3m1s1JA2LRu+iGyZhPutBRA7orBg+TpKEAd1poAcOvQGroxl
O33MjI3zJItCRICjaemDWiUMZCO7ZA3ecT3G0fjbqRjRpKcTQF0CWz6cMkjbb0RxEtsiIh47Q+uT
KbTw45TuCP3ezbRkRxXoTksHabmYD7hBl7dJdj1F8KMORVsDmmrww+wvDQu2G3wNK3M38gaNEEMB
1oMc7oCa4cbBk2zcm0TY2e2ZowrRTiMf6Fj9WdX2owP/m1p/GYsNU2muB+wdT0GEP+ZKGMMd7w0+
NKBXM1F9p0CvcAfnpe/FyS4hPeGWyp6azkKOKkD9e4dU3hVBHDHfmr5cO6qmsnhqwvAQOv21ld/b
YXNNP1Ecad88/t06LVZ4FjrNrx6w/cpq/aK84S/mAN87aWorVv5R6fcDVeHyxSRbbr2k950tpnBZ
jCPCLQ3VjZBMBxJr2Wm4oGWSQWJUaLF3o5pm+2UwM/XeWSbobrV5b8/ZeK/BqPMC69p4C39zW8Nr
B5nCEXVUsz9NQ1Hdj/rYfiKcIrxuOjW4pt0jepxH2sM3AkLZzgsWwXPGtFoicoN1WOzHwT1k1oBI
1EuymY6WxLUixFEZ4sIOJpL5aqQ8mzAnpJb2NK7MAOMAH8n45fKdkQwjQhyDxlJKeq5N34SejM7W
4HORZp/nqDjAaXaTK/qWBoLM+IgwR6hh7S63efdX49NF/T10Cl57yqZj4iJAMdF1NOyceNrBPHp5
bpJ3QYQ8LukCLIdavr+ozR1I4h+RPd8uqrlRWJMt3Xo2zm9/WFlu4aZYU5SDdkYdPlgFKOXcLY+F
snz3xg0rI5vG+vezcULHnAbEtCwSRsuvdiiu3QTOmqz64OcFF8CEK3numoJI2KIZtouX+3mkirN1
vWWrJPgANTJKKEhAoa9a6edIn76W0/IlG9sRXkxoWjZdWNkqCU5AQoiIRgzSDzBkXTudc+8maMVV
+sYqSYIKEdnoQFYN1z7TyJxVuei06orYTgrm5NnKTosX+fS5fOzYCu5AGQeLk/TMxIuGz0NP7ca2
79wp23glJQslwhojBf7oBTC476l/K0Bdp3lAhBiddf9DP1+EMna9ZedhPCB7MZZ3waL4YRA/bHoT
sl+/HrOzywB9qp6OA7/enSvzEQhrdtTneL6BSrr6fnkCkr42VUQt2lU/z6YxWmCZ/onGoxapsGKb
O0illH1U3TRlgA1T9vgtefFKkuVjR0xbp3w+tRhSQ5guyacUn5b0R69FV6tJzNXnvu6hCnJ2m465
xCcT8YtdmIFXNBmqvcnUA5jTILE+66h6lfmT3uQb7ovM5IvYReik4bhcj9psdkdrUjMfBMqprRt/
5XpFseIhqiDsdeeXeM7+bM5OckbepO3OFrLsunZCMphKrmO8lNEf1CbvrGoLdib1MgVLQy9yVXcq
RS+3HJxDuHTeqcyNvzn0iQeEfsrfQ6T312njdrexvbZM51vkRJKJveV4ziYWjK0bZQ5Xq5lA+Smr
Gq4dXTfVlqCHJHZ+28ez77saTHxTStYGwrj7fPa+jptZEkkjufq2mmff1ih/x13WcBYC80eJ5vje
6e1b+AIf8ym9WwLrejb073rZaG+RiaoXPoiuE2zr0Hjg+aZFcweR4MYdl1wAEaAJ61qbGikhY2sk
P2sTCrYJhfaaehwUalToG+fbZu+gxFcUEZpa6ziTGRA9Rh68iFHo/ck647VavqU68O7LNks2hmAW
IXudwVTplu84wWu/6AenbPZVbDxvvuOyFRO8naHW4eatCOP0TL8fCOdrW9truKar8qZy2HzHJQ+t
CL0M0ynrh5KZpItyG4Xma9BbewDcOIjmHADEgxh6K0kuu8oi/tJawjS0AwffBztkaBCR0SitBlA9
IHtLgAUTo11AxLs1oMQZEgGZrKE6mCHjwbXyrFbT/RQZ+0XPHqq5PYxbeDXptAQLZS6OrectcX6w
4t9h3SyL7gpptus0cf0+Lh5AQO97Iznqpd1sONsyY68KIZESkzI04Izz57RCtLo/NIhSHEfP0w66
BzHq4owQV8dPqarBv257t+g/Rhsuk2xdBZcphQUVHFdCgsbSPqWFd4ULdRqBKwfQbW3u3rvmV/dE
uKbrZtU0m5ntL7BXVxki0nN9m9WOf/kOv3vD+Pz69zMLSY6sQ5ehQmCVHoLdEn/zRiTr1Fj/Ugzd
s+Og1AKL4eWx3l0wxhLsRRzbg2rE2CS1BwSvu+XDmxdIAGDl6BtvZmPfvc2MI1gNLNIErzPVlbF8
SsgauDMSCpCHFC16oWW5C7vkalE2Mk3vs7Mx2rpxZytouZ06euv7pdG3dcgH4x4OuK+kfxAPVMrP
oDj7Y5yq31qnfxnUMEF6PDpEaveztHL4ifNpf3l137+A/BAhppoUzUEXhLtgKs9l/okYVyuD66h7
mZZXQ3m2iuLnZjvPu482YwkBlgpMInYXHlbHtMsr3WjjYwMjzOWZyPZPsCRD6UyKXq2vdtzdaZn2
amnqnymMTrDgzr+0qk4P9qhHV5EZ/b484vsFK90T4UpKU+gOGpU4IcDVgLHtA+MxzlW0y9ZIizJp
B3kaYVeqnpZgo19DMk2R2a4ps6GbSqT6jBgt8cwYT6AXn2fbvbaL5Np18tei0G9Md4k21lW2aYKx
HGc3SdpktP3e0RCdhAK4y/St/n7p8RPM4UiqhTZlpJoxVNdhaC53rRf/zkr3qzom9V4xtU/gdg9N
mfzttErbcPcl5lHEukaqBblWz5y06B9tNnUy2dF+LpVq41a96+PonghvVUfDLaHttv28L09gIfZj
k9yjDOV/1MCLONY8LGLN6WLbN1DeHsiExh0tGUkathtTkJhdEcZaTnqnt0vEEi3R3lXTr3obQcjn
nmgnPGVbBVDZQglmkFJyXQYF75S+mHSp1grkx+F13evOYTMpJbkxIqIVmuDeIx6x/dF9iJcfHXXr
GpbUCRkkxTFWhw3O2Y1VkzyMIk9qW6slbnrPqlH7xAas5tR5GPTQX83DJsz/LdD+T7adAyYYu8lU
HPLEPB990B5MgsbeDGF6j0ptV4xZfIXUUoBySVaeXD29chQUiOrUeRrjGVBQMWcHBxkO1LW3aBwl
RkJkVB0nNDY8SNBp2aYLadW5p5CyhZuSHRLBRljKnOc0H+GKhgaFoEnvH6ulwPU1lfhYDoO7sXmS
SYgw16hELCEyKV5XVeTsEUXNP4MVDzbsqMTmiJyhFXy5dLZguNPGuuG2ftWn9DqHk+LyYyS5ryIo
NOgHcyQPQ20/QhSnn51dUr+gBpARKSIEs8VLKluj9e9nfktValMUot3ia8lsHQN4gT/1aWn9vDwJ
yU6LZKDBPEGkirQoGt/BL9NZPk1xdKNwsjcNjszxcoSbU6EaU8Yh/jdI98PgOD+nApVbzwyv1Amn
XKGEbVm/vBZNoQg9EJI/XanesYjoLGw4fxIj8R+waJLmpBeYZb2qMPRhd2ra8D7J+heAvM0uD/Rp
PyXaRsAhW1Ph9ujoiCxLxY71ofaIcFKBKh/s8WGelX45Ixdyeeskx1uEjdaVWbOwqQ37QH6otPoQ
wW7Uqe0G/lVixEWEaDbGyvimUGxZmblLo/I0R+MhrWpkJTgq2kDrAH0D1axVGxdKNqH1op2d9ETJ
yAcWgGVsU/madM1jFiN/aVVlsru8YpKrJMJBnalyQtNYbywcYftVgwVu3+X18scluy6iQNM8dObG
4uPGgCymlmThTdsWyx7G6+XgWKiGXR5HNgnBHqDiMnpZynUyXOt1KJZTVbQf4cjWPRG9aWZLkBaI
afjoPyJxpGs/gOt/Nryny79ctkKCIUgmJHjsieyN5SD7Nejgv0rQbMrVx4CNTEDwnLMJxZsARSS/
Gbp7TanoaIriX25g/+m9cuOUymYh3O5IQTDhLRzovRy+W+cpThWkp8z7zYBDMoIIz3QReEWKTeXd
6oMHMvwKiRrqCRMRx+WNkBwhS0gm1KGBPGFmsBH0gHlxNO00s/x7+duSV9ESLvGk16GN1BvVA5Pk
mJ463Y3dLM9DiGyXU7+EkbWp3byem3dcMhGdGdWpbigL6+Sqjk/BGL8P7w8hk8Pqo7X6g9ncr/5m
iF3UrQ+u3Wq8zoyUalZp0cOJ5ivtnN6gpegekYDdoq55P1GmeyIiU3Noaogdlm8eEEnMTr2a7CFl
+Vxrf0hyUhIn8wx0Ydfo/Qc3zPj3hCLoRCGTZhXXeFCvze9N4j0GKKSW2rBddpG8wJZw9+cpqAO9
9UwfODgx7QKFiQ3BXL+oV7EDt3K5uA/mlG31/MqGEwxBFfdhiCKJ6YepYTi7wtTbX5WnUcsqmvSm
QjLq3ojiCun2TttymiXPlyUYhklpEHhBu9MfxvlLhPQQUqJAtLYOnixwF3GYTahBPK+BSs/0P1pp
7916Pq7erLYkO7Tn9qXS3cz2gjezAQmTLKIIxlR1c1BKkwmhVXYXecFdN2r7KAs/d3b2YuO/OVtA
a8nSibhMwwyKcHBs03ddpH4Qllw5+IfttZNYVBGaqWkmILOR49CYBg56bx0UALgjDakKpGQb/pjE
8omITHqroqFpLNNXSy3b51GUAzUwlhvHWdqTioTzU2WM6YYZer8ODfhScAMQ1RuQlGLJumwyD30e
r5IrMb0fbbsLKv01HJKvPSQwXYgaoO3c6236u1kQ6IO97uqyqZetqmA5lAmUVYoJ88exeu6zAR3W
6osbdF8mZ9hIG8nWVDAbnAnVdhzDRD3G/mmhwbmm3ZAB/IwHdLPJiyibiGAtBi0zSRcxCuwRHmDH
/oAAXn6wvORlMwySvLmmYB0y1+iNsDRZrNB5IkFybONmCxwgWSURutkPA3mIlgagqFcjXyVXaNTu
3i5Sfae27nUFTuHyjnvvv7giXLMZwj7XwD8ACKu7r5HrZA9ZraCY0USVDwkQpT7V1G/K0fAeE9Ra
Nw6a7FUUsZutp0DxbKomuapTg5CSYmkH/m9ePKMEvsuHGt1bFU1OGNo/am5F/KYypFqHVKKJNKix
rxPQSOXDBJ6j539ovzWiZqfVJn0Ku8trKzkgIpyz0+Mm1GfGW2zgQynhTzt1GxGp7NuCsShCK7fg
3bAQt5qz61Knx4G6QLuxPbJTIdiBskzQr9Vxibq8+W0r4yezduglgskILTOfNs0blPv+hLr1+fJK
Sa6rSFfpJYGZ62scoUzGTR8aL2EK5tVAgA7JxOHH5UEkT5Ih2ITRjNwy7hgkciE77wwkGJ3bdqvL
R/Z1wRrUJbxncwHGJgDA6ucFDYNRVvha5m283RKTIEI3LVOpakj4ccOnZQdHyQPOcenVNyCQN02a
ZB9E0KauhW5rmoyhDNN9nNVPSV+/9F77T6d9CL2veyJKM0Hrs5ps0FZerR8dA5nhtu5qBDLcDayu
5GaIpJSmGSh5ODAAb2azK2v9OnG9duNKS3ZZJKLMnIqKfsDFCCA58mbvxq7qa1XzXi8fUdn6C7d6
ydpF7VQ+byOvuayiwSC4m4Se3U20gGwGwtVOMPPdWDJEX5b3nVZ8ol70bA0foghge4XnnQStWVoN
1wAE41MIScxhhvcEBcYXTY2uijTaSGzIboNwmVXXQPyVRLkPX+JhaOsDL0eZKY8gDzftt8w/F/kn
I28YJrvHiwgtdb9KnBGBrgIQ8/c+Q231yQ6RPK4Pl/deNpqI1Fwsj0KuwXOBSulpHrsbo41+rKu3
KGYNcjb7Q6RV4u0lV2282T4nOXIiftN0+7ToYlw+O62bxyQ1sq8I+NXxblRKZZd0mblh4yX3UuSh
VKOoMVwDdynuknlXIX47G2X+MU9dxHBaWaCrTQ/afOjSQUWmif72TI/yXV4Adq8nozu6RlP/vLxV
kudRhG6W7gxjXN+wUwpdC6QFU7RFuwSavNT4OXvWlR3rXNktP0Jy1v8D30RxuoOI3vQtPTL3imrk
f9NZXQ5xuFSHqbKLaud1UeRfntz7o7kiVmRC7rtQtGQNQ+BB1Yy0udLmVXJrtmFcU41P1jh8iFhT
90TEaNQ3NPOHLWfCjD/B59eDEkn9nkBxyIxwtxTqRsVf5m+KWEoEdBsUIzgLZeudvCW6N9wcaXRq
I7vcnY5K3sQ3eTsNV0aVcfZzqyTXP24k3mWh3duvOksx5W075DWZGDCkzd6F/wX+NwzJWjalKyLS
kCd+WTXpLDs5tAjhbh4dibV/szVnAzuql9dLmdF9WSQP9pQmPT0Xc3On2JP37SPnxROxlfXQhl3Q
pOSBAIGZ0/TkTKiCqNkpseuElDzE45cHklgqEViZ1lPaeC4DFXl78FQTQrv+21SWeFxbgnaSiy3y
XirqmFdpHpl+3/cwMqfavg3AZK/Git27ShT1Z5Yu2gkESbFl9teX8Z2cp8hrWc6518auYvglmJMR
Ngc0VH4MTrFH5eSbMzaHpuhPPNZHG3T9bgAmvgm+lK3oemrOTkeXB0NSD0hm5m1+F5fmD0T0bqMg
+rwUW4GebAjBoynbvK+XumPTUrTl5ufeHg4RLKnj/Hz5VLxvrjwRY2n0TWZ6CDT7Uzsin5vXX9Zn
01aQDgvVYc+xvzyO7GgIjg1un4IkMUfDStRPdaAcptzzTYhC964bXhNCHxeglteb0arkuRTxlVBF
TYGHNLJfz831UFHuDrSN6E5iFFQhVDFiNUyVmE879OG3obvsXPyp7d6c9/fcFYGT6pD3Fh6K4dvJ
AD+Q0f+CGAZcV/c9tjaCIdkQ7r9Prl51+hiGDOGsGVMtOcyRceOkVbsjlri84e9vgPsfLKOteJk7
M4TmJWgiKvmPbpm3MssSZ88VsYs9kKNmUPj6VCpXWYOOXrGwB7ZdTXtc2oc6NBH9UqCeRTXuCtng
rXrEukL/NTeuiFUcCLaqaObOB15LUaC7RjfUPqgOyQ/T1r5N1XCtgdnd2Kf3b40rohVLmITVvKEu
Ra/nDzXhqJnTnPpz9MtJGLXU/6mLzNtNheF86JVwPeGepmkO7D4jAHEc64viHAM8MTjkT3mzbFwf
6d4JsYcW1ZMbFIRQPOF5a1yB+oTlwq2GXRkG+2AKD4U5XW0WWWU7JlxXpWjHOg0Iyg1QZEY1z/sM
XHeeJIdxzP7EdfdRRJwrYvoUWy1S9Nvh0kjrJ3TdwUI6Vx/MLrgios8Lqe7FI1BPeGT262SSAorM
PH/ZxHRJzIKI6EttdViStVTpomenaO3XXnVujMQogPBsmAXZ7ougvsIcskZrGGMsf6Ptg8azerUy
znfpkYNAgc9MX/MPlqBckaZyqDXVU6eGcN12HjrF/TITAm5ORnK0/gPra8wlJS6CCMQJdqTMrwmZ
HtwxvnM785gF5pfN5lzZSELawVZKStQOhqDRg1M4v3U4HrwOxgNzdO7Qz/4nseY/ly23xOiIwL4s
CfB7DXZosq4Kpd0N1afMNCkafzdD9Tbo/jjXlweSHTfBENiTOg2jAz/IApIeSPHOa7xPaT9cb3po
73s3rkhKWVsRpzenDmA3v2AmPNKsYnqrujrVO+XL5Vm87w64ImRvDu3am1yHWoM5RkR48W3spnS9
Vh/8/nokzrxMFZhW7mVc+7m1yQYFNDvU7sFM7S3YgOSlFuHc5OwjN001cuF2Fu5azf69GT9J4kZX
RBxyQLtU60nKdMH8mA3WNRD5DkxWcOs60b1a9n/tMiNMZtXCcH7NrWCrx0uCT3X/g0as3IJSDNkn
OA7uhjG/0dX8mBPM7RRveFl014+K6GbJu5+qlb2Yk3sA6XM7U2q1POuES7GltCE7IKIPX/apZ/ek
iKpOvU1r/QdNkCvRwoZFlZxxEbAYhq1nL8mCZx0bqg9/lfXTsvrw1YOt/NZbCTQXYN9fLx92iR0S
oYtFXltGUFB3yqgt3RVVE3y1mmFcaLhtlWznZbpzlzmm9pe8irFVzZMtoGAntNGdPGut7GrUOdcF
1ELoF7cayCVWSKS19EKvULua+5t0854nyK2S+yL9Zbrm4fKaSe6XCEvMjMJWrNHFzAVDt58C8CuZ
Wm/4axJjLYISG5iyhyjGwsFLoX7NG1pz/MRzm3E3Tv0c+/U4WcquaJa23AeBY4KMMJT2Y6fhjYjl
zDSRkRz00SSloBX9QW2CvQUVjmHoJz1I75AfPCj9VmJcsktitTiMq7geEtJqC7p8a0xk67Hf5O11
Gim/Lu+TZAixaOxoOCalsQ6xqDG0Xr27A0C+CsZANtoX1euHhhGpPtUYjg2EvzEHuv0yDR2Z8DJ/
NNoeiESWvFweRGIURGBnm1ZRqiqEKakyPQMxhP+lP7SV+8mNh5VN/fIoku4jV4R4qi39VPNAVE9I
9GfQrau4QFeisbtDr1co9YZ/FzqTG9dC9rN+bvrh9NEQVuT6tNXcK6eW3bItUp3aMnyZqrQ7dDXg
Um9+vDxByZEQ8Z96F5Uz/1mZ3rRup6bu9cheNZZ71czfLw8hsagicWdlw9pZBDXPO5Lg3nAMo3lH
SxCSoD4l/J2VGhvvhMSKilDQuQxURZkSKodErUFrpDvUOz9v7odsHkKY1a5mJQ4zyy8G9wod9Ad8
Lb1NfLtqblZiEVX/UCEEmcd/+0PNFCqFWdOvAyBKv7H7QN1rZj5v2FPJjotI0MWGBiePaPWcAtcP
7elX1ocHA6aqzcyUbIT1yp4ZTfyrJI5bUOqTHt05ndfv13NVlOlVUkRbCRLJ/ReRoGo0L4WT0nCk
ZrV5j+xVckqcEGqnvliAwMSJX8xjtLFmsphORMFkKqQNelqsXp6xS535MAWPlNcTg4KEod2nNa2s
0VOmKxsmVPLo/YcSNM9CLddBlpt28TtWg5+BWwQ7bZpO0+xBmAwUPzLAMgJa+tjlEVGo1aApIyz6
IPFXVr5Iew7jvNwF87JR4pAdCuPfhyKvxzQNR/p+8gStxKwbSf27yWPoxf/D3Jctx41j2/5KR72z
DgEQ041T/UBmasiULcuz/cKwXTJHEJynr7+LqjqnnVRKvKqnG9HRbbelRGLa2MPaaxX7vC0vnrc1
T5iANeZ0Lsa0zFv0BMLVoReKe2/k3Co/GZN6A1fz1IuwVjkvcmx/RFx0ujnyIwuTu7YEEVdmbtNx
+toX1Z4NxZu2dzN0ZwFmbRquwc+41Ur81ARXRojQBpnBkaADhLa17yb965qWb8qtJPYTu7QGnFYj
dP+qCj2b7hR+y0Xc7J2pvwotOqZDR/38R5u0Bpnq0jFZDXTSfljEud2WX4E/5RbY3I0temKN1tDS
0ZIpzyDbgy6tqvtOcpai4Gtb6I+0ZT69e34ST9ifNb6UQw+aixDN/h1PLxsZIq60zpELuahcIcb7
pymrNcZ01k3ryjCXe1Ya+h5tj/Z6UHZ+zZN2hKwf8n7/zAKs4aVuY8cwV5gReP84QbbH0TdJk9bW
V2Qg/9ChXpkBobkC+UOj9iNYAIp9ooj64GYW3SF9m4ArHKU7twJVYT6VwdgZVW9UZ56y4GuRc7Q/
t03JE4AxK/l6sKLz2UyYX87D7fI6VWPzqc6Td7BSY7DpMjwRGK1BjAZkrXXVmaWsmzmXKbKySdg1
G7buqQ9f7vAvz2zSJDlPR3x47BRfuSF3dbSl2/vURy8365ePBgF1kqAfBbiWKPxeDuYLqdVWPfMJ
N2pN79gVMg9ZjM9WRRLM6A8WCp0bag4SVe50+HHTDXnCDKxpn5g3ZRFtMJDtjO+WJH5NkB8p2Vxt
2JknjOUalAh6UeYocPns+5EEc5VehUkGbXB52OyqfurUriGJ05S62RAj9VF6jT/lXwBiQgI5Kr+7
8Z8cpgbKm/4/Pq2rt6X1Gistkrr7fGaDr4ACINNWY8ETJ2oNTrSz6xo3BRzfaZv3UGa9tdJJNgzX
EydqDUqsei+xDTTN9uPo0kCWEH/oOLd+Vc67iSTfaAEd1jy/ft7wP7Hra3xi21WptlC53Bv1TrTh
DaIAW9UfNpHpT7h+a3hiN85umAgAUcjSCWn0AeBrH77mICK/4hJsWGT7gD3xiq3hilC56QYDFch9
j7J7K8xOTGmwwGsmq5ck8vNL9tQoy6H4xZyo1lalgyzs3jW5eZXWifV518POZrGHPrq+BU/2VGxE
T0/dmbVqdgflP8M4EOuoK6aAPxVVkPXz58Vf7lT5OZoTaBMVbsAzckFovpXrf+qE09NJTlCbcoYK
ieBUOt8hu9PuSJR7V8+v4FOHbp0gZHaKQ7lwi1a1afcu69I7ySCuBEKjek8bZHUunh/pqeO3MgKs
rWKdL/SfrkQLcHLPMr5LSm+3WGoiuZ9L+hoNQfvnR3tiXmtIY7cQP81xDI5DhXe3KMiXoXKuoeiQ
BGbwNt7+J+zDGsEIDJfsPYmmJiJC3yyhGl6epiF+3HyEY3U5tRsDPfHirBGMvZirUCq0aymSXAxF
+lWr/o2DAtPzi/XECVtjGPtoDOUMYD88Qf2xr9iNTuVWMeGJK7pGLNbouBZ8oX+oh+g+Ys3rLqrS
i4SwK5I6B6WGLS/zqR1f24KJAEQegsQCRHF1wRJIt9c7C/6by03C1CfoB9QaNTgnbZsmvYduWlMr
c9VF7iBRE4kdD3LITf6mcENg+6wWwglUnMgPDroL+h3hHofai8nibtcBgb78fm7oxVCGdIsW7ak9
XFkJpt2JdQ5Kj2IpPPJBML/b6jB4yvKtUYR8cCGFCunAvQIWjUcQspFDBCFLzy94eujsqxDlVFCy
bBe7nzo2K2vBORqyY4HcXj50tvQjFvLwULvI9/qsLLQ4hl6alVdGEIAeHm7Bf/0Y/090b9/8BUVp
/v3f+PsPW0411B/a1V///d4a/Oe/l9/53585/Y1/X97b19/MfbP+oZPfwef+Pe7uW/vt5C97gJvb
6a67r6e390hRtw+fj2+4/OT/6z/+6/7hU95P5f0fv/2wXQHVsLf3UWKL3/7+p+s///iNLIwu//Xr
5//9j8sE/vjtXVcnBf706FfuvzXtH785nP2ulesyKQBqgbToUqwf7v/6J/W7KwnhmgkKNUm9VGgK
W7fxH7+J38G96RH8NOeKQA8GW9vYbvkn8rtiBD8PDjGXowGZ/PY/3+1kd/6zW/8qOvPGJkXb/PEb
eygz/QdQxAVoV4hA26LkTBNXrrEXEaW1SIlQPogyCLBLdJYAXdPU1nDOoJlyoUhe3grrhjZAk+vw
yYhiPPIoHKjfZGkaXnkpiT7GmSpiv0lAtOBnXp5R6KcR1D2NWf5IRVXsU94mFykogDnUDHLnoqir
5UHhQ/o1deaq9E0uO3apZJP0vidRCN2FAzfHSSr6DfJ4BdQQ9GSWEFHGnZ/R2spdE4JmIGCAV/QB
+pFi6hdJVwIEqlwbTCUa/fapHevLonMGtJUkDfjk0CLVVvCrZN8Hs2PA2Zer2vsOkZOxBb/jHJOL
TgjwI0agoAN2053yKmiLYs7uvDCZNdia+GTQItsAA8VsisBCMTFnvs1j+WNQKv5YOAPoud26BVsd
gTDLnYdn4qfXddGHkA/Nh5pZTEcr9EzVXRS/RRfVSPyFWnDfMWraoFdOH+/BAl3cpgUYs4Om7mvj
q9ZAZpeOkEu5LiM5fqt1mn5CN6P4itCw7CAyEI8icDQaXHaWpEm3KzXt7S6DuF1AJqd+BcUpipMU
hW8H8DF+slGXZ36cZjmqeCY2O2Rpu/eF24T1jlGmXldxVDsBa5X+nORuf5e3EGDd6ag3EDeDS3BV
GBFdREjxlWjJo92h7vPE+FQDjr4LkYMdwexORPXKU84STzKkxoIGxBaOP3qsfqdIU8V+5fTFtzBV
tLmhaeuIHWS/8IEReoV/punQxztkwRSoezFXBWfOm9td1UD8fScb0Ev43Vx748XEo+KOkdBe9dhM
EzC001uIZcADBHAbqDaguMvk3o1s8jlPoyi9nKbElMEMctQ2oHmMrlPR5oBbh3lhBYQZ+jILZgaJ
FN/NQfV/gXsEFcKwJl24Kxq3Btq9nbk8xrV9qNuRNP5WkM5JDrAz40+jvNG5Lh0ZQXBdIcV/F+Vl
6Vz0Itd3U1UDfEIZJbvOc+rP6LpHUwJBI1p6LaCm9a7tO+gDAp3tjvSD8iJefW+0Felxoqg7kRKS
Bp8Kj7NxJxMhooBwpxyvqtoJ33Umi9qgcwoopblejjZA9IXl5VsH0vXQdhmcQlWBK5J5uIo5jV4D
ytMOPiroUet7DejTLwuSsvRmoAOUHCyV3Q7vGHQqARsHjptCJDPb6xKQgjeo75QCkhS0bf3UbXpn
DjwxyskXNvayAMmqtLhoq3SuLospJd2hjzizV5B5EK2fGYDu/ITwKAr6LOpvGrQDlUHoVF0VFLFN
U7RPlCXHFjUMEYIn3Dti4+pdqt0s3leZx9trh4/Ne9FEjvRb0+o/i0F4bJfqzPmWD0V2qxM3bX1r
sBdYzJR982Tafx3KOE78aIyG15L2PEWJPB7fl7NOTOBW1qS+C8/O8cso7Z1dPNoSf6ZV+aVmZK4C
qhrxJbRjnAYV59O3nObhZ5ey6B7hhv2ZLy1Ii6jV7AVUlCiJ29YO7mUlcui3NFrGNzwv6/qoWJj9
yV1WYPVS5L0ITTso6UXQK3hdeQmhvi1mIgLpzOo7L3JGAhZBZzUAO2eeXkfoZ76rNOpHlzolBgg9
nlRFYBIQH/i2rcFH4NiyfF9C0CXcG48d0ZVC5l3fy2z2R045v2zmBL0GbRIBFzfFsrnWs867fWVL
85pTW9bfIeRcF/4Uxaj460jJ1o/BYWzQxpXJw5B1tYTQoO2BYRmaIIEJFCiN1vXXgQ34WeXVlRNM
7ugkKDcOrzIh4P2kTeReQfMsqvxChTG4bsew/Jqppv/a2WJ0fTHXYw+vaEq+h73uUOpPuR59O+Rx
tR+V6U2gC8qQ1YXCeXWpQPuQ+aBLrD4h9LL3EEuZ/ywmx71lhi02J63FtJty6uHkj42z8E/lYeZ3
fdI06AqUY+FnpITYTp405CcfeBcHnYHHuQuxXXetnvjXJIdMOFXskMtCBbrK6hDG00wXwzQCGdX0
U//eaxOQp3aN8N5RfGAPei3+gD6y3fekEzQOMuPo78nQgtU19GIKZEYyz+imVhx3cxYGKopTUqlr
2ofE83tUBz/2reQd4JcJCIFKPOOvQhNH+W6oTfeOOoxKP0y9qLv0WGg+Q5Okca4bzfVVRqY2vnTi
HqKXUGAqoPwre0itEdHH71FGcD/1wsHtMAXcgCCZRazuvLRzfcdM5duoMCAkCTlBSiDqBccbZ005
BbOe/0f5+EWu46vkR20b+7NdO4YnvuRtf1+3XX3/r1ffyuZfF13xJ/iPbLH+nf8PnUm6NAQ87Uy+
iZM8KcukuG9+9ScffusvfxKu0u8crJoCSEgGPpbFMfzLnSRE/K7hMnLO0UDpgrT3f71JSn5H/EYI
KmucM0qX7Njf3qT3OzxAAhpFyaGaCU+Tv8SdPI2fJIDilDOXeFIjzQEPdglIfkkpZZw2U92j/auO
M+eCyr5DD6auN3J8j0fxPLr4rRyAUK7XWHGSmnLJJs03uucMnLdVFTSxGS5/Wfm/XeVfXeNzo3gS
AzHpAeG6Zrid+lblutfTDYyTDeYWz5pqwFb2/CgrhOKyZB4+W0jO5bJ0dPkavyyZ0o6yQpbjDRts
4+5iLZsIz1wsPjhE17czF8NPt+HV+7wiqMeIMFJ8x0WO5onEyehWofnMrLliCoRHi28k1siazmsi
DoAAZu32zc6FjMJhCtkWZde5WQsPfcaKKhCHuOteE1GZ0YmjcrhJWifLd3OWoGRO5qaDzxbPJQmi
gdHQ78ci7wNQZ5iP89x1YgeZGgsuVocOG3nJ0+TQsg0c4GLXcxXHZrhrziB4Q3UIjrX+Jpntd1l4
2QWpoRGBuGQjg3eaYXkYiMDdZZCSZ1TQNaAMud22TGjV3+AxtT8ipAOQ2Bd4SSM2vrbK6o3xziw1
x833MCnBF6uwqu1FedekCdyym172ZWDBbrBLs2H8wq1tPjlFmINg2/TyZyim5k9CyvhnngiJEAJA
jRelyDB3D7aGoCkJFgjzX+PWUcosphLcf8cU9mNnIgAfW1zBjSv16Agvd9alXEE4BDH3OntO0lIj
ha350fFciqqM+EmsKzZSvmcGQdSsPO0JxO1I4KyuLSsIjmVZ3lQcvaGtJNWHRFry6XnrsNjL/wTn
y4JRSXFKXCkYVd7aBtVdV1qwBOc3jETJfBGbIq1ARl33ao/K1vClVE2T+JDlUN7GVq2AFH8NjeMp
lcu11N6628wN4xLgtsbeSGQhywBMpFmxqyvFjm0/xoPPZ9m8neHB0iseS5WiBwoOk18zwQCEy6b4
zlGt07598YIoAQVE4SkKX38NUsh7U9O+kPUNgqnOBqwqJzjZtVv8zNO0UhfUzN7PKm1Ryn5+4EfX
1kMYhtYZHGHiKSJX+x1LRiuwC+c3Ooy9y0TyYmc6Fe4aSGvfIAqJNq7t4/O1jCcUc1089hDGOz1f
RjR1VNEivzHRQINhpMNeS8t2z8/qNPe+bDIcQ+wxSgToUVFrY+RpCP90RZXf2CZl9HXmyhk687PX
jmgjiaw69roa3wvPS+8bCUbQjUN2ZpLwR/CGCwaOy4f8169vny3yET101t5Y6GAHKnMGvweN6YY9
WCHxH2aJl4xwynDhCc7y6VqCuMpEtlLFDUW2xyD2zTPhe3PhfI1TROPXFPKqP3rhJo4fNbb60Gtp
PmlRZV0QTbL5aEQJ3WfROHb00dJVD0GWGruJYjuzGkj1AaOEs43rvsZCZMyWPMtpceOQGKK47RRf
0no2OznEyaXURf+xjIb5A5I/6aVoShmwdM6uNXeTTyA1C6/YjMqqLkAJ9/whWSWusX6SQoWRce5p
ZO3Fuhw0DX066CKdjrnTxq+7rAeqktGFvqAkaL9XYj5Gk9teoRVeXHkzcErxlGR/Pv8tHq3Ow5cQ
GraWc3gOS2XsFz+pqqOBUHS8HKNYdu8lD83BTfPNs7LcqxOLi2E4Jrk4ZAzaFKuzMsbgeyfNMB7D
hZ/fzwEmyH3JWBEFg4d2hjTO8y+dW7B3ZTZ54a6cE1kHEFhXFzabkTjqRsj/btyTR86JhPH3JJK9
GolEd42qbuvMTnQcx6MzcgYeW91cT5wOF6xy3I3LcmYoyJq7BJsNHhYkmk+XmRpWDl1bdceUs3g3
ggfrmEzzeOxVIn6+eEc1k3ilPXhfTK2HAg1gUYJRoTvqbmYHxmsPVGLJFh39I8ONIImDIZEpjAHO
s9W5cefUNcwb22OXtd1VjqyHL0pnugDrSHlX1Sx8EexkuSwYjzGk9An0nvGH0wV0iz6nM8N4EAtu
dyPA4Xs2tWmAnmC+68icbYQpj1wEyVECBPUe/FaY0LVP1Q4iHKpIVsdoBLcIU+VdN5OPLVPvRmd4
ExZUvPiECOLiiAiu8HCgEHE6QVJDuSeH03OcDLw5OB9N+GUCmOAKjDTuBv79YXdOr+NifOCc44ly
CZ7+08GieorCkBfz0anhdvhIh1npe8ZmBJmPyp0CO0xz7vcaqe5rOY4d9UVFkNqER8IMUkVz+55O
7QBJwC4F5LmxMPYBzGURX8RF40RBxkPCoROUt1Dx4YUgN7UbFZDlaiqhArioM9R0+9HJghTpa+SP
+qWMhoRfZfyko5PxnYIMEXQiSu/LSy8IJi/waEFlSLpUrGzRoOexaRztHlPaoFoXzfllY5sXexpL
sO7ClyIC/4vMwekSowlvKIrII0dtq/HezJ0XxJzxD8/P5bFdwSiodcG0wptFNWw1ymQLpOlncmxq
M7zKQz3uQGHYQ/sKeMnnh3r8UmAoD6eTMa6hILia0ByJ3KKS7B4FOPUDliQ16gBg5Xx+lDOvIoZB
HLckVBAvr82XQbwWusRxITPe8gAM8A348gUQLv4Eds+9HAAMw1fp0P6bekFbhhaliq7YADWcm6xH
PI5QGpcEeZHTdSW1yOAFWHKU2WAvstkOfmbVsLGkj6MBHBJ8uKsQQaKxZY18pzF6k3JbkCNTLXTD
1Nj1Qaqa6TYUdVqjcEVd6g+hV3wAZwKhgTc7LvG9tMqBJDRtI+4Yqipb7+LZyaNAShERELS9r3aa
lnjHhzYkxzKei0APWviFhkLg8zt9bhSYPM9joLninlos8C+ex8RrkAu1lBxVVIOoQsvwdpgZ20Dg
nxkF1hS5F8R8eDjWxCFhp6MOzaDtUYqs+OQgT3AYymLrbjx6DRXsiIC6uAd/30Vq63QuwjGqQVl/
Ono2i7+56Ln/CrSADjK8a29boAVe+jopPBUehdNIKUFWevUaAu8x9Mi2DEcnT9Cjp0NZv0/mvPic
dKy+sWyCVEudVBuX4vFxVQSj4cnnSy4ABfbTabpyUrKPWnI0KHAdC4DN3J2uG/euzqfuwm3ASI9S
TprcUR2Nh5qw7iOhfct8Fpnyyp2ZuX7+DD22FvCc4XwgksM5Xdz702/U01wDxpKzox48qBUVvdfs
jKm8O9nU8lC5ApLvaRW9auFJX8+Ak2kfQujy4vmv8SjeW76FBycB7i0WZ+0MNWCfwEWy7OiYGFTf
6IHXwVz25UUYhSimETr7Tsz4d9cJs5cmTJahNR4AzyO4sGtpZqaLTIdRz46yENnXcBzj78ZJ3j4/
v0eXSOHjl5hWE4kbu+6iGrVKpkK09DibIq/9KHTdwLJNjZYzwyCVpmAK8TYzZDBPN9MiPpiRKKPH
PkzzL7lNnGs8Rs7+xZORHLAR3Bo45Cj9nI4yyqZB1aagR9Gk+ce0rsyFi+jKvtS8LdkMAD+QmEMq
AIt3Ogx1shIN6yU9pmEGFt2IJYHqknz38skIgqOHzBzlLlArJ0Y0UQWBCEdKj5UK+0C46KJ1cjtv
vFNnNgaimd4SJHoAba3dxUxWlraywiippw6IFNtdPSt34zIvC3/ilGLFFN7C5d2FV7YGFAL/0gLX
0rFjl4blW9Qkp6+GuhzlSSQwaG+iV3nsJRuu8GPLDfsBqA5WEPzKMCSnC1jLcU6ok5sjiZPq2HWZ
+Ahj5Vy1RTNdRtKh+ca5OGNEGTKbUkjkbAV875URBcQ0jvo8Lo4SGngBaOHsq9yLBj8nPb3SqsyU
304JP7Sz5x21qppbUzv9VUqy6tpE2mzxKD6s6+m64wshE4oEAAhokdI5XYIxL+JJFZU5VqI3ua+G
0r4VdSFubOf294oO4lZ1Buy9aM5EaZRFAk1m4JVsvtVOGUU7JxmrZN8oFpeXme5KAzBKy98NDRSH
fMcrimxrCRdDsPrGeNBRvhOwfgpOxOk3rkN06jWhMMd8rBr0ICfoTQV39ztUbvgxKpM+2zfNOPxU
ZNJBaHogZrqhjbf8pCUkW30NRNgPaWoChr01901GpRA2M+WRDyGYE12j5EWry+I6FH2q/FSwvAis
dutXNpyTyo+7Oe42rNmjAABmkqPSQ11kNAUSGadLAQUmFwh2zg6VkN11mAx6p+Ea+N3khhv387EV
WOwZbguMDXBya4uGXswcj01JD04eNtc0zIlv4RL9g1FQvtJIygj4Go9qnY1x4qYEfxnOu7ys4r66
DtNoixn13LItLwCTSF9iAVfWeYjdxKaTyw5JLV+DsfiH03uFT8Jq3HANzgxE8XQiYyGASQTo6HR/
KINDSGoTHrwi6g5D0XKwVTvmkPTRz5c+Bcgr4foC9IoCCnIJpyPpHFh2z8v1QTlJfUm6sQiSGO2t
/2QUcJMi3ETSd90bPMG5oDzCKxD3or7iAJwBG4TqyfOjnFk1eDWcLskyWKW1P215VUG+h6kDECPU
r6qkBBWBdgKiQrUxofNDoTi5WEC8pKtlQ2Wjrp1Jq4MNWfkjqZrvEkuMJIQ3yo3H+txQ8Njxfkrs
E7y20x1qLQooTpyqQ4cK/g+v8uQFE156Q7J8ixXgsUf6gFUgi3YE0t5r6jJD3FJ6+RQeDNA7fq6z
4l2KRCu8Nqc0OxTZ2mNrZbIbmjTaomx+6AY9tYsYXCIWwjOul6meztOxLFM8tuFhqJIM8LlJ2ywY
Z6q/ZW0/JNfEJN433VrzdSo9z/XbLnPurdXldZIq6AE5OBTvXIHWWZ/QJG8C1vdFf5E2WfVd1DQZ
A68ZAUxwTQRYHZmK+qYF1AzdtSkF/KhFqQz/d0SHP+t00XGDcxfmfqNwMXxltP7Qzmbmu2lWqEsD
X6gCPBExlIc6GQO6BWdwV1a6eVtRqCEFfSij1/j5uAs8BSuxr9rSfduOJZ0g65jxb1XTsE9p3FTZ
0UbOXPtTVYZ648177Bwhk8RwSMExhyrv2tGryjoycxmqA7P6Q17a9xrEtaAxcd6YNHwDYcGNCPOM
sQfoBYB2pGKWU7TaQzai1uvmswKlOxzLflLDwYRgBX7+np8bBZEkku9ES3h+y7//kgPgrjvJfLnn
Q5ZkuyJUPEhrIzc6sc7cO8TKAFnCY0DxQa5GoSMvorbHXELN5bXjseGNV+DceXTz3p3bJth7ZI0e
lm5NTg3gYSmGflAH0wJJK7yxeI0kh9sBF9YkV0iK8gvblP9oGeE6SzyZyMav5R9VGtUhRNQwwUzZ
yyyJG79Oxn5jsx67Owu2ZHmYEf5jGZdl/mWzQEoVs7lz1UHJCli7RncX01R21+VQ92+i2RLcGjYc
aKToVdulWxQeZ2J9VEQR42vg8xGLrKMQtGkNth4LfWj7otn1yC1f1mEEGHy/hD7zVB6s9oDCGMy+
7JrkVjPwSGxcw3MH1uNIWiF7jg6GNblaCyQ20FOZPsDvgzIuberha8aH+OVeg4dyOPJsKFajArG6
fXlrob46eRhmrrTv9KUB/F8m7AaNXXojQ3ZuWznRD7EI6Ffc1bbynIZFMjN9oNYJv+SkHe561I3v
uzEDbSdrw1dl132Py5zeOtEsfrzYAqAEimwvYo+lBrq6m2VaoG9wcJzD2Dc5MLllS/cAvfOt8sqZ
jRNMwQ2DQUP0v86YsYhWnGXSOdRlPb12wYS5gxPF3758NiiGu0uVcwE0LGv9yxVJQFNR1lqHBwrY
/hGQ924HJO7Lcz5AIgK/Ai8MRg0VsdNRxrgwGhj18NARo0DNNNe7ogdN6fNzWc7Y6hV/QBQBjOOC
p2AdWaCh3DUcPJuHIoE3PsuC3Ce10m+qoonfN8D7b5UUz5hpVCyRAsDcFu261UEsXCO7KGvhWgJT
fdkgtXUYujLdRcLZqkefOQ0AaeCC0Ye82bpJsidhHKe0Uoeetd7V0mR0jXh2K0t7ZkIaLUpIAKHE
/PhmxRGdqJm4OhR8BulCVQJ53sb6mFibfXh+s868OyD7BqaIL21Hj8qVU99FXSexdmrmFtrGyt2l
aT29yUpHomkjIe9Z2FUbuUd2doIKEEvQrmKO61pN3qNMj5QnOAAmrziMBXVeLSCmn7ah5CYDu8Zw
DXx19k52RDpoQW4glVCQcDy6KOswvx6p+IzyPtCWzgRgEvpChvnL2NoMxWTwjZCg7XL3I/OkW/qq
7Npol2dhi3cVeQG0Ubd8rMFOFnFxieBA3eiJtJlf9l0CmHxWiC9sLMo3Ki7Gjw4T2WcKM+r5bh+Z
S+7ZagIOMnKn3fM7ccbzxhOJ2ipK7wjG1r2l8Th1Yc0mdWidzlyC9tdedx4110VcO5eQkyOHLG0B
gQCH9Rb995lTjaHhq2nUy9HasLpA1ox5VVmiDlMxu34lM3UY86F9+dsEmAiOGUelAynO5Vv8YuMy
iWc1qzDBRbsoQMdKDu6fJApab9iKYs6dr8XEoQqHvjxvTQgxVraAGmkJEwSigKuIZN2elAkLeC35
ho94bu0Y2F4RpiPu1GsuoM5YF6RTnTyoPJS3fUW5P1ayfLlXjWlgzRbEBHzeVbDpObZIMwQ5h6gb
66saSqR7TzVfnz+B51YNqHMcgAUrjph2tUGNTuSQRvJgJaj8QpLya15Rc5mNlGxkTx+jYIGYB/pd
45yjNvAIMw7zDJdwHGEB2nhpncERALbtJhFRGUB4nfrRZCO/9oorQzu01U/HsbQfn5/v2S8hlm5f
SYAXRDhxOuHSROhVG+B0AyWPKKJCc5Nn0UjmijDfIXOmd50WXysw7LzCxjrXPIyyy1D1zRZn67mV
BxQYVQWkynH/Vske5SHEduYEAT46fC953+dX6I/kgUAb4+75SZ95neEBIwODgiPAuI/mTEINPDec
cYbzGqDAGr2LB6OvXHgDRy8XycvTcnox8+hmgKuGQU/XuGh7A9FmnNxZ8vZCyxT0NQSoxudnde4W
SuKhvgj4IlyOZda/2Bbu1rJNIy4PCD7lFUScyYEaWm9YsHOjLCYSjgbuOgq3p6MknPUx+h29Q+P0
boDyTIIYgm/Vmc49yVrBqUVpeAlZVplZJ6VTlLiOd5CqIpeUhl7QQK0qiGaERjUfZii3FM2GzNvj
Ewg8D2Jp3ETUg/AEnU4NWGGSgD1DHGRD0LUq63gnTdb4uDpbxvnBSTp1EDEWLBlB0Q7dMWvyYKcd
pKNoxg9x2dvQpyrS9GIOawlh2xz5A7+0OntfZz368InsAG42LGxuOCgepU+jHLl56sbmMvIGF1oP
YVVWewXaQev3TdHO/uxC3w/vfkU2Ip7Hd0fCV0LKfinWKtQ2TxfJYcqJAd33DujQRM0UDVmvBs/M
V0MmuJ/V3NkqFDw+cBgQyQyUz5b07JqTOEfrNDBdlXeYFghgC6HUa+j1qo1jfSZAlijOCqRNETMC
aLiyg+kwD6pA0vvQqgjw8ajitQ+qagqemxpxMc3i6xE6HnuujDzkEJX8qZM63/gW5+aKLCryH0BU
ojtqtbg6TItQp8w7MKPcy7HiP6Zm2HKyzg2yNFbB50SHlV5bo951oaWHKPHQ5xLC0FzNu9ab493z
1ujcOYEvhbcazicq3yubFwL24/QREYcI6ioB0Db8AhayDAxc8AuEk1sl43OXF5wGwHRgSPzXYlF+
sX4xaUkDqWh+mCF14zdjVh0G44DkV+l8w3U/s4AoTCNFi9QeUHBrE+hVohsjdLofUF3qesjEDNWx
RfsXebFBR9UDYQnSb8hmwPc5nRKoRKp46kNxMKjDvGrQrn9InWwj6n5safHhAIeiFoi8FF9TYhVT
XuDgt+LAykZCOKpDYSJ0xU0L7rVdC5m4wzTX3oYr9zhtggOBmAv3GfcNrRynM5OlowdXVPoAyMWM
BqDe7T7O4L/7Ho+9hk4v/vnWGZop3nl1rL/mE6X1m+fP57lNXNpkUFfC1FE0O/0KQoVJrZtZH4ap
995VMdG3vNt8x86cysWowCWGb4yq6+pUIoy0mnQauajBe6ccym7daoz2brtJ+nhmPmjaw2UjDG8K
WjRO54NSDP+/nJ1Hc51IuIZ/EVXksCUcScaSbEu2xt5QjsQmQwO//j743oWFTumU7mYWM1Pq04Hu
L7wB+ZY6edcRVgYQNbUwrR3lwsadH4Vl23livGCHI9nqzSi6IkveFaSjHzBHxbRk0MSFyPjcKED7
QGWquxjJMZ+ocnMjk+B42F6T3BmrJ/yhKpoLWcvLZBOUNwBThxgcjMkRVq+hEWIWs+1Cm+66a7NM
hytu2zK2vYLa3dwt72Wv6id9bs03x4OMDMFSh60FAW7ny/57V8nN3agZllS6Wle7m4y2z/1eYvF8
4QLZ/84hyOACtqFr7Xwasv7n4+R0nEVVbW3s5nkTG1li6r5XdnrpqwCEwzIrh6hLJvv/BHee6e28
SlPd+yyg7IAj0U2FK/R8XKu068RMkyauak1HdBLztALa6oVr+K995HF6ZIKAQf6elKOKt22OmBjj
IRBX27opaERhFBbsJf4MpyutvRqFNDDDSg39T6+45id1MYrZn1BBiVsLhmuwznWVh5myNq5Pf0s3
Alvt2twnJhvL67TasjJci3X7ppjlmAZ516rGaZ4quQRlabuP4CSwmdBgliTB4k4o5Y9GMmqn0RVt
EdBm1rNITpn+ZUs2tAOSzG4QceI6/KMAValC3XExJBC5k6vsSFbKDx0db1QiqrQpb5Yi6QuEaxAC
Dcrcdh+qRh1bv+uR4X7Kt8yRgei8RIS4PqrfytXS1JDuuDohY9GWzc24yiYPJh4pMPh2No8RyG7h
RO0I+SAwlm5aI2cZktrXtzz/llqTVoWNO3ajnyfp8m0dW2dmouasBc4imwcEZJsxdLHEubdaq4CJ
smBZlZcbcPTcHriyR3X2/BSVjicM7GUVFNSnKYsLvZoxuIM2fG86tfVf4YjZvE2TNKt8KLBq/t6s
htIIlFq0fzLN/eiAMHNrAzZd6SnaynOeV9V1g0xF5o9a69nBSKrmnVx11q7atPdolKagOn0rqao/
hhBKvPVWsoRgR0QCeyxPnl5/Pv6GYofDtyO6QD+4O6zjWL5zZSqmrLCneJ77+hP4oOTWrU3joZgG
VeCTMI03WJHIa0dR5pONhu0JNS/7zhh7V/EtpG6QvSq8B02tpgtf/dmfZjk8r3Qm4Ecd01ttakZW
H0WkQVjlh3Wb9Fjt5k3ZRTeaDgT0lAx/enAC642KjSfRkijH5j6pppLT7FT1jwb/tl+J0BBcMrx5
UILXF+/l/b5TJ/aXn/QOeMf+3/+J1QzJK9ZAJI1Lkah9MFHlv7OstrmUEb98fRnHJL4B4wcz9lip
Vqc29STK6/HU1c7NgPjPR63V9RNlJPvL61P6i+B/fh4YCwkX8HfwlPjH8zm1bjY0KlIzsZNppRFq
dj4/enNaYVHUVG0V4fDd59GcjUgE6Dr9cDnM1nuDs/tZdxuMDvKNmDVE9am+W+ppF/qpp6RDdCVX
63B1V9j2M1IjWB+5WPWkRY3CEx3+e0Nr0eNwhUCGpNOQrgkW9qwMyrpcvsnJRh6Ablvav3OHbfYw
p5n7Swp9L98ZxJd3DJyzN1Hh3zyfu70tU2Ev1RRLLoRQF2X9p83H/Epua32SkFYCp5ZL9PqKn9tc
pMt22M7Okz9ayRh6nxeED1O8lridOpbI34PrWU5FnioXct4z5xVAFUVUaAbA5o6FAbPOuS21bIg5
0n0wbHpy0876/OaogGoUqCp3x6ISiB++ig2SHgR3rYf0ojWhbLU2RBPvEr32zLJBVuZh2WMfqC+H
uHcytSYvtLyPS2vWg2p1p2BCBChq8uxSonl2KIi0TEd3HU7I82NROWllj13dx6gqpTiGqKq/qDAT
uxpL1dcPw5kyJrnsLhlCQEWN7dhbRsOiw7KLUAf6oOEvu62htaRG0CJZ9mlprfEjTY3hPYzNvPBB
pcyb34I8j9K2vuQo8DK5oVUKY5O4B4w0RJzn0+a5VUacC3oAlkr3zios906BmYo7tFHBFEuR2Dq1
Yk2v0dRSI3UalQtv07kfABF9L+Zy570obyKtBtHA07q4l5o81YNjYzdf6msdJqKeviuKw+S1wTvV
fFenDNj/BbDDy+9lLw/tfRRCQDpMhywB6S2kI+GGxW5rVgi1T1skFUOcXt/zM6PsnU6UXQy4YiDD
nq9zsRTK0OvAt3Vv0gBuWP11bavjm7/KHddLC5JuExf7ETjhud6srySgcaNOSmRT9w5U7+INemYu
oNVoAwDhpud57BfDvyizYrWNuDDHZkeiThHviHIhYj47CjcZ/VSwqCRxz1eMoJ3Cd1aacdbl482W
a/JTQWR36dk9N8wuUkOLhk/fORZvq9Ebrd5LUGWoy+G+n7P0dlsK50K19twoNPE54Ww+GpL6YTJN
65QTvr3xWin0m6yqvp+URXt4/ZD9fbuev+venrcDJtnb6y8gtVXndeSCuRm3al1MkalK5aNuZV6Y
O6MK2m7wPqyLmEJXiiUa1rn9ZSrSa1APzpsoLStxmiahRUaB5ha6J2uYl4WD3WtdR4SXSmDOsonw
lMxOsk/aiEqcvNVlJ/EbABSkqR1+s6NIQwEK+sKl+fJ+puNNDm/QtTOBJB1KBrNjEKU7pR7TTVhh
sDpegH34gCua9fZXh1IgNR8CBJ5sul3PN2tq8plrSIP3JD33m1fYSdByjX/W01wJX9+xl8EIU6E2
Tf2ecuALWuC2ULJfyH04fVkdEfJq9y2stUdM3zMq51b6p/aEvHBLnFlKMmzarft1BwNjv5L/iWiT
Sjprk7sM2q7V9TZ31q0FkU3466ypF+oWfzu3z44k3U8AazvN56820OHkG62uiKq3ZSyy1v5Vo3Ww
3Uxlog+BnIY6iSylTEFK1/XQBYktuUtKV3GivNvMPMSgcItBiBnf9BH7pXjwEPTw+k0r0ZfU8Moz
9CHbAuAkyZ8xKzstJPbrYq8sFdVvrWboIqlWJH9trUMLK1YyOn/SJ90LcoxTxlD0Y5oHtRx6L1Cs
2dBPcy/XT69v8ouPn+yGuhAoAQ4VlYbD0R1VSuVOqSyx4ST5ByAhu+vixXL8i12FmAD/GEatDcn0
RQCTKGox1BARYqszUYAvYNF0sBZOaPpfJOPtzaXDplK2oyAKroYr+li/yxx19DzFzGOzVlECUfUh
1Cotv8o7U88De2rlB7WX800hCiNSrKn2M0RwggbZhAuv90uSDa832HHawbvE2Iu+dJZvfb0resSd
6gwfyex1zXeA/sbC0crCzxQ3ra+aerB+9q62fHYbNFt8dWvV78u6UfgQI83XC0ntma2gEA5ygsCV
7sgxxRizCUyt65Rxr60pNlCzfqqWuohK6htvjfaZPggQssb94qcf+Pxbzud1wlXGZah5m/0C58ig
MI38wjV15gQDZYBJz0rvqfD+3/+5MSC4OQRjVolGQuX4GoK3weCILXr9O3kZF1MfQ3GKNwzcpUoi
/HwYQC0krN1axLzJRR7pszHdjsNYUIdy2WI/8arNCYCxpV89uSE4Wqau8nMt1/YB4sBqvjVm4+eA
h6O9CrzdsI/eYaWQvOiKUsYr3hhRK0dxtYzdpfbCubXdN27HEhEFH7048QEfFDdpyzjZujkivZY3
nWymC/fwvnSHL5Zsw6Cz74Ik4JZ4vrRUphJz0ZMuBlSfhx6pPDZSzXCDPEsd1FajXzgxZz4B2MoA
vYHUEd4fq8Yrlrb9ZqOqgaOddpOgPRH1y1bfmYrevjVQhGO359a0EnYm+7FAIzfMSuWmwunTUent
E695VyFbceESP3c4YcXuiE8EgfmsD7e4LheyH1T2YqWdPDhfgyk+p6W9VqGzeukv3WuwQEeq4Jej
rU7njz21KH/ylrYPTFlql1xhXkQOFPQ4mDR/wYTwqh0e8aYZbfSIFxGPoG+iGU6eGyDiPV51micQ
T2VMUA+GeSl5PTcuL8wulwC+FkLa84PkuiOgaE+pYnVonRvXSMtQkZMatNMGAyTXtu69hk/zpfP0
18T1cIAh9nMz7Apie0Pu+bjJVg6dPlV1nOo9JnQkxaCyq0TTHjjVmUAcehg/zBQ0lS9pl1U/kYto
K19mpv1TEV1dRVZZ17FW2xuMnx6IYWCUWfWNWZTftmqaPpbT1l4lerY4wUjHGQwDApYOYle59hV0
f/69H3TEIejuVaHSqKW4RoQR+tDYNpuIGn0pVh9UutxC4qvy5yBcymmda1R6OHeK9Xmu60TlZ0KU
wYRode/BFyU3aiu1+UKofOZGIZl1qCHyYVADOixVpaWr3ktZo1FgJYFDTTVqHPPSAdz/yvMNQRqE
ZwdENx1DZKOfb0g1LzTm9bqI8xKOUw4X6DMwkfxhQCa6O42LWmW+0pXbr1KYtg8ps/vy+nOxlyaO
P4ATsTOQSKvVYxiLHEGv1YpboO6S8tIjkZ9mvpfL+pdrVeM7/C68d9kwriiM28qlS+flZ8BtQzyn
wX4CfnfklmtGA81pq4pd06Ly0bC+NvVBO22wMf1sXjk96M+9eV859oxFZRARGKCvhxXXOh5di+ex
LEf7g1E0sJxElmRPr6/rXzmyw8KSQjIGiDkKMkdgR2PbWzuVWR93Y+5FbtF7NfKF8/QrMZ2kC/vF
Hfa4XU3awMUcBheyYTVEkNVS+dE1A7gJpVkTAh90BFN/Ro/0p5t52XTioagnyLE20gIzD8T32QQe
9eaXB90/CNeARYAIINXxfJUSj4xWb+l15JyLU+INv7zc+ERMpF8ID14+cQxEiODype351GE7jHGh
6OH11HQh4k9+rTpt6Bp1EovWdd9aPyAKYTdQS+DAEeAcnm+rbc0ML5cxzmZXjdHvVm+0HPfWC4Hr
/mee7zzcf2J6uv8g/4gsn6+d7PPEMwZPxFmhTPDUochhkLkUUSsAWOaFgnb664ftzCLuTR+ALZAw
gOkdbpG+qKa2XzCpKLGwCGfPmmk+LHq0WepyYXIvr0Um989QB8Sc3GarXRu45KqF/8JmQjpcp7fr
TgI2/HcU/fkSrtlYa0bmiFiQhAbq5k6ho1zUOjy7bFx8NkIKnL9jNcRUC2m7K8smivGzQOcq6ErN
pO6SbFevb9DZVaMCj7oyeEMYL8/nA4KWGM9kJF01uhtHEX0EV9K98NG+vMtZtX9GOeyNuU7VRM1c
xM7kqCec6OxT03Zp2FFV+FjqXhECJxluIBG9Gb5BFLXjGoCEW5Qzj+bxeQHTS8xeEzvegN+PVtmh
vmZfX1/EM9vFTqFFSwS+5+eH6WWiLw1KSkxv9tRgrfrielhLETaqXkSvD3Vmv5AoIjpDQRIZJPdw
/oTVK0sLSCOWejr8qAj0Y+lSe3j7KA47TjGbMwEV4fmpkFzzSZ8yyoovTO4D3dhjq8Z5fPswXER8
tLswHyC258M4AgJglqQgKVVX86XlyBCBw0uWh2d2BxA3xWy0tCHeHgXchJW5rWvSEaz6Kfuizd4W
CW9dHxCTfnsijYQRwfPOQackdEzXjc7CH1YhiWgSV7+aRrePEoQ+LnxNZ65xhO+YEfkpINFj/aEl
HMpg1bexbGrraXKn9rTmuvN+KaviwRHTeIGHcObMkVMSkZjwp8CoHc7c3Lutunp2G8/pZL63hb4G
jmiKCyns2VE4b//b30AG5/lhyGpcFip9bWPMGtpTNoDKdFU5XVi7l4EdjTnO3H66LWif+2H5p9SB
YxM6AQvBjzuI/GMpN/rZ2bQGReWM9wPLejUrF0XoziSXO88WFBlX6U6kP4yK7c7S2JsH+Imz887W
ZdH5iWjTUJus+T610/RGA8J+q81qd5XS/Ll1ZDc8Fl1yCe5w7uzsKrUg82H2c408n7+zJkjyDUkb
D4kGn6sxs6uumPJvYjL7EyAL91LMcaaCx14CTWFMlM4oFj8fEZ7bHvUuTaxWbewooxXpzpqH2IG0
UamAMfCRdVPus8n1IlHi/WLItrhS3UWfgkVcsmz8Gx/+EwNRekI8wyXQ4lfRRz9WfWytU/SlT624
Qy/XXxwzGXy9Aeg0KGb6vtuqMXBQF3so0sV8sKUhwrJDzC/L3eURnJntZ5unvC38+/ubeH7pTO/n
ksrY8yUqdEuy/bMVayo5TonxyWnQJ+X0+m17uAf/joKwGvrAQOKA5BxGwYe7sHtHs+OKsuKu1eCe
KqQRw2Q0tJvXh/pL8TysMp1Q7kEQoLQ/jkB5UajauK2JGcNoz+7lVOukaQS+fZDh2fOYjwPJMtKM
7o/ZGMB7dyaupwjtzF2KgfaGD6U7ZnmgKIsr/d4R3c+mVjFQmwVK3P4ySvdxnXVkSOtk9LKQys3w
TrH66veqK+pj2mtWFeDrAl69XGsrDYDers5pcBoMgEZePRl0re7d4IOMzps09KWEAOcmmw8VWMiA
AIw6czsJumX1YGhlQLel+SY2t8eHIlm2d7LaahmW5abF1pz1H3VzGuxoHA26ZTlokEvJ4ZETQB2Y
657KnskqsbBHVRgh3MJcBTJkZr00gCZF5d32lY5dG7mDjGanTm/sdu2CBcuucBeCak5b5V3CFp39
HSCL6EDT0to7P8/PKgXOFIELT4vrXgdc1po5PhRSw/zphAgz3yxoQm/yVahiKO9vG6KBW2aiTes0
lnZBx/DwZPxdE3AN1AV51QEZHE40+gRZkwN7iLNVmh9KI+s+TMg2XOhBnB+FlAn0FgyCYz8cZAbG
nIpK131x25OjQ/9c1Ka4EIgf78m/k2FbOXz8A9uWwxtRAx6dDaHrsYJVUo5ZldSsq1kaw0+wJP0T
bnra55VD0vvJ2mffoTn2ICpXmT9xf9YP5MVd4b/+GdNlYTcP3/Guq71retCHoen8fLczNAldMKZb
PMzz8E1hE35BWi4eJIAHj2pXMiA67CVLZCMUKfyqcVPhC8Wq66ukFmL2VTvN0yjJnHaj1jYY86lU
aGJTU8jAn1Yp5cZAL2el8dVuU2nwKWay+LbZbVwVhrM4V1pfySJUraW8sVZn+7JNArHaWR+ra6dc
5Ed7yoAT9iV61YEFz+O+FWqHrZquQmwvOatT4OSLLAOZeXkW9bJI7oBW4ZvSG8Nwn/XZ9s3ul1Q7
zWaRg9cZOhTIIDEpcP63bSrCFVdZtGubTnlYN/6sX1YmPS9pdO7vxKJmE/V9CpoGc173Z+NJpKFE
IvSPPdM2IwMFDzz2Vjsp8GPwWhn2e+ctZCeLJ+warP8EFmtrqDZ2jSLz0kqc4QBb/ee63bSj9JxR
IUt3h1uhguyLpGJT82otb3pU6KrqPrnHeBLgLNoAs9jaiPKpR2snT4R4MKSTyVBoPQvcjWaPQxa3
Il57fYPpYYMIDx9sPlLLslRsNLzK0+4GfUm+axiEyUHXP+MBR4NVNll2pxpyOG2r2p0wJ15A2+OB
82AWTn2Hzdf8mNDjfurs0TWukDXVbqZJ9JwOO8mve3uY/uDfYzQn29pG0/e8isZu6Y39fZpO+DbU
hYEqdeW65E6mUg7aO3cpmptqsvTiqsbUMfOl7NblCje++ae7mn0fLN3WPanz5l3jydb/stNt0f0e
Ljt41rHuv1vu2nIak6l+qPp5vEl0Y/iV9UU5BrZXuUAUrU39iXmcctu3aaUHGGGutyM9xK+jVnRX
9Ea54Si9NxZmebOXBRm+dz/oolNbUPLOiakny/EK9K/6oTIUJA6F5Y1f1aYrfnTput0XU7t9lygH
fFoxMtn8oTBBNG8ssG+tWY0Cp8jnKM/t+qY1S+2xy4exQSYksT+7fAebPw7qWHEcdCvW11W6gZRz
dStSu3nwRgP3wEx0c+F3ptW2wbhs7b0sC7Xwh8l0HiroTVOkKDl2adh9pub1WFnZF0+r5WMn1OQ7
Cm3uAwZuenaaPezuQvwlladxnNTVr9u+kYGuzEYTcJB1+XGlt/NJWLaTBk2Sl7hCMqXyyh2MablN
M8CKYd3I6VaUvfm0NTrw3mWoTQIaMCu/FzsFidLCthqu07LXxENlCm28lXqj/8BMYH60wKXlobZ2
yAg4WqqmviayrP8wj6b6gLbzuANbFO+/gfaZFdCuc7VAn5ceZ4dcblmwOo1X35WYmLc847KqfatY
1u52zczxAx50/L5pFtxSSzk63Ch1o9yulVqjd47qAMGGzIXtj1YLo4TntQ+gBslItQpvQw6x2jr0
p7b+MwI51AT70npYbcX+iZRwqfLkG85jOafNr7IzOQf5MuGWgTPsRLtaUmh9NzZ5/qucE5l+SodW
e1QX18wjK4VPhaseYg/vtGGxicHHTtyiTNQRafaFiqf96JZZQItxzAOJcMsPHczy6nP16d/BMm7p
x9zSRBklc4M756qYA3itXFTvFw084YddQ1i90sQAcr8fBhwM2yIt/wDI8HDmE9aSRWVTuL957GXH
qZzX62EiuQxU7AGTANNr/Y82y2k5OfOkAB6CKtX8XBILeWIrkV9LTSnycCqsrvE9JkZioyft9xGS
OfBUeH8hjHzvdzmUNEKEkYsmSNpFSj8ZrcHyvS6DzTCi0y18Zx08O1TaOpv9dml4B4xcQRIIL9j2
2nS6sfc5lJxHManGtWH17Qh6vXb/y7ZhCXRYHn0g1VR5V7n1/B+0XefzoMrtC2gUxb1bdU/5qqpV
WZyWRR+zkwHuaQyUovM2v9b7aQOR03HRp0uZPG2b6YE+wt5wDcekBMO8wsf9nFBm+FZ043ZbpRtv
yiALHogMEUBSyGVM2kd7XUV13WVSq2/rHBhKqBflcjf1C1SQqVGK/+C4JF9y8OgxjqUDrJcUfXwf
VLH2Vc+F967tFZ4hpd/yTzi+KGmUA9yJNdmpBvD0cTFDFPcQbg7mrm7zeMqyVl4rcJP7W75vrGlm
HHWt9+UwrZ4PfbfAfwlxDc/PMTX9ulWzuwSNuXWEzVviXte5m34ca6PHTA3t/iayS3AskP7bFAfe
QdhZMCqprfstpB2+4LSv3RAkQc3JLoXtXblTsTs55DxPkTLUQ37nahkgmNSrpyIamZPORrblErhr
sX1KLYgSxPSDWQRZoeoIoOfj+r7KDAFQHNhsEe76PoUvCq34M+nEs36h1Dkcsm7TCNzd0fb4NpP2
aXPKvrtaZaLUJzCmvPSix+shwI5ku/YSWrp3NZSuym/cQjMezKRW8CUtqy6/8dpOvRZUpU+da2dZ
yL9NkG4dadVfDYvTqaCOhvlXo3XFbTpO2GBaKbyVYCIkHslTU87rXMpyCLTGQrwOGz9LBkpv6k+9
uXQetb92uzUB2dY8Rt5mXyFu2tyJYe6bT9lAOQopYR1hfC3pFfIatmnwk20GFUUzoLzPPIlNijMb
ConOnH/DZbi4hwls2IGKRgy+DCKzq2DOzP4BqkevhjRbMo9fqW0KheIZr+rc1udrxL3x86SlbfyB
qTqa0YS363K1NGvr+qljNteD1bDELRHKe5x56yeP0jkODrW58b2ljn3rlWbBX27Ji8Pe7bIfhmKb
f0xHodvDjaaon2a2amE9cmWNDCIxgq0NK66gXcsk9RMuJs9v5n0Vm6TxjADyzvy7zsX8J7HMfvDb
vTXvAw2UdHptdwlztR8+Lm4B+Zzyd/WtNZV0iUReOBC7G29ZrwWue19WcsUFpFliZd8Se6jlrbPS
0PUXD4deH6GclhoKyaCfuqX5uCV5gpiEdNTMRwC77SPTwycxpIWVfZSlV/5Ygf3Ag8jm9w3gyu9l
CnMLQdG+98ctLz4lm9VmQZ1Lg75JskyNn8yt9R8uvgAsEmtUdF+pRu39lE9p7ysDqmrhMOa79H+5
TjdUR/oZWbO8MU5btksedoQsg2/WcwmiQNVSK7SxDPtSDV453qx1vf4kNiqLaMbV711dpBo58o7I
wFloLO7RV5hGf2kro/Rh50oNAlOz/t6QK8h9hbZuE+bTWhGo0WkY/Xqw0we8IbMCSaFUuZrsxcAq
Oqus2KoHnlSkp5Y2WIpxuanUHvMQ1S7x9Zi6rI9mzIvqAKJR34Rqksi7MvXWMuKvyS8SGmn30SsE
gV0zIv0UyELhOJujQFrWbfAN9mWFq7E/KlYDAN1Nvmamp+c+DDUUHpM8NT8Okze/T5c2H3w4ehRl
eFIH08/wUaYJP4viN3R80YdFr2vvsgnAUphURsLnsmK47StKi0AkbOH5G7iVEU/hSa0/6ObM35eI
XCGjU5d8aHWuy/zBELQ0A6w1pOIDCemRN0kXKa7bysU5vfdy95tt5Jbjo5a+ou8g1/y7ZivNABCg
8zAAMXFB8s0eRfrAMWYxxJYw5w/lspKPlzwl1FfS3nuoum3rTxVpXx+h41f/qhca3qEhc6+5Qe6o
f1q1omnDKsNY6Mc6bo15ZQwZj2jauVUb9BnSY76Hl6/0a8XGUgodClrQ9UJ67vPkWjrX71D/FkY9
fUQLaU2iKmuzR4v4p70S1awsD6NWet/r0Ut/44paftUswRe3Lisq92nqfM4Kmfy0+9m7KjzYQvgU
u2TrYmFDbpe5XHGrylCGDofONlEgzXLuOZBOiRos5bBBKapZ5HAzZmlFKfws0AhU+7qoRQgiDedq
tdv7SaeUGZAPzrdUPXeFyMleP5u4YLU3CWrh8v0m5/l+ls4O8ekMPmGbl+6D5Q6O9JdV0VLABn2W
/DbdkpkX6rbcpUrZjWR1COL5RoEMCZYFVvaZG5yeNV8DHjizVhmjby+a/WtKNHFF1J/IMF1X5Ysj
Dbd4jzQLFgtVN0z3eiK5BhXKVp/0bHC8qwE0eXbdmo3+GR84887oPWv47YDl0sNSGRCeq4u8/lwr
A6crgxZoRDJLioQQKWl/K3VDaVP2DSSoBhQyPwmwrh0pSB71N8gd2E2IyFxmfKgcYX+Ft7/OQUs0
nPikP+7TWrHsfkox84vTDM6jVaSF6nu1uz5lqbtpQVbSWJDeUlJsUTZifqVLeoFAh9p9B0Ojvm9d
dczDbdXU785Qdz9bWeJRremrdWf1NgRTT193ejbxXBJ0jl3/cEkd7sD4ECRC25lT3667JL3eIGxc
DyOG3kGjb+OfZXc8wzhGJMWNMiZGGhlYVqihhRTHCGG0Ho3o9ULEoX+410ZAfkEhBJy4YzL2qvY/
VXsFJ4Nk6lsj3vj/3tXt3O7185VyjBRbuUSeWXUW0dro5RycfL0kofeidEoDkeIuapGUsjU6CM/H
pwCDgl4DWNm2+zYoEBgORKqOv+TWVm8Uj9jnSg0IvOBfRDGiGM/HSgdRYxHXqLHaW8YnVBIs1FUs
+5pv6pI65aEZsA+F2DmzAuSLb+ML1OBelakAN8dja3zo9aV+T+0ijwBvat8mr75Q5T47GhTIvUdv
USc8VA5NoNdDm1panLT6fbXsJlQrddKW2stV365Prx8Z7eVwKAIBh1SpQtP4Ozr/jN1od8uYLzFW
unoZWpNIldPSzeUJvrRahMqYprShlaEimHDsqQ8U7tynrDKN/zTCWOlPiV2pt72bpaDwuk3+p9k4
NPlZnSaXiAIvDxgAkP2M7Xa/gEUPayPcdcGKbN7YdNjxK0lbsCQLJehZ0d/WZ2PTEUqnzE85D2AB
/YbD+XIVI9sbUjGCflq0KEsTWu5kfHh9+Q99tr+j4P1gc4qZEs4Zz0fJEqdoVqVfYxvG6bsVoNz9
bDaNbyl6/4gBkxaOg7ykrfyyUosuO9YtUBKAN4E3eD4oFAJtEG27xsOqakGizVPgUfYIX5/auVGA
xVEUtejmwcV6Poqb1O5GqXmNZ8dtCCE981pk29sgBX/Xz1DR+NlvPSAYh6lMu1KbmQ9rzGOgxig0
ZNEMaeIJg4np9Pp8zpw9WnMYhu/KICgdHobqVnUoBFlWjFJodm01m3x0bfx1JoPu4IWK8rmxdlEh
ziD9fmTNnq/dNnVOjqjQFo9knCEOgJS42q2OGKq4MK0z3z+sHS44OEVwoI9O3UnjaFNq43HUUSbQ
x5F6LybPiaIlVIdM7cKhOHfewYAAwObLYuMOE+t5emunRuGKF3PFmmhBuBGMbnLXqgXV8W2okFxY
5gun5NxR/HfUw1uhuoVDqi1wN0Mj6rHWu0dvSLsfbz8f9FY4hLtZ3Iv2Pz2vZCSE1/AwWeW1bnXi
KhmU5Nu6bNOf14c6O59dpMnDA+Ol18465EZNRUWLdUWbCZMtK0iSebtwA547GbvFwq53Bt74uFfg
uct6dXDu7GdVRNtopTcFle882A0zZr/TV1Tm3zgxus70XAG5wN+kK3rYKL1MiE1SfGC0XAxX1Ui5
0us77cKl+2L59lHg+wLNB60B4ff51zWYSwaI2qPrWonspIm5CwjgywuYvnOj7FvEd0zwAP/r+Sj4
69RNuY8iM6x1Mq3tfdEX0/9nFNMFOMDLCOBz/+D+Cfnc1B2dtrHMeNCWLqqqVsX6xW5u3rwvKDwD
foNRDxziKNtiEceXxqY5cQ6qO7TLUgRz5VUX5nLEf+ytd+DEoI8Ad6rADg5vrincxaNp5MRzbemf
jF7gqNluHsG52VxZLjry2QZbo5amHnlV7l51WONcrQWw9DfOl4sXXD8IWjrJ9E0PP0SKoh8H9CZj
zca0vBvnL7ozJOH/kHZevXEj6Rr+RQSYwy3ZQRIVLNmWLd8QtjxmJoupGH79eeiraXZDjdmDXQwG
OzuurmKFL7zhfxhkDZV5/P+SF04/XR6VdRPjbxg2CPYHlEMVP3FwR/94lEtPCegnYmUCJ5PTfDrK
XNUFbRBNC5VGJYOmsbAj6oz3dmrVV56SS5c7vllcTHgL8xxvhtJNyqfAVbgBNZ3aJ+jqWzUy5rsc
JtwTM3Wp7JbzJK9cGuubcdJ8ZXZ0/Ne+K39HEHs6Q73m6u9GzF3dXLNRQmvHI9VRjxSrLaLBt8a0
eK30pdKDSiNFujL6hUkD2SXQ8QzU3NETOR0dS8AkjaBzhlqcdT9ihJ7Ngz4N8UEFRZEGbVuqRSBM
u7ky7t94YzNt3AE4MlwyOtSszR4VrYb3gtbJEFfN4kvaJmjopSJK0/2kGY16rIaueSuRLJnIxJIc
GoI31M+mVaGipMwr2zWzYyh5iVeVNwgMWnTuDVMgyGN583f0VpDwkq7WJ7vONLvPBXDUH1mq278Q
SqCXNldznfltJuPooakTBKpil/bizhzUAvmeZp5fdaUp7oaMMsdugcM6B0YZmb/UeLTGB7ARIvYN
DNZm35Bq+40SrpLuClWOb8DoSVCpD+vmro1nymJLnKAxF+XgUgO1nfv7sp7mCVyxk7yhbURpyHIT
hJIraaCFZzaUEgvy02lHTyt+c7SiLw4RxjfoQ+JQ/zWR9UCFm+navhxHJBsNs/vRSTO5ccuVMINA
WoXS1xQ5u4Um+EPBxlFChDf0/KGRivc+KZHxIBCJcYIuUuRXhCpa+5AuRNHQ2CxxR0CMG9iMGm6K
n4Awv3tNSi1IH3Ltm6GXZX+r06SLgrHSxHOZu2Xmq7io/Mo7wymPWm1SxHJVLEl8IbTxKy+V+4Il
Sp89uHMlNMrp5fg0zrnQ9oMCzX1Ph9ww/J4W4TUjirOHDIFNWGVkpBA5cQzaBL5pX9AmNSBKZ2yJ
Q9qN7Zdx7tgCH19Ulw4Sa+mtfgJcIlvclRsryJpxP4RikpTnIAEcEYkqPpW1bB/UygHMgOL6lRjn
UvrLfnZgkQH4An29Ob5GodFdTeQUFvBzb+fRKw4ia5t3Y9TFvhu6PIBco+7d1pgf6Ha6B1QQ4xvP
qKznqitHBLUEKgGuqgmUrZd6Z9pS+f3xwvzV3dycdG4XsNmQbegEbjWRHDUWhZk3Uwg6S7ypyqw/
znMc/1L0vg0Wmb5nxqQEEU2PkK0X76fRHB69MvJuB+yHaPO4Nj02tQriuNaPH/+4dX3OfhtkSn4W
uFeAfafXX5c6PNopCSzgEe0pH4X+Eqv6KoWg9t8TwxPf//N4K5QJnx4CHvRKNrfeOIFcU4ROKC8K
TEf1yjPAbYzRPR10WYM/i+MrIO8LDyjFNAJ7xKJWQYnNiNwoVkeyrIVm1P/Oc7cCvlY0u9Kpsv9c
+dHZiCDkVyrXypk+XUtVLzs+s2aG+qC50IRyUrB6mu7Kpe59B5TMlfHOQZ4E2RR+1uoWGS1gtdMB
rSEmqaV9EFo6MAeB3stPIVQqvwpVH9/sFO0gtNh0aANlzj22dMWdKozqV9JM7TdAczWdCeUqrd44
31LgISG0oXdLxXdLmh1VICOWdMyQog6LnfT53sYO6o+XddOb4QjtdQItSUe6Kp9wvuoR5u8s4CK1
Ud26o9E+NtGS5f89jOLrAy1cbSOBJmyWqpZNi0lbYoW5JGVtK8rojpZOPi3kawTwCxtu1flFfgkm
GF7n6338r5CemRsDb5wZNpHxrlqFfTN41jezm7orUf2Fs4vO5FrmYmrYHG/m5E2xm+UokIZLuujf
MzFXD7qe71PQtful0KIrR/fCvP7i8dfS3ZqAbeYlUOo2JAy60J2o2yUl3TdkUhY6mWp3JZO4NBS7
hx20wi/R6DldwjgySwim1RgOMz33spsselYy2XdadK1+sv7q0wvQINolVTCoEq/Y/9Oh0mFdtxiP
DyQerbClHbFLm6G9cs2eP458JZVMkjIXVNOtefgkrQwlqnQOgWd4n1TqJF9iWLavEGnNt0RV7S/C
lbRbP75sL44Kd9BedwiR/XpS/7UTtaVKjFh1xrBA0B+juUXtXgc0h39YbVX+yBxR3SxzBgP542Ev
LCkar5C5OW1/bR1Oh8U+PLG6UQ6UpDt3r/UCkZuyvYZXPd/9wHN581e5gZU5r29GcUc8t6Ie9T8I
4/uGBjgtVVrFX7hNzJcxiq4phZ9vSgNVV+4Q6mx8za0GdSy1mYdkkqEDgupY95N3A1OkO3hTWb/9
5xVEZwtOF3I6PCfb28qzBstUWr0Pu6VUjxYWNME42ebNx6NcWEGKKAwDDPevG/fpCk41SMm2ypdw
STrtxTIn71DoMj1mJga0yyKAqv/3AVflo5WRQZlgy/afaxgpWe3OIcbISetT+lCPkdlGO2Uu7FuR
gIj4eMALOxGbZOrklNnW/24OAHpRmpIiNhuKcoy/aJmc72Qq3Cv38AWw+CroxCgwLThuWx7ZVFsD
DWBjpsE0wpMnK3pWB7hkXlJpQTwt5lFPE/2wGuLexTrMr06NrlmQbqcKrcKh8IINBLcmZMDNYzBE
MiOSa5RbzZH4a6lgvqpE+Y8CHNimrKOQKlNRJObeFtGBY1TzYpXK7RjV+cGWbn6vOhLhXLS3PsNr
uCaftj1z63gQMxEBwIgUpsXmAyaUZDMEm71bB5Gu73GeSlRwFv15rE155Yq+NBRVPhCW6pombb0d
06ZGJtZ2lNvGnOt7GyOf7w6t8p2MvGtDXfpWlH6p1rM3qZptZtXRcaH1kMd3eZXad0MCqwOA33/d
/OvaQfhwPWRZOG1bTqhXWcR6WR3fjcjBBfVgJD+raMq/fHzEtm8MoxDjMQRFZpKwbXitVotTAze1
b83KWe47xfP2DgREgI+1OT73hQne2DTw6f542LOvBYgfvQKUE9axKQOf3l0RxmS5WU4t/Hjp7KYm
Nm4yRbj7yi7/I3eYgN5gihTF4fau3IjN14IymEV1osClKybnwfBax2+w77mWya55yL8DEYYhWnRJ
jGjnIGe7GcYeU6UHWtuGaIJpaH4ssRTBnOhNulO6slhxZ8J4BH6FoLYVS909UPSId5XpKn8+Xtuz
T8ovWTlzPOBrVW5b+e5hK3uAsPgltgUz0bbgJwQAlJynDErGdDQyx8tBQgIoDD4e2TtfA5fSwcqh
hhHOlz39ql4twIwTpYTJlEbSR21WH/zFGbW9C+nmpkOy4WCppf3HzDsFolPpmleyxbOjyXP7l5ay
0lOIPdd//q+QSUAqiFqzXnnAwnu3Z8v8nAOauvLynpUE/r7qkGB4MmilIXp1OkwKwlHEzVSFRt23
n0CmGPtWHZtvDt/Dt8sk845xPCO9owsn+jnbrgwiT0tsSBpOf7CHurqjqN/eI1pS3qZN4VxZhrMn
bf2BKwsWTVWuKXcrS2KMhdapVlwj1WDpiJEbuCdIFOs+i4RfYWlCvknHch4nxbHvZ/gBRwShqytX
8oWPAZ2SeHltv0AY2hzy3F3azE1EHSKftTxZ+YBTVZtaV07e5VEQlaIPTcC19XHE6sap576vw0xx
0AXplPKhTYxs9/HWPmuOsKJ/K9wrSxQB/W0hPx3GQRuTsUYFWJtf3CQDyi9T5U7UI0d5qeWxkF38
ZAHB3zemOX4p42G8kZ4Y/vuq6hpIGHb4GsVuHcR7oeHyKJFBE3Fkqz4tePFDs0T/7eMJX1hWklOW
E59FYFRbtidSIIbaRlMROkU/BIsNWFhV9OjKjXH+DqzWM5wjuK7Q47as9wxvP+GmVRHmVdG5fqcN
GqAbgB9+XRXTFYb4pcHoo/EhEVtYSWynp7bI1d6al6oOK3guX3MN/0iiMe9mFIu8cgAvrR43A+Le
JFHIIG5uwkid9VEgaooKpPhuzH0TKG7b7z/+RNsEgC25yqyu5QMbZfhtCiXdKneQEoEljejjuxnb
+ChM1fQnW5Z4p5psyY/H+xsIn75xMAspppLRc6AZ+XQBZ1oM1IOSgjrnWCsoWXoa9KSKKCXIZyOv
/FpzYKqaaeXci0ini5AWS9cF5YikOfpEABaDuQIIEIPzKv0FDQojQMtLj4N2zK3fcyYH4Sd9432n
BuXdNe1o3QDIAiCoaU1r4rIeOblvNlN0ZwxZswIax+wJbYEpCUhKSIXnejF+ZrV0BR2MKhI3cGea
R71Q1Ry1ldxzwOCWabxrsdMFBEtib+5AztfI3TU9cD3yC4yleySUdjWI4c92Z+jx0RjhFRpW1M9+
gkYf1u/D6Oa3aZ+o4+1A1drC2aGxhe9Z7Tj4rlQF8O4mSWmEROMKMAXJ/ascZVQCIXZEciWFubCz
UVig1LK2blfo4emHMQGn6XC/RSh4tEDFwtRwoD34iUaB58om4I/a7AHAfCatNjqna8P4dCiF5CIZ
nVGE6oAqrycUOAe9eoveVnr4eKS/2cHZUKgn4fxCtE3/43SoprTgxXQMhQe2swPM0dzIqbD3UTuo
d7Mh3LtGWeJ3d0hIf72o3evY7L3EUQMSHx4qIv4ShVcPRPqNLKb8ScNlJKiy0oHh0hcEt0tyX6np
cLcsyIqbTm78NrLC/PTxNC6cUqA2qyQy3cLV8OB0FnakCA+reRHGimUQFmg4pIgeLmSERZ/Iiu8f
D3dpK+CyxaehjL2aypwO1xaKNs22yiWnw/yZjEL6Nf68BwVKw5Wt8BfdsPlA+DesHdDVH/2sT2+Q
tS5W23YhTl74xrgxtRyoBJX3Ei+L1u1d/LVrisIeylQCfPhR9SAAYE6vqjudriV02iLKkbpDOvfF
s4vxvavnWtzqi9buBytrrulqXPgWVLZMh5okgFHq26eLU0elI0XftiFljOmPdDrD9nU5KzY3l7o8
YP90LW44D4lBh6wnUuXRduytRtLC/urmplIRLW21PQZldIJHOct/tKmO6Z3MY3lf2Fl7m87OeKfZ
UddcOUbrpbz5SGt/gUePzwS+YzPnCCa0LDE2Dq3e2RlGpx4w3viUmfkfqyryA7XTa9hgqoXnY/Ic
AZxbC83UtrfPnzki1w0sNUySok3g9ALG8bn09eU+hkLV7IRtKdkRwIB6dBDXYaPGrhX53mz07a4E
FKv6C6wLTm83jRaNcCX14G1b6W+aU/ltWUGyhbSbRI+Kjaz9UYUB8W3BvBMA29Sad41tFQllFKua
/Fktq2eudEhdeTm8xLMzoOXaZdlXw0ohfMPLgTusj44C9W90uy8ITc24Qk7rTy/0UT7b0pO/hRGD
Zy8UNf5sJYBk/Wapx++FXmQ/HDr8y8toK1nOqxPlnysqTd9h+69sZNf90nR6/8uOTZR+RT5mDxVg
BWXfDjScl1zY9AhlHBfYl0zynzYGTeGXRaW/IM40fYbEFH02lKhrfcdazF8xwss8saqmhGqWRj8T
dYDgJBMU930tisss6LJRQh8tgOci/dhbX4WXinJHD0d+MZJhulnRu4U/pDhVEz7qAhxBqs2GrwGy
hNu9tL3ugzbqKr8pPRehyKaa9CBt2+WpL53hH/JctEWrtuqfHFWJo71twag95mOUdIcB1gccTgiu
fDZ0+EZfYqDR75wk0o68qyvXGeZa42eZYd31DR7cQcYPGoN0GSde4E6Ov5VS6jaNVIg8D5BP8+mp
RmmwPUZDAWd8ULOCxzei4xuQW4M2UBSA4MdEavD67aaJ2VW62pbBrM7FD3cUs+sbueY8Fvk42H5b
ri7S2mR3D5jKuuk+s3LtB+FJOZOPZ3Yf8Ir3NZSi1XVeQypC25fSzZrdZEirDPqxKu87ivKokhTr
Duv1XvlDYs9kO2jMdjA5NRLUSTSZ7+7YlqWvQMmM7pNlVFzYcAsxAjyn7le1eMArxJDBgNYqq9Bh
GWWVDaMuVx6cKZ/TQwr/LDpkcEt+WXoPQUoBs6EGfDxEcFQD+rwvbYAJx9XwJvXH2JS0JaxmDAai
XTYsXrNVkNZColcqZsgQuWH3L1WmFD9y18l/y2W0pE9gNRRX4tMLQfCqpmZCkgK2yxN4ets2OiRf
VRvUsO2MJWi8JLsH73rthr3w4EFDgMpJlL1Wp9c7/18pP4iJ0cOQEIl2R8MXQOvQPqU7vBOO1l25
Si8OBVB87X6Tz27Lp7VhLPNa0g+xH6ofyjrqd17ezTdwxusrCcSFG5QSDrmXRUkJhfzNrJArgH5Z
A7XX9bK5KwYDIhneXfuoKuQvrNbrQJut5gru7sL8wM9SqnVJXMBybQYVtezrhcstzFRVPFdKIoVP
Cav+Fs9wdj6OU86632QvFIrAVVAg4JnY4loc3oi+7FQA3bKCSGfyYnDFKYTHCLKU7RzAAFaeFs1K
k8B1l3gBXuXWfxQ0nGYse+fmc88V8AcftOqaBtH5xl0Re4RsMA9ogW9jqBLORbcQW/JoN/V3GlLT
XWrm9jXk3Lqcpy/z2spm8uwosD32JmqfXaeI49gdwi6LmsA0gVrWdVnBM83dnUi4xD9e8gvTYjzi
aI2mEfXBzXlU85aOESW5UI14YprESPYZmLArp57C/qV54XNMfQw8BWHH6YkUUZ7MyFe3oRgNGOc6
UCs8Q2cTFrKSFfV+5lEvENACUfCQ60l81ztT5iKQG1nDzmqjFHgr3Fgsv+GJTwdrQjvHtCaZHTwr
cb5UZql/7eq2dHaIdXWLb2VwnfwW7le3i3NPbblca+erY7ai2pVwNSGY59qk7mK1QS42hXL6bscN
fDgUA9x839RK8gsEN1W6znDFFx39MT1QVOHNh8ZxFAgu/QDn1O5UrwvySXGnPWav6Y8hjyHpDl2p
QwhOIef4U4X2E4Z7VvviFNr4glns6kg4D4ZxqNoJVajFzo3Hkqd28mEFdwJ6wVD8dOO0+1HA6Mv3
w2Inui8z041uWxNA7q6nUTMHqNHbiEVMrv3SpBOM175EgiuMEbyARQIcN/clvwxqWec5y1PuLa3+
mUXvZKDkdv97SjxdOXZJ0rzPZZ/+RDgRarDdxm3ju1PZE4NFjQO4AkSzXzhr3j6oZYx8VGPUdSBx
rXgeBWi3gJbIUAR5VCHsjKyfEiaaOX/FyrD+hRrQeGMK4FE+r9HwhkEXhqDJUNpPQ9UrxcFLLT5B
0i5de1BGVR1uWeYh9bWl99R9woZyjukooZzbsaIt4ZTna/LQR7QJxhqFrajQId86Kk6BVFqL7kY1
hqHdJVVS/66sNpU+FlokI0NqFi+8qwNSobKev4jUNn6yqxp959qFogdJreRVYBsLyTJtRvy2tFx6
EUokkojo45O3Jl3bk77SppAOX8uH2xrlYE5ar3nJGLYJHNWEsskt2VQGgRYxjl1SRMunMWrTOxH9
D0XYFcpEJwljoRXhvcFPtU4xohJTj+EI78PvZxEHatNnwccTvHCVwc0j1l+vsvN6l8zLxct1tw8r
yM73gAzbZ2OtgWQl0vSSRu6V5/HCVUYFD2llXnzQkdu6IYq2I5SSdAjtMrMel3FECyCFU/ufa8uU
FoCiA4iCLMPUTm8yXGGkpI8+hKjEFfCbeojs5lRfuTH/glQ222Ptv9ENW9974B6nwzSu03ZdnQyh
R5YM43XI5OMK1WzRZumc1k8TcwpdZWh/qHUFtT2acGgIOAElhGOnsN+6wom+W1VsDr65MpADiZzM
6ypMUwaLha2hv5CRVCjG1bBmk3rJ3vWoTbpbs228HzByMLrQnGopdmOvkA130Uw+Uo3DGPnZaJXZ
Lup0NCIiObTDvnBGGzWUrFneCxzLn2KYA0+jmvfvQ7FEf8yhyQ9sxKbzcQdI50MiR0C90P29Yueq
DXQtfViwruSJG6BDU8XmTtG1wYQ9Lgtx5eydR1IopPPIsv/X42dsF1eBno1UNarVjdcZvjso3c7E
0e+2S3R9D5C+/FOZrfv54wNxHkqtPjtU52lH0Yja4pJaxP4b2RocCHCEX5LZ6e4BDoP6RlL68PFQ
FydIho9MOtBFfvDp7ilsrnfEl/uQNNPODjqp/bOZ9vpzSQ2VEqdXr1nNtercpQmi7Qp5YiUZ2lsw
SJYb8MYipQ8FZZrJj4BPPyy6UXxVYuj+H8/wUkRBwkYJEHQy+e1WgldB3p42Lq+dawjcOSc3Mn2A
elow2KUSNHE1C6Qkhg7KfdwceD7UT/085Q8DEXSgw7o/RI1sbvIhVX9QzoKxbhbl0zjm0w1uXt4v
hE4wKsrV7Nmxk/Kes6HdNcK85r93Yc2oAa3OHcDVoA1sAjDDlqk7LL0MzQGxOvLS/IaUbLpr6zi5
+XjJLmwKJFypzBHQrzHfJrZUW7D4oz5AT9BE90oRoih2pINUB9AsCe0cbnCJSOI1nOaFd4ByD64A
SLcDYtn29RPP7uesH2U4qK6yt1pKAajvlfBrVVD6Y+1emebW2YvuPg2uVSaV6xmDvm1FD7NMlIEK
U4Zx3am/9MxauOuU2s6A6I/mPYwv72dq9t1LIZYFuH92lHPuvq8FB4ocNap8PqaX1VtuevLrEKVd
vO+lGF5bW4pHZzFaREsQB3zF4mAQ+ymym7tx0eqnPlWUL7CUosdeS/rX0siL99ReNTpQsXu1UyoF
ZLxaWR9Q9rwqWH/+/HEnro0zRK9JVLaIpVUQtDCXfAxrxcOmzKsS+sv6Ne7S+ccEE4IUtQGAAlLg
tn8bI26hGiW2TkUpUULXxV0vx+417i39tqYNcSWGON+y8LBpMEH6AjLkbJ0l4qoQlieNLBzgoPK8
YEyLu4Nv1EXhZ5H2FeDANRjKhSSUMALc1lqnRPh/2ziJ8eruatspQiGB+gaoNE7Z+ugm0W4e5yU/
6OTEP5t4LP9pSAqxgjZT9bu7EOsGejWOfZChzoSUGWlVf+XhOv/Ijg06XFu54kBktkoEbr6MUGv6
HqlNpEuK0aTXttTXTuz5qp+OssHqakXNZGauVh5x9ziUyozMfRvn8Jo8/VYpBnkYvaG8cqNfQFDw
UtFLBxnAR+euOH20kNdMZYukVjgMNhKdxOzPWmtjvqDU5a1Ls/3eNpPqmFrZeGv0jnbTuOn8TR00
O5BS7Y+dOlhh4eXep0ikxZVfd35Prz+OvBxAFObMW0qbx3wnx0n6EOmW5OAMuoXdmDpAemzt/+Ej
84UJntcyAETV03VwlKlcZkf0mKU2eFIvPRK01tBeCRHOZFvpBMHZgHFLMEtdftv6ripD7+KK+Nwk
8dxRjYy+VXQ6n1K01ILUyRBUirx+1cTR6azJDIm0cfradnZ+BOvW/A/ri0YK357qD4WCdf3/VbLr
YqUnl9VIXhFFhWxcyU+OK9rDlKvulZlfOkSgodhjrDKA3M072LZk//FccIg6NHb4f3WBU+Ml8vFr
e35Tgk9dZXcdUBmrh+vphHTsacpI42Gn3p3ekOYPvkE9a9eCStw3q/7Q/2+8zaGttbJIBnKTcMZk
6HVSkmGHe8UdEvjKw6QjGvXxcBfAL2wdBMmpV/EinAH6ZZ0nGG15QwhWvdxLK4lr30EN6kZ0InmN
qm6i9IFp1bEb7ep+mJwqzHWjDdR+GPIrc79wOAH60FFD1YLq3LZu2MVRqqHSTNWM1o8fK8Vyj3RM
tRfoyV6b94Xdw1iryfgK+wfLevpde+zTasT2+jBSGpQzRU6vpuvaPPWdtrdpbGXp/NnF7qIIlGEu
XxXHla9tOjdGkBuUlYJJcJ/tZ3Ie6XcU+9sri7Fek6eZIx+Ga4pSG0VwMOenP7AqnckYsHcJbWTW
7vViziy/gRhwVxqNDLDDbI+ahsSlJbXl88eb4tLarENya1FMtP/e8P86xGab2xovogyVkswSBU7j
qDfoOv4Po9BCWMUuQO6caRrV5ZxrXSRDWPztDoFcmOhTlF85vxf2FGho2rQrNhJH+c13bijTVdF6
nqxi6A9GnL2Zc+vAahX/VZaAi5iRSGEsVDhWIs7pB4scZDRNGmghprIO3r5C7nqjuQbEPH/UYWSv
2DD+Alhte8HO/HDVrbj1uP64hSaEROC+iT00yiWgkdIf0wVz2o8/1aVB4SGwiORo1GU2l2BPiT4T
yIuGCuinQzfMCVBTuMEpSlx3xljaL22uqFdkz8+/HNgxiIhgRLiXeFNO1xOQXZPh5tCEvKSfeyGL
u0avv8tqSq8MtP5BJyeNy49BoIQxO5ig2ytXzPNclLp1hz6ZfIt6YRwLF3tXXy865UtaNFGOR33h
PGZOm9wnndLsPl7es5kiY7EWEiADAlw46xY0GH5gQoprS9fkrt8iCLFr9c4IMgLqK/fe2dFmKH2F
SeDDwBu9dQONVLjqCmItYY++JwwIRwuWUbsGxrgwIfAIqw09f0GvbLOiIw3L0UMyNUQJ0T7E0ntx
hDvCOIy/fLxy5zgVWoN8M6oHazcSGbHTTSJLDAgiM4tDPQc1FOgJkmJBW096j5L5XFeByw1O+XyZ
8/gwG+785M3N/Jr0Y/qUGlIW+54SOJTMpnRKH/HA+DfSoDPQAdyGEHGsC9O6ktieHaZ1W9OxBFjD
GYZre/qT86bCQR1j2TvktLufVTF3im/XdhomZj8+9aJP7UCojXz4eKnOvwkFakC7nF+Gpmd7Oqzt
jZgt1nEK5cyq/EoixS7SqtmrdVJcw0WdVXVWRIwFVYMLgybbWed2iuIpGc3FIG7Jip8pVIvnpZrI
yPEcF4JoWyuymxmh0LvIrVFGAl+7lN87uTQvWtfqyrPhVp35aUjj9BZR1xLdSX22q51lltZ4qzpI
+FMq9RQvyND57ncLlVd0PHO1+wfaZfQ0WhloALVEggHt3nkGoliiVgFUoMss+j9O7AZpjkvIbkHL
z77vPYR2wS20ZGJOZIr8DlGe/DluHacKcolobODamdEeOkyfd4pWL3KHaH5jhd7cza8e0bS2Uxo7
+tNJfX4xO2DKAfT36tj1M2q0XqRN8q5szeUH4oGKeovbnllzIDIMVJ00tgpfaqi2BoluF1bQ5UN9
M0YqMsh53Ow4N8av0kTfNKCw1N5HehHrQVyUAvtNYtbJx2gdM0KJBEhCMJKC4Sgn6d6NoE9+0Yrx
rENsjwLv5rzQcQfvZiu6yRcFrEZKqeixclKabcQbTbdDk95+sqJm6W88c+mXwDJBFKBqMmTf3DoX
3Q04bFs9zIiLi0B0Q1+9mHA1uz0guPhVUQfQiWhzOEwpVwd1pxr0wljztkuBriTWr8gbMToZsj6Z
facwUXNwu7pueJz15L2ASYDZ5rz25kplMSU6i/34VmBjnODf13UJ0qGW8g2xZvegL532vSnQbDrA
UzOe1FYplUOB+PjnRVs6XKks95DPpZrsUK+OP7HS5g8t7fS7ZmicW90bvb0ctPbZw870K1myeUDG
onyuepQ1pON8xcIbmWlXpv3rbOuyC1r6uuA8kPT7Gs/mP2VbctGoS//myE7+EA4Q5NbUAF95XkUx
star4a3S7WQ5KO6IlQwK88m3Mumzdwrnk+frGRfcrhJOe7N4g6BOMaPoge2ma0wBNqsJVgVZCUK7
wY+y3ulV55bHAhHXzs9Hvf2nWUtUnSr6P4IDTq6Aoc7b4ibJN1qwNf9yDtkIdbMoQpFXZvmnzmvl
fqIH/kZPVf+Jd0b+xoLF+eqVYn02shQefo4TLXjYosR9CIxOZuOaA3teLlmMs32k60eMxzXE9KJ2
qvhY4wyhvvNoa49L2mfPggILIXRuqr0vXPhaTTeLG9sRarFHqST/WXpi/ex41U8wGNrB9e1MafjW
eLTMqwtDNd9i50Drxx7w8VTspvjWLl5f70j4yFBmhYLn0ajc4lPRp9h9NjMImgDVoo6W7oKcXJBp
q3WPmPohu8WxhgPjVm78nuap1u+XJVnigHhHftW4TErcNSOJoKtZvVlD01YHeFHx5zRdKjeIQSt6
jwil2o9ejOoeSrnaiMtoAabHqLzJ9isvT3rftbJ5wvW6NEJSSSRsuyjOH0Yio8X3ipG+OAKEYHoa
U+avCer7RVAqaZ/fkcV2KR4KcPNn30IxZY9LwTIgSl8Mt7ne2RkMqkl/Qfo6iwI8yvr32RuswXeM
RHf8uCUmOnRMyTt6St9Me3Kmot9pwkk+cxAH9WahVf3Y2au9gBrnQ+LXQzl8Qnl2xpuDSXl+182d
GTRz5PpTlozyIMiOEt9qMrfZT5kVHynhsfA1QhTT3umNBcHoccocP4ncWPddgNr2fuZ2VI9D37mm
P1mJJoE+ZXhVMNyY+q7XAgScgHJ9wWEr17GTBx4TLBMXLIozJWKGcWmAOk4y17wtk1wzA0+xrV+x
mbmfG16B6EHKTL6PbKFnc1GW4s6x6IEGkZG1j7mYtYq2Vzo9qi0SQT4ysPbnXEgk8G30t6lX20ox
H/UW1OzOmZ1oQGgG6ZKHPkPJFSCXxssLCF48epVWfR81sdi7LBXiDWFtYOjUAZaBxL9EmB9BaAm7
ZlFwoQDZWewoY84lOjyZ6Onnt05o5kaU7Hvu512sI7MTDLoHJt5BcOY76j8geJXJohYm1g6ajS1E
gVxyqr7YXKuh0RRphe5/Mj2CrzfLXYqMvHWHwRHe1LVqNt/taKlvU047DXY4vYWvJPUMk7yoLCUA
NMZ5H/Q4ejLdRFd9dSX0qjNhR4AnFULVwESM5xq7DHqGhUj6nd7Ghe2DtetfGpEbw4E4W8dgXG2t
f3i+xSdquIt5o3H3oCqsifE3cKOsPQwRpdInc/CE6dsehrw7D20ooljXQbSlVbvuD813m3+IlZZA
prkDEpAOSzHy3AKMvXfRg8f3wepzZQcYv3aPWeZgbe3Mk/LHiWb+Zz3jPwdr7rVmVy3tMNA2LdIE
T410tA9jpOnyOFcaRHqPtsQ/WtWp2aEZvNoKsBXqrRu4YzxHsWxUZ28bWdUi6lN0P1pLzV9SrMz/
aAqwksMCMgMtpVQBkeD0Sv2pQQ/856AX9TvEiyzxs0rBx6Zv9PxQ6jx3rF1s2HvNSuZqr2NJmO4y
TZDzeY2pGL5a6UhHIfE+PZlqnCJNrzuRdmN4w/9xdibNbSptG/5FVAHNuAVJtpCHDE7ieEMlOQnz
PDTw67+LfJsIuazyuzlnkVRaNE330/dzD9gfmXnT3jQ4ybNF0qtovLEXkeHVVV3dadqSPSqWGOjs
iML+1S2p+5yaInup5NJYO402VHnokSWQ2OJCmipqF0NmtZFIITET2bvttBxqgSG+lykRbNE8nWUG
LaUg0E+pQ9HvaN0WH5Bnprq/JPBs9a6ZDX+IcT33JYzB2Ldqgfl3brbCxM66tp+FXhoPcHTS9GML
PybbNVSBqS8NZZlInmnI8B2ttIadi0f1A5IQjjacntgKa3I54HrEtHL9BT8dWvoN+7opnbFE6dHg
vCAS97nvXeWLmXdm49VKp02wggwdY2nNqv8MrWJ9UzsnF1BiLXlH6AiTO3W98tAM6hJ5uTsrP7RM
Vx81gXHNTkwD1tpgprgmt0v2WZ91tyGYRsCHdTH91He0JKM/2dhqT8ugZj8VNSECULS4yXokZ1Z/
SIHi71ZcCHPyIrI1lEaLasWP81H8TiDpkMw9JnPilTj9R74TEVEJx3Qu9kpI6uiuNLmZ+HIQLHBR
EQnnjTlb8Y7kR3wDWlqT3ExmPXsuR636rMztgJt7XmLVGVWa8rOIcsg4OWE8t11odz+L1LK/zxwy
rP9uoE+KP2tJtEKLDQFfxNwSO1NGBGJEIF8gomDtv2PiHopbSQvtDyISvKL7sB/12zZxVdhVM/lH
ngbF9bNCzsi+JBen9hY1KWsCNkmF9F1ZVuhbC6Gj06krg2Inb5NHF8kB7TMZZXC+0mlcAuQvSekB
kRZ3Yyy0ZwcvJRL3ltE8qnPT2z5opvJUqrDuvK6X+a8ilBkHg+oW1U3LTeiTSdSQ8Ou85BAMexua
kEyLPLxdvdE/GoM+ED7SZfGz2VcSS3XNxvYxI6okoFOa/iqHJbZ3iSPL7yn+8afWTDOwsQVYz8NI
yTA/lCOJPGDhtYmhmkq32OlE8RGTY0PxpolGot8Rv6L4nU15nuLQXuxMjFy025l4ET819TX3xOlS
/cZSp/JnZdezvh/QSbxkQ05ZxPFLNPdYWdnHJjTYA+Ju6TtfRSf4MoE/PM1xMTgvuZV0fyqCXxKS
N0QYQWaFYLNm9iLnsFmd5OOoifm1JRDpu97beXMbh5KrKPx5DHGMPOseutSZnb2lcnLCpVq6n0gi
yC6xSSJErgW77IM9OwpUr7E2K0+WWfykR6RrwxJO00/54CaVZ4xpPfKuVe0JkF38N1iWWx8a3Y7M
vR3jmQgRi0iYdyIdQK1rUB72j0A6NvK580soxPsBhta0nEbg5uNs2+puLmzlJibG78pQW6RjHQoj
C4DFla5II/l8KOFGmg3rfDmFfaV8KsfxMyZd7fPbl+q/SMa/2NE6CpGMK/sEZTRq/vNRWPARtnXW
fIo68MtZrZPPzO8YdI6TfTBbAoyWSZYnG8LrvpWhuZvotvprGvDthBP/6MWOpgc1KWN+Ggn3WUdF
cCvRZ34Ma1qDc5qnPuC0g0JCj66IJi9apOuPBxRYO2IAzXC8zn88/Mll7hnwpPFd4kqRt7LyG6tP
/3PjQVDNaAZd7yoNVfk4tuTx3BCRq/3RWu5AR+wvww4eaEqMhu5Ia7wCQm8bL/w45M0IbOjSgVRt
G+Ej61FNF4N6W7USzpWkuREjATBcbttDGtr6Fd7ZRd/y74CY8QIA0hhgOs5noxQDOc0in09Fo4nP
JuIAgscySQqBXU/1Rz3tCJ9rM7f5MDuJHUGelNWNCKE+3NFU1n4qwzL/Jo1ASm6oksPMltgivr3e
XpsUnKXc1egJJ99tsw+So9HJ0Z1PKuc++qaI6m+an+YhQyIXa9UVtPCV4dhIySvmg2WBb8HzqWPu
Y1JgTvpiNAG1h3LT0KTBaiFVP2nI0K6Mt8WoeAUWhptw/mm3ge2uf/5P4yGSLTQeO51P2jQVvm5P
qDaipPJNdUyOb8/kK0PBO4IwjfccbhXbR7NTxZg6yMwn+vA1plwIzMuqHY9KKa9B9q/sRP+v4qUN
Qf73NvJZqqFet6FunJwm+0Epx8FoKq7+8+0HenWUv7JhuKBI9zbLlzxbK4wNLOe0Wh9uBbaO98jh
xNPbo1xO219VIJ/JmgeG8uz8DRGPWKREgokTzjAZ0R0RebRrbpsIc+edDM3VaoN6kK9/pYLiknk+
FJiGOUxJpJ/KKiHREbKQpy9tcyXCdQv+MwoWLNgvs8QRj9ubUaxZHY1hcrQTN7dv4Cb3pIs/KBFq
H6+dEz+ng48IKP7+9jRevqzVvBpkFJkE39XW0NcsF2XKNQx9yzzkljR1806Olrp7e5T1t58fTlg7
4B+prubpkGnF+QwasWYlJW4RJ4qcdFfYdQBTWu6xQspxt9T2KdyxKxvU9sFQj7N34sbCkcjGvQ0P
kSkGSnqWucc6ceU98OuwK3qYHW8/2PalraOsIlgCNuBJ8eLOHywiri9FcegciylbVhpX2v7QCWl+
LHW9w2dXAcKs9BQ0gCgq7nq9dmX3uDg6+QUsfxh/XCDXE2rzC5okM8pSycMjMn0oARanx+hHc2Ec
6Q6SAtZF041Dhux9P8jySZuWHPo/95iv5J5JX8rBfmzJPr3ywpF9bl7539+F0xWEOfacC5ZeZSmJ
tGctPIb1oHw2yb7toVOyNXgp4AXwQ4/TV2AXxlLf5EmKBFDrMsM+OMMACpaXGphZ3kVc44lBM+Jd
38M3vWmmoc445Xuz9yNFL6xdKdvkR+bG7mcllZN7swjVCLTcxPF9oPFTe2k8oHctwOjvY9oSuo+a
TjRciV31CW8U60duapC+nCJxLCKbjYFKP+zUI4Irwz2okZ3q5HPDJrsNhQ31AXIADG2b8gk66Fx9
aWXu6oDIS0ggmhoT+Dk6Xb9TJ0UDqSnSZZUxODZXZXDQnVBcYJFWnWvtCK08v00aEX9qm0H7WBv1
gIuARU7qZGSO31V19rvWcO/0sFZG4pHklZLsw1rJjV3udpUJ1NlSV7vJ4CLXrJPsc21wo/aWpkeI
XegJuyMposPqd9vLwM4SM7uZMcAIPQIxbfUJZnsy3jlLIhJf7wz5JU4aM/OL2tBnL4nq5LvSJcAk
dq5rPxyzK+9FROoncYf6qCKeKloN377GgjnezctvM8rFfRlndb5L8rT60xCiSH5eZY73DXrr3K+s
ujx1uVJmRI6FjQsDr19upZ6ZDhr6OX0mRqr+sphz+FKHQ0yMMdyLg074ZHjI63Sc/bATZbxzwsgR
XuYQAlwbkTZ4ERbSeCoY+fwdQqX5n7HE0HVRdEyGj+abpLbE1rnFIwMbPcImyU3EWDr/mMcEQWW9
cD90mYqrymTqys9Kxc/LI/NTEIo5xvmXrm+G0RNDP3c+AK7WeY7szWynoYt5bPs6/W8iGuLZcAdy
i0UoW3NXTWoMOOcqQ3joFyO3IYX3K10ChOAlH2pkRGTdtT81YqIrUJNk+sLdFn1NuLqB01Kyl5dZ
BdQAse3yggqL0tlzahfX1iYedXnAfA80oF+U6AO14oLnu2Yo1Z5bNojJILLqHt1R9YSWwCT3OZwX
AiNDJUGpE5fdj2iYAJC6bMw/NDOANjnIWkzHcdDMPUl5Aryile1/uQm3amdLQ/zG7qmaYHoo5SlW
UmxbE7drf2dFEf3pokwtd7glcJ3TkJF+S42wejFrt/hccjrHflfm+sNUlPKZ1Nz+qR9hcpPkvN6M
pwZhJztDltYU+OZECHDLN8GXMxWoEiopP/eGo9+luo1KwZw7sr1rmjLL3uZNjL5TRKk4aB1SOk9M
FcDC2uD5aiRJ/kdmxjTsiblTHxq3mEsfOLh6xryhBNYh/bM9oot0fjqN7TwYRh5+xhEdpQ5MOkEG
9jQN3U6IBrw2qieZelXdZBH2z0Te3CVl2il+RCrbg6rKSdkhMdIflURnm0vi1v5uh8o87gtFyx6H
VguXfTWCggWijutpx9vMqp3iltZ9iAjj+zKKX5I0vZopK70lM0FiJevqBzSbKaX9Ukad102N9iFB
LvUFq8IRgEataOwshC9GB4UowfLObKLkA/ZfwOCsuwKMCcoecddtXT2v7Pbf4+imQI5hFX2ekzX3
tBfFEJHzOkffCGrkPjNXMRhObCiK4Q3cz5Gra076qMSKBlpq9dEXs07M2stEgtYODCb6Fhlx90HL
WDS7MnGd1C/cIX+G5+weezbgfj8WbGo4MtQIv63JhhWuJHUFnpc3X94+jrfXBL4BqmgUQutdAVbK
+uf/lO0tkbdFPM1EZjvL3ezm1tfOiqtDLPThWGqxffv2cNuy5u9waFkRBuOQA9XwfLhpkLqIaPQE
Gulnj0lVhXc52vynjBv6bkCM49lUjO+2cVwfEg2UKyimYHNuKt9UAwIdF6EF9qL1QeM02mEozGuh
B5f1E27ROhcuhBec4luLYuAxyO5KrgWAtEStpyXrQcvyK6X1topfZ5AoGGu9YEOs/8sp/eeF4YTi
4EM58cKIejvBBl589lOypHryP95+WZdrg4/ZJVJu9d9eORrnLyuOx0ZBDe0erdacbyR8xpc+Kcpf
DebED22cpX/eHu9ycWCXDiWEQginFChL5+PJwhiIeceX0iFf+2dh990NcYzVvUl8qPDmvjVQ0pOu
duUacfneiF1aE9RWyEmFL3o+rKtLYO24d49myu4glHR6idH4X7njXb43RiFJir2Zmwpv8XwUMNMh
nNQ0PKqZ5aCIsV0PodXiqSk+TW/P46sP9M9Qm3kEvi2KTLq8t2qZd/maaaKJ/Bqx7JJ+Sh2NrJs7
Hk0kC4eP8yeKMGAokqkLj7S9DLqTpODcr+YIA/0sYis4olUz8asZgMrLjZZjwsmITfVddzYeu3yu
i/c/N20JSPmrwy8BNZs7E2e8Wjlu5OIANS1HcFbtY16VypVr0iVvaYXbYHtxe+C6ToNu89zNqNWK
3dtHF5C43YWwRpJDPtN6OiSNluwm05If277EiMIsrK7ZU0WKR6FKlaBxO4t+ViRvhT5kxHj2OzcR
0jcaib7PlCSDHrXcmN6/whG54rHD7gTc+ffm8c+eQeC6iCOc3I60y42dJmd7N/f2+/c/NK1c61Y6
F5TtrVIkAQ7l8K3N41Il0i8zQrGS+qo33aWJIhvgylHnDgNJll39fPqLEGcYp830IAc/fxCqkpwa
Qn6+ZLXN1TiJoiByodUU1N63On3D3Zg63ZWQgMuPGdB1FQdg3IWQcOuBlVnTQudG04KhJE00defw
vw4ihi9NpbgCU79yXYVoxlHJZRkAntjN8+dF/mYp0BzVwMxUvqG0DOcHUy6GJ+2QJJl+DG+VOkFh
qNlFkIVufjdZOuQ5pysf3SarHmxROb/f3mEuT4ZV2YjfHK8ZwHVbNZSTjJXYbtVAR2V4VJucwBW7
dXduSAu91Mnqfnu8V+YbrSiYH3vnCiBsvmwrhbGukGofxF3R7RCHGmiml5S+LRXv20NdhJ+wsvDp
gb6NPIEWpbXZPW09HIykdadAU9rs5DZNfYhxzbvRJ1YaqWKJP89psaenP99bI4k3WInJY2108imC
y7VrF5M7tYzSp2qAlwHZxb2yz72y8yIa4SoDWAP7Gkz5fEn0aazkZGP2AfdND+mqsR/r/LMyaH8U
qR2drHs02+lLFdMCVnrtXumLa6G6l0cMgs/VbHD1bLRQypz/gpJucNnHpgzqXM472yb9eJWq7N5+
F68ss79YpU6LZnUS3TQ5yP2a0kU0U7AYIZwXsdQfqY41v52qBG7YMl2prV57qhUZslaSJ8fI5tUT
MhSpaiOmoEoz5UknhZnU8Uy5snm8Ogrg3orzAJFucdhFS2vksgbogrUMx95sxkMLF+/z23P3yig4
DWNGyuUXkuD2DQ0V1J4JAXJg4lmN2XGN2zA57Pv/ZZQ16QHF/wocnq8DVfT6gk0KcSyVNfhW1tfQ
LK+q4S4/f+oymK+cu3yTNIXPR6k6bMmw2x6CxlTDXatUOEklRukPYCZXPv/LaUOWjjqX7ED2GVb2
+VBFXqWtkgg9CIeoDGaSuL1iMOMrC+2VB8IdAacdThFCbbb+3rkZyyTD8CyoqUfvR62JbiajGW4a
pbZu3vuGsNbT2DZJS6IbtC3iM6vs3LgwRaBDvdiNOrxq3WqupVNcfqmMousA8WuUAwT182kTxhQ6
48woeatZk9eOExxtW8PiCrMBb2ir5Aol+pVjcbUMFCv4jx8T28T5iIbezPgh8KJsULjHRnb5CbOR
+RhVRNHM1aAclGhR7vsuSx4bjEN/j8UMYmhb9osqh+xkyjz99PZU/22B/wvaa+DaHPt0wDAqukRw
05kdcZ6hqHZlDGuBzt5drLb9jRmt8Bg8emvfNs20g/1pfURqUvtGqafxLhcCrzu11+RDrbT1czTG
+kNSiuyzEJPt2VBnd62aX0smX7fPi59LxBHG+GwVkPHPp9BWMneaqlgEmRlFu6EX7XdOOwc+j27d
INq2/E5Zc/qU6lp81GvLBX0vtahJzhZi5vOROwOn2l7h5VEf245HtZcGaa633hBFxj0eDdXHt1/N
6wNi9UJXGir9tgKunQVPy8TRAxlJ9ZgrigIrPRy+ZSBnBzGF6Ze3x3ttG6FBBMRBfQSPfvOAzVwo
ziBGZJtQhx5JO9AOhptc+whe2UbYpag/Kbf/aorOpxEr3Ra7sEIEacxRVfRtfOhr7DwS6b77NFm3
KqgG6//gd2yKbgs74EKj+g9g/eRBrgCcF+l4LXvrlVlbo3UZBjUIaZmbBWnWBZZC2K8FZmMVhzip
0gBi8jWf+FfWAiACXAFayGwgWz+10q3isKSHFgA3GSeusPmOhDjrtmzbCP5y01/RKL3yls7G25xe
simXyOyB2Kqi7/dpZMw4bmG0PMBO3L172fFyYMzgbctHs9XVwrpNmwQ8MgBgnPzY0Uecnev69u1R
XnsgymNUT+TbIffcvKYJ0JSSstCCqSgSMvXGkdqsH2/gC7+32cqOKtC78Blh6Q/bZTN3qdlUc0KI
ayB7LEhVlXI/rcprecF/yQmbnZBvaA20Z0FcCrFbrE0zp1PVQMV6wNohUql+APRhtsVG3xysvkFL
2kaT/F7AsDXB9SyFMI65aXW8qmL1AcTPbD3k2dHs6Vo+t17otMgADCVzjkOUNyhBEqf4ZSyF8mvN
ib1xhrB2iUuTgn/ITE1lx4WGbgBmqcvw/qJmrZrIESHMhnvbZjeSkFRXm34nyIzB2fUzSpNoltcM
Zl/5rvhi1mW33kwAhs53I8OoxaJmwg0UZS4hGCo527vb+HNt4qtch+mVEuCVZYgHFBfw1ZCRnXa7
J1WKUWN8bgcTm8pB7ZTxRlqx6svOEu9f8dbKFVtdHzG42kJdCf19aRqJE8RtJw6SdgYEziE5hGbx
593fFu/JWG3JODjAOM4nkfzEaZS9KwJXa4hRHdx4x5ms3C2aMxzfPxTC17UNDvjJ9WozVJTONZ50
IlBl2b9AvHa9sFH1l7RK7PcvwL8CWwfZHLv7NqAyIs9CVeLcDoYuxxO10919zzX5Cg3sleMDxSmX
EVwFULFtjXwgYdthGzVqUHalfbBEX8KrDqcrz/LKslsbJaubN0gBMs7zaesR0y+G2qlBBqUrMDQl
2+dJbdxE9fLuKAEVAwMdfHUFPRzE7udDuTk+kA4/I+jzIrt16Snu3SJe9qU2VoCp1o+3F8S6mZ7v
gsjVkUADn7o4gW2L+B6jZqWyuwpYoRwPcA6yo9TVaF8pKs1fNunJU3KQkLdHvZxPQkSh0RCWAKcG
P4zzh8wKRLMp/cWgNKxqH6pG87VEvPTNNpToylCXCwR6Go+2PiUd0O393pV6R1uwLoKeSysFb00z
tMOc+O0HuhiFAkYAj62J30TpbRW0pr6Y3TBbC76By0A0LoJvE3eCd49CyUenCQ4Uz4TN0vm0TWhR
aW82YRCitvAVDTJ+g6xt//azrP/K2ZKA9gYaQl+QXULnoc5HEXra0y1uCX2oiFNO3LlFC5Ra5o58
l3zfmnWIMFMti3srEdaVS/LFecLY0O64J8Mh45ayueGF+jTPZlWEwZxoqVdEbgt1vP2m6+bT1Guf
3n7Qi1X4dyCcNGyBubbYCsnnqWuGWUxOYNu4YqoycT/IoUwPma20V86ty/XBVXktMhCOg+jq+vmc
1rpi6Ana4iCEOY3Jt9L7RqRea9699kAUgjQIab4b+lYtbjQLW3FIXEeWhdOxZae/s2bMGqRZjlcK
3Mt7L/Q7wUJEoswLu+jqyiW15JilTqDN8XTbRC4SUTSmd71uRX8K1stt3i/5iRuedSchjnvgq+4n
Ox5S39Gz4jHsXfNYmlkc0F5cTA/hT/wS4kaE2g3Fz+Hdr5peJiDPiiXTbdysKzhDpWsoth0oKB1u
Ta2pA8HveXZaufwPQ9GlNVnBmK+Bv5y/6qlrx8jEzDHAYkFDjintW0g7SLOc+FowHSFSF98qOCl4
EZs4AzrbdTW7VgxHwmBHkPZY7pW2UnuYzgvqEKGu3INyMkOsxx3Y4AfOUdLVZd0SvEbbTP81Za38
Zk0jGp3amnFkS8MwLv2+HqC6LEpifgrTDm2mTqy99BR4Q99iHWBMlgsu2P08h2GgxQqqJT0kYXBn
hYaJALnnuPZw/be/TMQDf7QmmcdrgHP1yL42m2idm+Kz3juA52UVozKGQP+gxJEGiUmtLShTeoHh
fzT07h+IePVzWLdJuwP8MSF5TZH+oMVj+YiisL8zCjf73g+alnmaNBEiTWVjRjslicavlgQCQPTa
y2/0j+qPlmKX5JG0RsGuFtl/kqho0r2kr6M/Iciq8OdwI+zEEF/1t/T6u9+l6/TIfSNXSfcovZr8
OJWz0QdrH+RRVmZn73IdVZKHiB3RdNfUAwNio00Eh5HH0e0ELwaVH6YGf+xEKEgH8nSCHFslIGQz
ogevkrgdHyx1bm8NK+v000y5KfwEY+GPiw5f39MNxdzBa03kQTSD+U2o+fAU06aCJxqJbyKEUQTD
CQ/vg5UmaO6i1pwKtmy9n2+dwlXvC4gvNIVLlzgBt83RCSLNXZxdlJqI3S10RJ+ayA67vTHwQXqo
9TvLk2oXJf7QOAUKdH0Olzu7Edl3q1/gASrZUj1ZqZF8SbnO/ZYGubQwxkr9P/Il+QmxohsqkfCW
fbBF0z9Ui76sfMXGcoJerJI7XBHdZh+VVu3uYe0K9aNi5rnixTJWf026woJzzTDr/YwaQdw0JcYB
vl0aKKXMXCDKELFWjleOvsvPCWAFQ0iuFit9ZAs6m2a9Rghr5Sl1iW3fY/8sc1RLTnQIdYHQ6e1N
6bKnA+eBql9np0ZkY2/LoAkaIVh+0Z6Wvtaf1HnRph32JSHRSBTU/2EfVf9Gi+q2O2dhwmF0lTOJ
1FnrQFeqCvdaFcMWfrGfrCHOmI5g5MKZuD0SoQxASp8LFyOIzLR2A53IeTeEjvWzcq0MV4VJVU7Y
ZCP/mTNLwRd7nGz1zogaDJXKWhOjpxfom/e0B7kc2x2pDL7KIZsehJPoP5KpQfU6l2X8o13yvr3R
Y2f4Cp10+JnlUih+OONwtdeTNv/ZjH2KmDDqog8JkoDYm5Ipcz6VlcDTYGkrjMaTRSuCEVLpt4YL
Z3jKo1DFWHMwm9+F4TbwVSFeKDeJSmjFHhW+mu1HSbirl7WFQSaHklVOIDAO/GCLlfMImGjdFGPX
pbs8jNxfKnhXhAzTrp4bSyuIUKwa3Fcy024+JFrZvOTx3H0dhCvJ3zWNufaRA0LZpuLI3f0isILy
ZoIyMpTnqhLeWE7GPMkUveetWlkGufFNHDue5hTOXVeFMt05/SxuZm4XOe7AYVrhL8N9w6eu7NMj
8tPyaz1MeeZThnWQjRDWCg+HElo9EY79lZ/C3nR2IL/Kh1YrLARrjqymHWk+TuyDFBm/RhDECCXm
hKSf36+Ut9HE+eJ1Zt66XhPiUU0aRzNH+6LFste3UnfKbtwwST5MHDgY1GlOSR69aJQv0xQP1s7t
Fedbz5t8KaaELMvISgiMUee0fYpmm62bu9IQgJwOzX2E/p3mdRQ1e5SH6s/MHeUcuEkY9TelU9bD
Kqzqy+OoKQss2Axc+vbtz+7iygN6ClJBjYlv2ZpSe35A90nWclSQE9H1kQFhNuq+UrAZty18Xn9K
M4AL/lNe+dgvK0BGFet4BscfUOf5qFPfkfvhmhUeksl4KFkfn9ICb5W3n+2yfl5HWe9xVAOEK63f
9z+sD9oPAjP4rjqNSqySYwPl+XFK7OEAM2a8G7T+GiPolQ0Dt05KKy7g2Nsam8fKy2FqLDXG9UmL
5xNc4OIUicV9xBJFvfLeXh0KQsQq+Fq5EZsaWqhTTPFbNyc5mjYQXAKtM1XpRPf40r89ja8OtQal
uCuoZZqbodqinp3BWpoTUr7fs25i8Y3vDqFIMAHeHumVZQHdAA4hLS3aWltP7EUoEYloSX1qTHM8
FtZiBxIf6ffCPhw0a1Nivedz8G65K7noJ2wdBcsizQavBb3E5l9XdxnR5Vem7rUHWlthRPDicIkR
4/kK1Ej7Ccc1ZG0eNCVAqOvcV6r1/PasXRgW8Y+DVsDYoAyjmWRtcMC+ymn+YdtzKkNyh7yyKta6
QGCtZ8UJVHGDysP2psVMT03WhaWniTZ+ykSv1TTqSqneTji+VNiPG6O6z50WHYWOzBveFv4OQVM0
Ze+VBhoIyi8r/ZWHlnwxIzUK8AuxISZWulFfWQqvfLs4o0OltrF8Mrh/n89ca5KCpss5PtVO3P8S
aiw8e8mLT8j4o+OcQCp7exJfeVMmGBObBAlsoOCbRT4tbrdYOEieliTtvV4O2rNbuO4VgOm1UfCf
doFHuM5fuJM7cUNZK4zkhCtRvJ9lXh1QrF/rRb+yp5soynTobrBjyD04nzut79URUxdGmYYkWMi0
DHQLR2GSLcf6oNOW/kpL4Zot8yvPtqqm4ETSUmJHEuej1mmZKBOI4AnHfifzE7GgrkiA9a6sjL+2
aOeQDH04zHnXbX1d8+vj/7OtD8ZshK3TR6d5HBvCN8c+Wm6NsBmkH+FmEe3MLEmNz9LSo+dQdhHm
+gtyTz6Advhamfn4Lcplmu5i3M7vZT622GnJaMLmX6uM+dbVcmqlsiFxpc/n0D1ME305bxitG62d
SLcifmSlpS/T9CuvkoEYILk4312zE9hc4FCAkZshP9PiS+8tZIC/K43bqEcci3xyqmROTxqNWNK5
MqWH8ui6lUXERy3ru2hV3e/KPkpfiOm2Omw2cIChFJnc4iGqzUTuqmYoKprmDv4GVghu6E921OPg
UmXjT5xqMH2peld/aPXG+TzHTefs1HmYnyY1Qws4UdTYnjuRR+YbqLyR64dZEpJ5MxT9voEGTTAN
+Lt7P9iYuFD8udrHKlKSb4QtaB9UObrWgdzK9FY1yuQuq6PavXWdcsRzok/MxBvVIRf70i2X3hdu
xdMMGEr9UruxLJGS4Gd3SmYNGRQlXSnvGDd65K5Z/RzmSkEF4Sa65mWR1ubebGCK5ellghmTVbXD
sHIL5w/WlEcP5tQbD/ykbva4MYXNnqxXgz0qXqNQ8Qm7mi56sRuBqbEXATaSnABuuqmSGtoHqbSm
NFDIML9JYlHjTKAbhMzO4c2YX6NKX1I8YZH+7QJDctNXNt75Eo+rplK7OkwCJ8WO06jd9hvcivEX
GaLLvhC5jtNHlSW7OlSwHOINRD8ArosrsNblF01rZCUo4LG7Mqk2XzQ2Uw7WmVF6CktnOKRjs9xx
cbumML4sLwADcTddmcuYj27R4sSMOz68Rg9IGYn2XWi1hz40JDW9fc3V+uI1gjsaeGVyTKIpFVs6
HfHzUdmBKARdHBm/CntWH3qTLwy9cXEiblN+fftQ+cty2GxVLBaTDjG8fizdN6dKWpEUqJggHYJK
9BaMH0gGSe1RrVmtZuFWB73TmptmqMQDWT/zJ9csQ7Kh0vlRCw1uSllRPaVDdZXjuS7Y8x+2dnkh
K1NpwV3bVqohqMEqaUxPUyq0r0sYWhrHESW4l+NMkfuDFJQCyZKWGAdZg7G37ZF79qQpw4crc7Si
jZufAsLw1+ee1tVFVAJpus5iN2V0Enli8cRxOH+lJ+78Mfup+FUUhv4Nvnh5H84thnpaSjyGb6uS
zBRbHcRPbphsAy7KhVvCmIh+SbWq2KEFmYfdGjAaYY9Gwi7OiMto/3r7t19+IJA0SBMFLQezYGmd
f6ZuNC0gcEsYZGXKKlKthjDy/JrN9SujMD1robpqhi4uSzYSEHxGyjBwQlLR8iL8pUaWcuVUvfw0
sI+lrQelgbLL3X6FDuz9pEA1FzixizOiCB+H1exqSdxvOb6Ab8/bpe879BMdMh43z7XtsCVQZIDo
KpYU4XEuqpz7eNimPslpxWMaDemf2SAHkyZnuK8ALI64ipq7bjDVR92dsTvNZVJlh7d/0cUc02Rk
l6MOBgZiijcbLhpsHDnnwTzGOTlKWF3ap1aW4XuvAzwvbVMKwFU3gb3L+XoZlDi08M+CFoAebt+O
RI4no3LNHvzyWWiVwkWke766bWyBNNnU0dIzm4EInfkuTMPID7HJvdKcuigy2TtWCi/YIBHLOFGc
P0st+kgdnDriWXr9RuaO7qmKEXEGF80uwdt+n5RGd6Vz9HcZnm0W66hcdlZQjj1c3czgFIOFmti9
BQmsdL2fvsST6xuy/oCWN+hd4waQ+K5KJTaT9X+jqvk2WTL4tj3Ew/LQmoa/iOzYD+ahic1j20Vy
X+HkpNT2levEWmJvficbLKQdfiI/dSuRcck4as12TAMxKkkM4DWaL/Vk5T8nrBMOAsHAS09l1Hm1
aN9NilvniODK1U+D9uuWawADANaSw4cDSuEe6iXJ9oYCtN1Wevjx7c/mYtdgKFSTnCF02NZAn/NF
0JlooJYhjIIxdouDndomKoy0gNBrJF/JppzklXl9bdXhPYzxBPdpbgCbkiQkqZqCjz7ZkLsWFCPD
9dRZPaDXzrx8KYKiCYcrW8NFfbI+4z9DbpacVaVuL+O1NZcUz22h6fs5Q9ST4Zj27u1Bh6kuVpoh
d1Bo+OeziS8mC6OcmM1FW455GL6MXT1cId9f8oYJ6IGPuVricKpw4p6PMjStVB2zyYJUssd6/8fe
efVGjnRp+q8M+p699GYx31yQ6aWUrVKZG0JVpab3Qfvr96G6Z6eSSihX3/WigQYKkjKSwYgTJ855
DR4AdHn60K4Ir0r74ivofSKyWoWYT4sIO0MojzqXfCltVDdS/DJwSYXNo5wCeFq9v57OzLXGJRxI
OEGFVGAx10KRkQKO2TZcJoI1GBTnyJWOvpow05f3h5o/arFDuYTPh7ZGs4H/n07DqMObSrUpPuR5
pqxmuv1aVPGliuDZUUyIQmAuSP+WhU7akRo73ooPRpOMK70f8tvAFMpH6W1YLqFZQ4VJp2jG/fv0
WfrSVPzMyOMDNzJ9rVl4a+pBb3w0RWAU+qqAzdAvwUN1cQkiziOwKJnJIdTN6uiHsnktD4G0G9Rp
lN1Q1vsLR8z8tZevaL4R2AgrMe6S6UuzFaavnGQHgG5ir2KFRKSWGw/keQtmOe42H14SdJ5oi5OS
zMLfiySg0RogyoUaHgrWPb7f9oCGWaJ/fBqBq8yEFAqQc3vp9GWVRVNlYzQfnL0SbaRG3Se6Gq79
orrvYvrG7z/Tq07OYhKx9gSrSnZHWFkSVMJO6lANTbNDWKppuAvqvrotkVh9wuSmO0ztLI4Axkn5
adS4Krk0XPtfURwgpOHkQRF6koPn+2auNWRX+TQitFLGQaPsGKm5l8yccBA0pozYd0WJ2KAkU3l+
UqJg3hszXa/wrRhs/SiGbSsPcnoFuUw2PHrWg7mC2lStNCMQ5roZFatFPdfPvneY1D0YapqOF06P
twtqrhqBBgH/LmMSspx6ahoiRsUUs4TW8iQLB14rn1XHa5S5Jwvv1/cn/y2VjtsfTUuyasqtYFEW
QWaKQlHmujMdokIqdU9gif49qvyq8MpA6wdXtfrSQLm/6JRVpOmlvpJzHGo2rWidAOhtaM1dRrW6
U8tY8zf4EAX3lhrT8U5CalDvf9u3sYovO19mALJQUF56VkRJW3I55cvW6WBft3Z8bHJ/+GhNYZ4R
jlMqoDPMbnllUlWBUmwgTYeEcvTK1DKudK01XNhjb8+RGeQ7M9ko2RCwFqHKVwsUaypDPSRxq6+S
LCx3yGF2tzMUx/n4tEEB50kwSp2z7kUOFCkF0iJjqx96C1m7yDCzFRrWl57ozLENeZ7UAAkHoGAE
jtOwYQOHwC+4aA6k22hvt8k2rhGVT/IDrBq3TMLN3E1tG+NINeh6Cpp9NG+uyckugcXPrBNksma3
EfhoDjeM029SSgrw38ipgNmQYDuZj2gIRoMXXuHZUYiO86GGYODSfJacPVHGVq0RyjDtLzWZkDcE
8YdpKpCKCQWEY6AOINLU02fJ7GE0cQyqD7CXnU0g1WINmTX4+KKfXaFwK4Raib7YIgyArUCZWPKr
g2mH1ia3kfouKmoS7+/fM1VDDPnoNQHJBVbHHj59GEcNhZFJeX0QgeHvi6wvjqoIzW0IluRGyppo
qwwt5lSo7ASbievwUeoHf/f+tziz9SxqhsAHSBJIMherw+rqsdIkqTognoxbthpme8k0/WtF7eIL
jby3kBF227wd0EEmQSeNO33gSlMLlRmtDoExop6Vo3pL79rT/PgmCAYJqngMRlNSaERUegpteijR
V+vF5/cf+e1S5a434//m4ozFmz79GuTKVVaMWg1ORENrvm4rXDak+sKGeHt4vYq2zUAcunzsidNR
rCrCl8LkIMcGEQcvOiMbJPRlpHnU8IiQ7iUn3XNPRXOZCywCk7R/FwFHi3pJDtDZ5m4XRascuZPV
gNv66sNzR3i2gU2+BrYlM4PGOFUnScoOLXrJnj2hUF0L0FLvj/J2UULcgrDNRp8F75b1e6WTrExJ
1fxgtIgCRFOkrmNzNNbhgDDFR4cC1cAhx92bCEnkOn1NUWq3SBfJRJRh0CRgYJHh2aLHwB19iEuK
hW/LDNDPuTECO9UpNyyRnJNmd4YOvvogR353B15E8Qy796/NomKddEL7VPoVOECk5c2795/z7fKY
jXQpbcwyhvPUnj6nn1tITIVVy/LotHUWFdl9lpvG9v1R3r44g1emOiC9OQneuOrhyAEJLjXbgyMc
cSwHfVohcw+7xtKrS/ebt3gvXM4RHiRZo+sMm3sRTig6YZiENwJg1VJdpa0kX7UJeAj0i2XrSCFE
21NFthHb6rChQKcP6TY4AbipIBT1gp15Qo8qIcAKSpn5Rh8vCtucmY5XfPHsKEblecllHodZuDLp
ukMtBgAmepJtOxP0ewBN9eH9mT/zfiHRUeED804yuKy06EWLEdUgtwfEKnExnOzStQAIr98f5W1Q
e22D67xcAigFqdNVhHcAYMiA0ImY6r1vlrdx3vjuVGubNEPR7f3Bzj0S5W16WhwXHI+LwfTSbm20
verDNOr6rUDnfluG2aU4fXYUbKrgcszJxVIFBmt5NCxVpT7Y0zg+TGbRrTQd+773n+XcSiCh4CaD
1CSFmUWPP9KnSYBtYhRsGLzEGr6gphivamt8/OhAuP3CCbCBtcM/XCK44T/KQkfm7QBOPUVbfuq2
iDvLmyGoLpGk3i4GljSpLTLWsOjRfj1dDBJ9yBkXXh+CIcg36DgOrqklAOaUCVeINryEQns7h6fj
LZI/FPPqYUIP81DYff2kI3zhYtvnf+pMM7vQ8dDmtOf0Gm7O7MOZz8RKpxV4+mwxJZJRHeIGvlQh
198TEAA3ppZWzh6lPycHYR3MnVzRkKIkYTr9ymEi64gZTn6yTbhUh94AwYAMX5dwP5gV1gQddTxr
rq0CRes1C1+zPU3OLH0TCn18CqipZHhftM69gq4SGPbMGL+qVR4eUpieqTuZZv/Nj3KZ070t8y/4
/KmDmypocX9443H82tzaAdLOHSbt9OGrsEkn+nrZgddub/M07FchYWv1/kp9WxsGB0ypgzob3ZU3
hKCqV4M0D2eTUWXUHkfKbndmG42B63cmxj62nP4sQXc/vT/qmUUL1RibXViLlMKXfZA6RrFtiqT8
QGtZdp0OAcgJiHZHbuo2xSWG35mUFwQCPSRKYgiccQicTmWQqqVTFWbOzTZIr7ktth4aBs6d4Ujp
tk2hxUU1qp9SDFVOiLA9JIo6Uhsv8I/4Nx6cCw1C1xY3jiVRk9MhF1zmc9qS2JO5iR5pD9xR8zX2
KwXWSpDmLqRWc0qx2ENY8nHFofVDEXIZv6WuzhPD1xKqKUxulOTfUFO7r3MDQHD7rUHmw8VwedNr
08drdjNii/Rx7lTPBYzTWfdlEanGFKYH0+jCbY5jrpdISr5qUeZbIwIbXMhX3+Z1XHvJLMh7ZuiA
vYhMXM3obOCfgLYHJlReTbcD+cHR/O5TRy48BVcMFIZxC3wYlDG9sKLfHmAMzgHJLY5rBsH49GGH
IfZhPWrpQUOW5UsA0v0aY+cPi6WRNxpUEbhzc8lH3Oh0lFyyplCv4+wgdfiz1HVRHmu9Hy+UkM89
C3FHx0gDbtAbcElpF6ndw+k5NADW18JXtOso1KsLd95zMQCCAIRYcmHQg4sZC8zOHrompjIe6NZW
1odsr9ShsompM+8ckTgXIt2Zg4uFMQOnqTvNXqincye0ZgqTxAaO9CouY3Zp6WYWWK/RD8xPH9/m
kDHoJc5iTYx2OlZf+BxmUH4OVSXlJayLPtsEmZ9jEVcY4x7BNoRa3x/yzEubaYhc2ChCkkwsptOh
eiEmyLgH0LPOytYaZxWigfvxUUg4qcrQIZ2X4rJuBzytisHjH5JIrVzId/1dp4XGhdLPmUPpNUED
xjUriC4RQIE1yX1ck3PKWpPdhpoi7VtZjMepzrMbtZKjaxmpj/37E3hmfbA4ZryazgrjHnr6zqK0
5xjsiuoAzKLbkbsbKzhvNdZW+sevu2TSON1xqNOvA9twOlRjRYYqZKM4dJrse42e/5wKoUFwC4uP
L/r5ikCljhoX1IHFqojVIUW4PSgPCJBj9o5OAE7HOsZzsbjEfDr30lh+Mvka/TQsDk4fasjDcHQG
HVokXrurSFjdrYUyFaSbpEhwhlLKbpO14aXC6rlh4ZDiF818ctQshlWcQIU6J4rDvOdXEnadXmTV
d6KPabI58riRleLDjHBU3jhpeFJGRs10MavFgJCznIzFoVCT+xQFVy9sR/vCqzsTHznMAPZTa53t
HBYxBPM7RPIS5lPq62yPET1dIFuSry1sbV+SSIQX+qFnKqH0tWdLI6rTyLPai70Nk5trdFGXB7PH
oxivSVW516JOvoXcE6QrqRylaJfUPZRQApq67+xoKNykdS6BB86Eslc0FSRkcCBvsDjwwYwBn7/y
0Faaco3au3WNzPyHqfCzGvJsWj2LJcyUhtP1qhbxKHVYcrDfG2dXaW2+M2tRrN+PKueW5++jzM/6
G+56LEps7kq1PFhjYI4uIOJmbcoxNZA81fchVmNeD+H50n36XDAj54LkD7d3Dminw3a0/n0VHOUh
mK8WiDyBnc47WtylPoSXemDnVqpFUXn2h6GutsxKZGR7sVej6xDFUO4HDS52EvalG1Zyv6pI7C8k
0WfWB9uBfhhIHSLo8mZUwxW046ToD/ng6DzbWK1sfFU/vv+o1XFLYRbRs9YW54Gq1Zi/d2V3IFGq
d3EIqNOsWn8Vy1LmFdNFMOGZV0ZHZZYaoygPDG2x/QwBGDsu644WN4l6h2PArtGjbGML09i8vyjf
TOB80GnApQ1iNXeCxdK37S4WWibp+xSdP3zfILRuQhkq9UezhcU4i8WfgrFuxhpr17CqkiszAxbg
x8K/sMXmCH9yw2GUmavGLRnk2BtlzFzLi64iidzLVp4Z12ViyvfCxILapWfUXHe60MANB3X9eTSa
+MJaPDf4rJI8y/sgDrAsf8LXyLqpS/S9Hcj5V6Mdhu6qqs1UWbVx5zi7LlaV3dANTrvDOrotHz/+
JlkxaF3NSgrcDE73uYxgdId6krYP2xCNS3mUXEPDtfffGYUG93zvoKq8WJqVDWOdMKrtue+Fnh4l
xhqFUu3CKG9CJfsMFuCMUIM3DHRl+SyGbzml5e+NUg63YxBbt5qNC2+e1a92NaHXpXH78P6jvdl1
86BzUR6DKxiIS8yhGqhYMkqyv3eMcHiUCvY2Yo3hHoLypbL8W2A74ZhEhSIL2HFy58UDNrWW1tqQ
W/vOLLVnnAS7LUid5LOCg+9RCoLsxq+T8IjKfYH5ci1t49A0t6mTlZvEkaWnrlOidttHZnNhB72N
B3wxVhDfj3IVMlKnM++3Y2R1ZGz70vaNTRrG5d00mpeELs9MNXiaueE/g3kpkJ6O0qt602Ksbu1D
KkLfwkkR1y3l/5cpadULucxrcD6NCfPJh7oX+tUzh2CxYrXOsidRqowVDsqtmcaEOQFwRHh9GSDu
1Es49boyCJPvRSDXt8bQ64OHXJZveBTTMdnupTg44vdSdSsfZM8Tw2S3dLFKONCjE/3EU6SpPD4T
XblJqtFgw/99wJ2vomLYwBrSkthl6eq+l3NaGLAAVf8LVR6oVWGWtbWLAQh1oBhSgSuAc1wqDL/N
53idM1oPNgx5ObCDxXwbDisl0cz9JLVoOlvURj63YixjtzU0sbGdJNtxqulHJeyHH5OiVhMao2pw
4Rw9t7i4EICtnYH4ZFqnXyPWWkhuGQZhISZAs5ZGDMOtDy+M8hbqwdPOfVdkoVR0mpbH55BGbR/A
195PCvuDapTWukVW1fiqRPkmTJvhkw/rHDhR6dwiEJ2MHkRy/zqfVNVVuegdQPmEv96PLueefVZA
Qhh4Dp7LwmOaxrLSp6W9VyMQ62pRq+u6/3hJnke3CV3cJdGVBzh1OsNdmoaRY4w4dAKE9bSpQkev
soUXt86lpPnsouKoQyuGjh/Nu0VRbzQmODY5bqC411qNmxUwJMd+NA6ik/HyagLDU7oxh51jO26b
2GgkWK3V7N6f1zOhZBbKJ+eEEEGpb/EtJBCVZeXn9AGsSv+Kf0D3YI0OUgc64khf3h/rTXY7k31m
ZWdGxKJgOdaY+riC0eohWaoF+ma2skYeWce0XmiGp08pbtfvj3ju6WajFhhQkBKA2Jy+T03tg8ZB
FBKQErI3gVG1O5H4X/Ep+rBCIc8G4dVGIJ/bsbNEpyIgEdh4mEn7fhCFgrl5JMFR7zQJh6FJ+Tde
2lz5BrjANZ09evpYZEPWOKWqtEfNTbsVft6vc63T7xO0Wi4caOdmcD5hONiBvKtLPIGemaFU6U5w
GDB7vLIkPdr2XGLXvi+a1YdfFskf8ZXqA0f7stQn5o53lqXBIZ7lXQYJiSYVVdBVXbTVx9fFXCrF
zwDEIRWq+al/u0tqfQ8X2ZnCgzwq5W60J/3aDifnaAMgvZDWzhtocX5S3ptTIrjJRNXFEoxso1Rj
M4gObYd3s12H1haVkUrFqlrqH4VcFM/AQcPO84e2+xyGzqUSy9u8mrIwbB/jtWNDWDt91na2TJh8
MzqMk/A31kzgDXUEwhDhWo0Sw5FheCQ05oWVc2a3W3MxCT1yZGyASZ2Oa+Sk8a1U+PsybeLnOKj1
aylW0ps0new7DVGBC5nKmZVqAUKnz4cpAr3a5XMqXSv5opX2UOC+q1EVYUsqQnLQWNq+v1Dn4375
SrkhzLRKdiEaRKdPxi0ogKUGt11p7MlZ6Zpwqt3kOBkqOKmmfiqceoL9x8n47f2BXxONNyMDrpvn
c274LRKRsBaW35O7HgYzUVc9iOn1pLRIABadv0pj9Wfa+vfEb+ShxlsUGNaWLa2RjASXo4T5ZjIw
mkdiqtsEKvrLTu5EF17CudVOcVSZuVkstddD77eNxfWx0LVeI+A6tXJIg1B/znst/WK2nbwNOqdy
bRRvrmBq+fdlhIjP+xN0Zs0BeaI9BT5lboQsEuOMbaDJFWuuaeTSY1ekD7jtNdco1yRfCiMLnz48
nkX/g/1NoY9Ftzg9MxvDLC57/j6T8XfKkQFfw/RPbmO7zy8sujMJ0O9DLYGNDX6wCdoR/r5PMTqy
yxH5MPT8Ph6DGYVrODcraupLXIdTDATgmFEsRQT3Qybbq0mSirtxwPP2/bl7i06nJov/BiQg3hkJ
yGIx5xTvc6Hm/j6epHKvDn7xAoUOW1VRVQL8U4wu+BhPW0r8BReMutoVmT1tsaIX2Jm2VriPElW9
8stEd2PQx09WUDv373/JM8ET2ARikFSR5vNvsaDk0OxrWRr8PV9noxcgGvqiuLeG/iDjakS/178t
RHihaXMuksHbg69D7gIabLGqWuYqqNDS3Y8hDqStlpsPEbCIayuu9X9nKOotoJy5UPA6TkNZQ5nM
gcoi7em5fjaNBKIVUL6NUP1Lx9C5fJeQNaOsUPik5r9IWqZe7gRmZD7xWZ3WUZ9NRyUHkphbGeRA
PRC3sl2InR9Ww8bu43HX9PD53n+d5zbRLLMyk4iwF1lyUwcnKMsK3a99ZaFmx7HsryDfX4JFnolC
ULqgK80cN9AZi5NILlLol4nt7FNrBPhCt7vcNTQ514XGPlohAFpceI1vCiJAyrg2Q2Ymq+bplr2b
RLKwby0T7RCh2beVEfB6AjuhHPW6Tu/6DIiO2+tWBYguCqYZbzPs/FSUz5Yeo8Fr+cZ9zY0oBbJs
jBewR29Is39/NxI6hemg4z5P1+9nAvr0U2R22FxoZeAFndFC4hmk0vNFolJlUwJjU/s2JNlER4xA
5OI2LZVgk0yj48koo91zo8BcOCy1tdEok1tZoj+gd1hvA5kqmi1PoGymqh42FWXFv8PU//o5/O/g
pbj7+3Rt/us/+ffPokQ/NwjF4p//dVu+5I+ifnkRx+fyP+c//b+/evqH/3WMftZFU/wllr918kd8
/j/jr57F88k/1rmIxHjfvtTjw0vTpuJ1AL7p/Jv/rz/8j5fXT/k0li//+uNn0eZi/rQgKvI//vnR
/te//mAP/LZ75s//54c3zxl/9xgh21EW9cubv3l5bsS//oAn+SeZCOWuOYKz+ghT/cvfP9H+RKEb
/MbMzaUSSVTNi1qE/NGfQDr0WRcXyOWMx2KHNkX7949oAKI0TEOc/I3USv3jv5/95C39z1v7j7zN
7goOieZff7xKSPyWKnEYU7UCosTuIoS+gWMNUaQjtytxf8795GeoiVVWdxCwo2nAz1s1n1RzzJ4F
WKcYAzlttDHQ6hThZknduUbTCMjRlg/EFhZ7sDf6Olw3iYNlzGC1Qz2b29teV3Uo3/tWezuoJcbH
dSDHK5k8THLrEjExj/Wd39ZpPd2V6O/nbto66T3CBtJnFUzLY4R+EiIHSmKPruxMt3Ix6/eU9EFT
z/enLe3zREYAIzK/pC2+oysj6Ch6Va0jeUlvJYkrMjMeENRSUDuEAbeH/yZfwLC8qoSdziT9KMrJ
tFK4/yH6drp/0863BNjkYouE18705eKqro1obyMz6oG59l2cfbJNDdTBaxu5O6BudPTj4ZuepSqy
0f3zIKRgx6GQ39S6dmX6Ir0Op/SlCAxn3TjavTb5xo+g6FAt7crpOHVavLLiqB1dPYV54zpJj/ey
Pl0ImouznRUyI7phayKGBV1rqeDN3bloBrkvtnkv/XDaxpUszMARycw9hHQ/xXlyE/pJdffbJvpn
of6+MBeHw9+jzuscLVZsVpa9YSMM4zTWh2IraZ3tqTFW0FHiSy42HrrrT7JyIW+cs6jl27M469hQ
XEJh6J6+vTrrtEGSjGI76up4J3WBfK0a2GEofRCuYn+qj9agXqLZzR/63qDLkM9VyESsqtg6Ank7
36wI34mPxssUW5v353OZRr5OKFoDFHgI7nP/6PQBc7krA7t2Sl7jOG0MDbdoFYkd7iCTEyurMcBb
aaSCsZmc9CYRIvDCvIt/WmWTrDK0cd02w+M2n6po7kpeon6ce92v2c5M+AQ3v0hy6yBI28DKCgCg
X8y6ia5EPU171Yn7HaAz7/25WKQ3r1NB45POA/ff2Qf0dCrKoBjiMman2v4U7lmBwaZP8f96f5Rz
K8oBbwZTGb7hG2ZOPSJ2WrdNse1GX9/XcSC8ySzHLR4JnWcMCH1hsTes3x/07KORTPFkszfkEihi
moiuCI1H69FO84acJnUhx5fwEq+a9qcLF8QYuRvIbP6jf3w6g6IvwImMZrENrX3QPuC37tfyKo6c
dVEoV2ldrvvsoc93kvSlrWDUI/VKMXHlSH/J0kapnQ08N0/4n8cMycJC24AcH5RfvYofTcEtBa3Y
SPfaMd7IfQlafutr5q7W1mnQXFXyLx2loxEaZdA8Z/6076WDnVpbXf8uqnXo7P30WBoGwk0m6s3K
tvDvtYCORzde1+g5CbXHgt7wkgl1sKB1SZLWaFtvApG4eh1dAlC+luNOp2rGAdMQgdM2I9nm8Ppb
Wlc7jSMh7lFt40iSNllghl5P2n+fx4BS49IavUqrpk2BquYu1NC3ze2e8iuSY2vDyOq93KfRTdSJ
aovvvLwFDBcgMFw9VxCV3BzU8EbHrP7S4j37tcFvgYIHEk5asAhNcGw6/AzqejvaUMxdnSYU5/JP
67P2VwZxyS3Xpjd80UYXuQnuoubWfLg3/66S/P+c8g9uyr/t6zc55afnOEqiRjyfJqLzH/2dVFrG
nwivzjeZ2ZBkNiL776TStP6cm+aQD2dxW6BcRIh/kkpd+RP4GJVcALZzIjoLq/2TVGrmnyi64jEA
mJNSJJ/4kaRyXtL/s+RpbNPQBSkzU4K529HIOF3yuhHZaTlpzla3h3wV+F35WTRN/8XH3udotZJ6
LeJKuXeKtrxwynFnOj1TGZzKOH11Yh+Fa7pzi9Dkg9a0pnhQtiqZ306JmvIzz2y1V4Pl+8rGl6d8
7aP5MCL9b4oOMWX/ajQRhx6mMf3Z1KSPRStr96099Vt7cKwnJ5yCR1DnTetmVOnooxqhvcEcI7gP
C0fd9arW3duJkyEfaRi1soLYEeqbfBq6O8UezB/+LJIdI6bYecHgX5c2uvKtnyMoiay9n4X1D1Mf
xG7IAm1Dr9F+HlJao3ji9oqy6Sopc2u2KiqNQ9ZjNeejMD6MQ4JS+JC7XWNkbghw57ETvnY16Hb0
lyiaVOxFkCns3z6oi1Wjttm9jt6UW1tYL5e9HxwhvxZujtpBTjavlrdaPJiC3Lusfjr9VD4mBQj0
VatU4c8iyZ2vVRzkaysdxcpuQEF6OgTmkm6R3gbrwU8QRygB8n6W+q75qqe9iitJOpUN5mI4MrjI
nKveNFgx9Ls4y564YtZePaq49WRWn6ytMbOPdjHke6vx4zVkEGcXtEq4onogvLIepR2wzvhutJNi
i+tptMlkOf7LLntpnYNFubH9uAbSGqjttdFaKqRqukqkfAOcQL/8lFqRtOknud4lfpLc9UUarWYi
xKYqSKTdvh++CSOiPEntIfs1JEP6dfID5WqUW6xPO4rBY6xVT3qboQxldMFn4ccSjeUpUN0Ruguq
e7G8iTgAUMery+qXY/bGra/XYsX64boizS7IE+34VSq1yKjHsE8ljo2bck4S6PoNK7tVxSYqo+ZZ
2M6qbOsbR67Xiq5PYFL6YpdrQ7OH5VndAzXQbnMFk84sCDwDRfBfxAvpkFpF4lUTZYEwl8VVLmXw
jEpN2sd5qjxxn2xco9DEtoiUzotTOfue6MK6b3BG/iuLtCj19GSMHsspzCevicbWSyJdrEpl7K4B
KNvtIS/k8RtlocmVJzuw3Eg4ieJqhpjWyCdmmywPyn0zjftJV38KrfOvQQNjMW/UPyqCiGtmY+xp
GhmB3oXcyVALNUzJftFscQzj2hOKU6yNjiKF4UsUMoLqNugSqI1MGeqx8V1vK8nKHHLjqhqUtRKY
NZ0iHza98lA2KBxH2fTLLPR9O/izAUZ7HTtNtsmz3JsC7g8JMAxlrLovPQaOvqP+rLmIrjQ5eJGU
RyzMbibLXmdpmbv4z93T5X8qxPipRnzAj7RPUhA+JlH2oIbVLm4N19GylY2QGRSmo4Yuou8PDfIo
AcRTwWZKcmutBfWnPK+fpbh/qi2E/C32Psk+mMVA2aYkQY6BGG73I9R0FEPU72M4iqMpmcWtVENh
iQyh3TVq/GsMg4iq7zDclEK6Tkbz0Emlq6DyovcIo9QvmabHbqpLhxKQBglPABayqT0zbT6hGYsn
Vw7pPmcRtjjWwLO8FlHqQ0KqP+ljel0AbUSwfB32jRtwhZWrHrcCxWVSw8iraT6v/Un7mZpm7OH/
K46tFob7tMDyCxH8T3riG4caEd6dCOPqpxZK+SrOgmQzKMYqSZDKFMVXKQ7tF8nRJJCvBtJW/afe
iPS1bIjiUTG6tZqnwRd1QOym6RyPOrNbpeGhQylWj7/gxSq2ptLOeoMTHhukd4nsTeV3o8spyGoU
zZL4JVcrVOq10hOYmfrCvEG/uV5PGKeQEX6mBvIptG/CKPwUo/BM4Mt/+bMS7VBBLyhV/yjQt9EF
9gVx2z9YmeHmZoYbQ+splW57thEd0k5d4VT4fSoQqh/ko1XW7ixV34tUOnZYDK0RDrrn5a6G2t6F
nVZu5MEK12XYPIhpAM9pIWZTNGvVDDEto4LSk8XSMj5WtUEuShcqsisPznII03G6UYlUfVzcq5Pd
ugjIBljXENnM6GsQmV/VsjziG9HDKNO+xMLGJya/b8PsNqmVe6V1qLRAQalNADmy5FzHUhN6mQ8D
rSpHViAAIjmObmNNumVTP2LA7UYWnxaYZuNFzl7B48ItcouO1JB7zaRma9EZt50Nvikqy9u+665L
qf1W9vkNysEk9cGz0CKvH4fB80PH2o5ydDXZjeRWTrOlGXVURkuwXM2HoG2vUr+8ySfba2PpydDy
a0iQbjw3XsOsu084LEylSFeyNa6bECeAoND2eON2mMegKQf/W7FSN/XFOh+GnTA+q0LKvVSyai8a
Wmdt1BVlrMDxd0Kpr4fMOA6lGW/18oX9Fa6GINLQGhysKzqiuWcEcbIOCfDXClaYoK4wQ1Lz4VNY
9sjTyM0o3EKV87u8EMOnyTalQ27qD6kBsczJUEMQOaNNsTauHNpDLPqe1SNlDusbPSykaYhAwt7F
k4xcdGH63kCicYjkfNx2Q6hgfTBiUfFc4n/OVbzzXeiCpuc4o+VVkZ9cRbZ0tIJRYuEkbtFEcb7p
kip4xAg8qBuvHKbnzmof/CJ7UoR5O2mZ9jRYs0zQ6Nuf7aJBDi/ddL3lguw52DiTp5g1N068ySAv
u2hKH23tWlRPdok/EioSAtGj6C6T5z1NAaAYb3Rw+X2uPFmS9VkfKw8kKvcDPf6mZiEGoX6YbAyE
cV0LmY9bkWJA0GvNd8us76bBD90cu5GxNg9YXtPOUna0z57syndYiPFzW09ELdXeiKb8VdGIdS0r
6dyozysXpXkCZ6n/6nLrczGmulsiCbxqyvSHlaUebh5iFWVx5TViAH6GQ24bV6RbQfrYBuq+lPDN
raK7Jikfwzj8nFJh8CXdG60wdsP8DgJAepPXj63c7NIhXg2ZQ8ICzTbMP40VuAqlcDBUIKWlb4AP
dVhxjlWHGOAJ0lkG6W35zUGItfOLvVrLm6SnpT518tcBdEYSFYcxEX/Ffnl0RHXAzGnr1M63IY4e
ShyeMdxeK7FhbGlHPGhFWnphX+leWEbf0aJoXPT+dRcjqENgjVdKW6Lj0xOrBCt/lDJ/W8jyrkKz
1KsnxQPJukLzHBOvaOVgMUAdNr9uBr9eWZI/eSUL1dX7fTSE1bqKq+vYbnu3I4KZFX0NM+7pG0j1
narnP2pZ8LaQEMczsm5XUlyhYIS4wVoMj0Gdq57a+4jQyubGbssrrMO8qDVVGM2W6sZt9BB3oltF
dl/uaLTwrQvV65redtW+23WyGtOsrPSNnhXkzVgXeZ1uBttCiT8PRpWvzLTetK2y7o12rTRyurUL
P/MAN1OAtKnuyo2i7qKMiq5K7r3OxvCrUMptmKYHKc3v9ZCUrCeiuK2wvjs1LmL1EK7MUUtd9NAj
TyK9WHUmvtqGRhpeRMGPxEfmy0yJlMiTrJ2qkj0w4E+0H+79iTacbiDtblWO5/j4SY2V/zKUxkrK
xvsi6mu3rC1p+3+YO7MeR5E1738iZtiXW8BLpu10ZuVWlTeoVgj2CJYAPv383EdHM139vt2au7no
llpHR2kbCJ7nv9ZGuW9Xmx944UwsU+SHu2JtP5PrI+61wwDOvXWyUGy+NYxuxxxlGzU1FIgptTf7
0MWS2yXTVvyyopJamla9VaQ594H9Bp9/zLM2yXLFyWFXyXi7Kf2qOclCN6DzwXWpw6TriupuNUYZ
k39yMeBO907Tf2DMMmPURHBFCmsLTuMcoMUnIr9xpyTvWOIJ+H3aRvGGHuRoclDDlCSeLxMxNhy6
wbvMTMnRNjuHwl6qlLyN47BUr5jnROL0y666YbPWOr759XpxYfilvx3rYH738+2GuTzaU3Qk7+pV
LyEvdOPQjd6P1T/l+VDu52F1Y4Rvp21eTsIxf8ohnNO8ELfZ7GRn4xdnYMyJtua0OYFOBi+qUinn
o0PF2td+ogdD8RlmafvJpNaPVvaa2qLtK5/1a6jzz+5gPgCaUCPSuU1sk/QEPDR/C5v6yVmLsxq8
JTU4MlN6I/sqXsi7SyyFczsPbHFvbFaahfnd6FpnYd5EDPJA9OEZO3mbuDJ/af21OJD+v8QVKaeF
UhIqcb2U+YwdM7J2ucOLvRJTgitBxLmbDs6nMCeNKPBTi/Kh/VROhbvzqUGMTeVz0JcvTjXSLVSV
6eY5v9Dkx2j/z+VS7Hx7fTFMf93B8R2cTrwpR32C2WCu58idxiolMXCOXWPc62qZD1PZFS+1g9Qo
pd4KkgetQXfUEc81zpmJhbEJP0dBM9xZBZllNVE4+262I9oOZ/9JMnbv1BJQLp111nJnrll7ZxZB
Q0uFyA/jsDk/SX+238OuWHVs6WA7tl1+DJDfcoZQDVAuixVbi5ldy8GtJFOMVBQdDKZBTGWUffdo
EfhsekjCb2NGW8fwQFQ3WaWVUwco2WKHYqb1nDrPPmlCz3nx54Z1bq7ZLGlKcH5WbBqcGcKi/Kys
1C/tT7d9otCIn73CuutcQ+5031vL3pPKuC5qrn90OqNfphPG0QA231Vzqe/0uE1HuY3GQzD5bks5
X4W4OlvqT4AdDizWwtjYydb/LOwQIJdKMbr0LN2llDqH+zYagj2kl/zhcdafAV9b8jAjO3v1lZy/
21u23ocjBYG3KJ1U1xuKWbNel3t0OnOVFAFZgoG22qMt2uy5HLtwLyLDOU5mXvywl43mBBEo0pAd
QzfhUZiN4ECLYA5It1p+jVVhXJsMRskOsvtlWYlOjlryZ4S38QKN1iUOZzDDZRhN5rPJXR6ZLKaI
2OHCfSDxT7DDLIN3v2D42xU+c/JY4aeSlj8eR3z7b1oa1tfO4Tosovm5tVHwvFEksbOHSo2xXPKH
EXdIXVRvoTD7WI7CPCzDQGKUDDsaEbCcXoxILwclp5Blq5sP5TDccAYjOlIegQB16nzjmX4NmLJM
Vjqx2DPXOG8jjy7SyS4OWeCoVxGFxU+9zfNH6S/OnfKaea+alenZlcZlmxrjYmYTb8VM035If8We
wk8Rk8swH5a5KL7WHO6SRWxldNvmOjjOYVA9VkNQ3ln0JJ6iKV/2q75FUGuqemYLNYAOsyzmEere
JTWZX/1hfB8WHoFOn3LWqgOqLW+NJ9rEvlFGwRHbk3dQsThNooldM4uStVLY8jC7A5q4U/ndLbry
RKeP1qRMMz/i4nDTkoSDuHTK7NE3py0Bg+jvMdPJy62ZJkWXdOVjLy+l3/oHZY1yH8DtJIPvPUiH
ta4j40I39vIwtpPPE25Q6Dnk83jqfE2XzTBs3wzXIGrNtYrPpFouB1429ZOc8+xLiVPmzs8Z9vnH
/jRkVnOR04zPJyqD4hXNc3FUq0ApMfok8SarX0BArkPAGhZ4D0ulmzV2MpdmRxssjb55kXS2Mcdd
IOyfRKqXX9gmwh9T3q/7NSMGq+tdSSlwsb5Xq52/UAtK1jx9dVd31OGuCE2xI8ecpscZCf1mKxoX
w+XWGcl2eQ/1LK5mUHGAL96wV2op391obB8r22yuQe7hznVL8+p2gX6qBj2fi2DbPiqLl55fTN5T
YYXrwSbF8OTO0XSNunX74FXhMiSHrZ/SVDrtCJamXM32anHpZyrsY3/r2h/T0DNNMr6eCftoyfYg
O5QqPftVWkx1hT32J2tV64sZDLxwWPqG4ZbWaiQzQq4Ew6+930Q2JJSIzCcWF3EXBb1/pR+1T+3a
2NLGA3anD9R+6duiPhZZV+6l6eHnXKLyiAH4pp6klSIZTav/avBcp7xVzd1AGVl6K8dkQhizBGaa
zLbAbN5XCK9TY3XOzvKM7BTY47XXzbMvA0FZ3rww7jBf2AJAR02N+0zYKj05XgFWCuHNktyR0+6S
W/+52LYJ3XYkTqprx9d+Md17K5vCneGVZFCJkFkM1HK1XjJauSWD9EIYrQ6nRwO95lu+KO+M6UVB
K3Srddw6YhFm2Es/acsuuGD4AkLBArd8aZd2kPs5z784jWiY/a3mVjNfrXXSUsXaHgTP73Noq2Zn
6tFJR9209tHJqPO5r6ZcL8w77fjS0MTyKrKaAsI1iuqr9FbCETIojvPi8EDqRYIMWL18ogclBFng
f4/Xag13flSoU6A979O8Lf1HDQL4Zlvyzi7JGCsNL3a4iEfek2bc1NXFo8wwRU1d5rFodZ0OfuFT
IjvcKrahmEKj08loK3c4NtJHdRpYe3/K2AijDhqtrpr24spFgxIws3i2WFU8F/VsHGcq1ppbp83Q
mNmjVfQkzc5bewjWsORuH82X2VE/K3/Y4m7sxXdC+KcD8ZKHzg1KcNHqm1KGs/O3uQU5M0AnNu6y
3bSwm9z3oTDuEVCMZsIpWdBCaUQtSwG4br8nkHfBjtQInEk5xzdYieJx0FZ4mdyJXVRILajIpMDx
I6zz7utQFvU3Uo/gAcusVsc5yrsVydyYsSPqSByLqo5e6sbY9uMSDOKxNRdiYdwg923oPsnZOK8T
G19Nu8OdGzWcZyaN6CwDIp927M4OV3zRt7QV77Eo7fAlALbk9eNM07mdhL3XAQNnXFQRvC4weHmk
4jh682VFgHjtWPsNnN2Po0kunC49ptvNaxuGYRfnKIt4l9m7GaDnRGmUOi5TvSBlafXBHhz34ybI
+uIa8wSXa7X37lZ6dtLPt+ZLjuXmR25NA627VnbVfem+GQw2VxRZuUVQFE9004nwbujIR4itvnde
BwnuvI/kJl5umpaDLgTRww1t1dT6cn/RlZJIPzcOVmu5WG5c3g1r76lnWdfzDoLIxPdVrOtVkct4
Ea2/fM/JnATv2rpnsfRdmNa3BmLSo/RjvjZ22upgqJK8IaSmr2tFhWRktCjw7Kp4kUZk3BE8Nb3a
62jcrQvHV0z9vPwcltOPfF6jjhd0BOq8UjCsU/9MU29ilXMazu1jluf90cjNbUdwB2uI1Q84c2jr
dOErrM6ogO4z86Hy++DkkjPdgs4IdZbKQqGKLIYrasECc090iSkXkpZLkCOOux/51ANld5ZzcbxF
vQy97F9x0gE5FYbe7hHtV00SGMLYWRUoWDg1gRWPk7tddZAFgHPFbO9b3W0HZWvGAJe5rFUeAzGh
V+kMqPzKMpidZn/uTiymam+3Y/+sI8O6X2pJ49WMYvMJ2K27d3pnTebKXU7QuyxCo3vbA4t2Tayh
4a5wwDSLXgbPeZfl7AqGmF76zvHfS6jag1G13auKjKI4OCDFXxEhGMal017QXLyiCbZEt+XnWq0t
bLZUaVFDYMWuK6LbEBLKeFYDhlglJvvgAJAvb9Mk/SsbidVeVhupWZpt61bttj5b9o1WnbyiAuyu
odlPQexUZCDeziH1hWyY8ruUYc3mT5rGSfTD+GaXRvhEIw9Q8tATFFL27a/GHvo948r0SvsQj0Id
uV9mBFpzHFRd/TwUfndcnCa4k7kFcGuVlXFpCfq6DvU0PWQuhp/BK6ekFm5x7TzpnOVEmLcyZzuu
arO/AkpxQ9GJ9lVQAt0e6nFlEIRRH3dVPs+voGj0LI0iH+hfrpwkXDt3xzpJyo0xoXDmMDpVzEWv
3BY/htZneACMOmS0QnwyCKV82YYZrGZxjf4Jd68sUos+cJ6tpmifwgiWwgToTK2W+Xru1LyDM2h/
QDrIg25X+sS92lp3xkT7bjLIKTLRCujmXLeA/AjbntQEWGZ5un4Zi97cuW1k30Mq0nk0hk69CwYu
eVFNwZ4zTh2Qp9K+4q4V5XFjnn/zdGjXO1t06I1muZt8QKZOjuo719Vhg+vHn4G263QcDfPRj5bt
YUQ1tbcK206D1Z8utEOya7nBMIKq1B7znOwYuLR6zOinfyzN7SUS0Ysqs+VTE/TNzjP8cYn5qN6t
VreX+7zztteaaAefHUTriYjsRjF/azdUsT3TU7Jt8KnGYGWp1YX9J0UBJW1AgUrrMG8/GhEOH5wt
+uz663YxS7jIgjXoTL/M9orpuY/HwO8/qkLZvNZMP9FQht/qsrNe2mz40UQ5oG5XZPseBOZsu1Bu
MVl/9ZxwJbZkIvHzRNlQc53Lxfm6TvmRXNXl3lZ81rrqsLfm8yDvALCXR78N3TGpBwDDBNivopeY
DKtzxkK2UU33WHomB4/b9CfCensNl9DSnB0Z/Xej9edXDh+wETbaA5sYE5i9nVYr7FLzpiMpWudH
Va91GM+NTRP8VjmqSdSyiqPDK2jvU01ZIWqpuzdDudZPn0jgRxKQx/2S1StFL4W+oG2ad+VNwjI2
Q3u/KPtE+4TiNvHfHVcFR0Rvzn6trOxRaNkzHQs3O9wCm8eEEI7mYRpgK+zOeKiF9L/nvvm1Covi
LeqAyVR2076Y48FrQP1Yy3wSCqLgwgP33lUk66LXWN2kowZyiH0uNlD5Cny03VwnvWOmQoZveQQK
mldbkCxjmQTzdOeYnUJN2dLFaKXQBcanGX/5aa6A79iWdVxkt3V/sq790K/vbQn9soT0zAchXzu4
iRUr2fJTT+oQKO0/L3Z+16O4j+HzNxbXLemKMrWD5jXP1CsVeuFd6a7mHbPF/eosH8Y83j57PRpP
eRle67J/0GW7A+I9O535kbXtKZRmvNg03ls0FS/tU6nVZSu3hp/CqY9hlD3lkwreLGerb+q2LMlD
0isN5d+VzKp+bOrFfMf9Tn6j4YIOjZ+0jxh89gxzr4zlhYUEFAB1la+ZuuvAb75voNP3W7k6VWz7
atZxOQfuN7Fo2lndPKK/YBHdAfdLU8ddObf0IS3Ver8YDomZeujfNUffYSu8Hs1t6LxHAsU9pQ9Z
AmV3Q6Z6/WnkkW6SavIgTQnsB/vGZZ3Hw1q+DGsYaZD7rDwvpOiAhejmbuw8WOMwbD7gxNm7ayoT
pOPBGU0+hP3iPpjsnwd6MwncZ7eb4taxf5X9wpdAWxvQmsnoSLU5p+RQ1E8Vr7oH1lawYRVhtbX8
bHvARlYdFtoMeWHN77TfbfEAc59u1Qjyz/aOVaXI3kxKyPe+jiAaR9dlsahMUJrYnnjESEjQe2to
eUkZ89A/oW3t9BHZfh4TZVrxI3VwcbqxDiUNi5ShR9GUUu09EJmQa2o5e3NUr8g5N0zWW3VanYEm
LZ25u34FRG1Zp+vYKPT0OYJu/FF1BXDaKvPxw1y97lOdOQsUkzXhYG7WE8hxa6ae13l3zVaTBw1G
3l7ImrFw3XvDmVe1fq2NQZ0HVDVffWMagAQZLiJcY+PwQ/bjcr+UfvGOwHw4LWvQwQ+vwruL4KYP
renODh0WPhvpLHqHycvMBQfF1DUJDe+8bzdR11NiMmwAwqzaegaqm18nZJgby3fjO7vBjdrzSr9f
t8vHxc7uZe4YMjE2VzV7aP8WkTbc7XMd0s5DYZ97CUKNfjOv8Put1QQJtVifoBolkEO7HRhFs1Ph
2wY9IG7e3GcmJe7JHBnhpc5YyUSz2mJXVW745hUBGxEcZscT0xbdW7351X7uOIjJPW2frMWyvJho
ITaDLbIuzInuHTg3/l7yQWx+is5kLivMFflfU2t/B9jb7VztojmoI1ul/hgG92YfvNR1CJ5FR2z5
oNhdT8KTYp8ZFrQVG7BYR5cXrGkeqDsJftmqEo9b7WkoYdU7V2fiAUxwFE/cj359ClpLQC+N8lr2
nIBwdPMeb7yR+iTKJbyx+X7wkKgF+HpCu/PTnLUQz0UujV0Y6PWl9abu1c+y/Lgiwogx5Y578hWy
B5OaJYw4T4XdfTitePekD3IRosuLPHN+bqytO5qMrJ/drbMfa7saU2av+WNATnsYq9I49+0w10mF
LTrp+6h+3MZCPK/D1D/N4fbNFoB8BFeuPQBV5ZlubJIj6cSGIBwobkixZkTayurUtpX/KN0qSAPR
yCDJ0VV/18K7JQF3M3y5a0FKcIgZ0jR+WVzExPTK4q3xl3XPeeDcYTs1kypvnIJqya2ATrX8SzR0
BZKFaL7vp4aVpVfWt97IghQG2DsT/TLed/PcPqyNDO+gFvN9HrTfiqx/rpG/415hTwSN5W/IihqR
yer4ASbH4/wKSXVRYbNTVvRrqLbtpbQLO5lC8dPp5XBCYk6WcASNEDaivIIyhy9Q7eanIpympxUW
6CLqCrg0o8J2mWDSaDaqomfHCKQbT0EZfaVnjLVJCmJWI+T/TwShAkxtm1KJbZcslEG4tsdCV+GO
JAPvJ/c/CpF+dN+GvM2P0+YU4FFGtGcPPUal2I6T11huHHZ+sJ+Nrdg7EQahGA9OFssC+sgbVZHF
4doUD200ZinAuv9kzjfOk4VuOwSNCBJBG7COa+lNeWJN1GQT5Zt7dyBd1mPTht3jVBbTg17r7lLq
wtE8jIgCCCy27kTdwEjoCkSrlsOvxhTF+2R4q4j5BUuoEW2Eu65uXqlEst6B7MDX8Jmec1bJuN16
ues0cqI6b/oEcjQ4C6cer6XGJ9mrqif/3pvorqUuTIlwjje7as/zhku0jmoYTFtxzEbB+GnytvbB
WUuRSvqEE7NprTmuBt6f5BpDbNhMcnqTVkzo9ZNTuGsqotr51PXVejH6NiARJZRvgd5JtAxJ1o+P
fkbLzoS6wex7M+nRQu26KXDtpPbnCNwNGfhtPsmoNqLaYFrNZYpHJxAnVKr1yZ/HNZ0cUSJ9uK3K
Odr1zHGXeyWH9h0AEklNXsLcdTwpgDlXK+jFgY22et02Z7yunkYqvZrNF4vt7pCTOPk5GwqE6MLw
f7iNug0UyJJRtC1JuHhW2mI4fFV996qHBhjFaa/hOsh7s5mDh8ncQHVy6V5sd1z2k5jkaR064wCF
j8+D7N9HOAK+q+Us1pQGyALuAJ+zt6A0l0NVmX2RMoYZvJ5lf52oPEuU5dxilnQ7XQcZRF+LvAiO
liPHPHbAjqhYrcpnR3G9Yqgx/wL/oQk0JUuVm1zpM5lDS550nB3qVt7s/DDR7KWQA5doprg1xVUY
IJ4ArentG+NuVKuHD585cxw0PI32+ilGle+9kFxHoJvR7mZDZd+qZrmdraZYfnTIfR4nFvgwtWqs
PbHXl3LX0jiGoPLn2DCGFNv6MpsrohhrvufvOKcKOG5HQraNEIUuhI8B2QsqZ1oykBTYBTnFYxKx
Nu8siObL0oIPpqrpvB+eKFAAeIx2D8qxyocZvdgOS53cOVLdyZoO+jhn/oFbd100klXuwvMboaUT
Hhhj+Ael/x/21j8JXgnWdElJiNyb8t62fxNLd3NtB6vcogNg+IBME6HQmgX153qd3dfAH3RzzELD
flKUSt1nHsvCziHVDUP60DVHwxRRgRR85FAfYGgTatAp0yssh9g3WJ/cHpfjPOawYgxSL2s9b6mJ
gvafqkR+t56SaEZmDCY1CuSIZOQ//qzbHRtzEZyv4jhlRZ5oQ7XdnShtTswRLnCPNEftXAQWO4oW
7HMYTkUeTwo94j9YIX8zMfz+OX63qghh5Utnav9AQpaTVEUx7oQzlP9y/Pyv1OX/Xx/in7yLf+tr
/L/oWLw5Cf/z367Av6rLJ1U1P1vxF3357f/2L325jx6cPItbUDv+q1vz97/15Z79H2jIMZfg0yHu
hCaL/9aX2/+BLRGPIz5/mp//8DP+W1+OXv0W8vlHbdnNrP2/kZf/5hX6w5KAXRGRN5U3kfV77uuc
5U5be2g+7F4Ne+3C5BRE1ier1t5By+KfOnR/vx1vFgjKaPhmxE2GuDX//FjY/kACROOhCq0kAktj
zDbiH3NO8/9xFf4flre/PH9//KFbAg86+Ig4kN98SXYJQ2qQGLGrTTbyI9TOUB+kK4KHMReBdSk7
A+GKH+RAsFblZyRHVBFKR1gkxLF//2H+LKPnErq0z3LdLYx/RFG6v5nrQRtD0Dc/Y2DfqmMorfzF
L8P21Kxb808ZT3/2C/zxtwhK55ai2JkUgd9d2YsKJgmbFcFFUAc1t9J8RIqNgH2OmneLqerUFpt4
NOx5+P7339K6HWn/fXL/609zx5IIAXiL5fa3n7w0iwr7+xzt+sDS5zpwi6fR8tUFnhQ5rDWbkEQg
7Mv9nM3DteB3RhyRsXcvXtmkZu9np7Lvmtd/+Fg3h8RfPhYWn9uBbOEIv92S/8M0ZPU0lRtki6EG
pUE5rHjft3hvgT3tBvXRYiaLs0R7R+WCmNxpOYyb0Z4YnX2Eg6wv/3Az/OWJI0aPHD1GEbJAuBd+
ezEQcpnDgHOBOspSRlIkpA9qVKotSnSj9V2X57xx//43+MtTd/ubPOvYUXguwPH//BOMTbP69mbw
Nxc5nus6d1IfdXD693/lL7ceUwHDM0cdryzMpr/5DpsI4tEQi7cLil45D5M1j8VTb1ZTG6vCaL4v
xi1IbrbboD92VTPIf3jVkRry26XmUInweXP7MT0EeGz//D1LvFy2yqxhD4dKtxKzPKExMb4A7BKq
GqavM8noH3B13oe0ZvHqViacZbQiT4uzoe++tkjaftZ5BohfF/TL7npTTNu+wCAUpZkY0IdkGG3J
5CVry762tl9fdSl1scsrd31hHTDl60ro65OtV2jvBgvFLwDsZbwasBlm7PsMiK+lWhaEncsiTbkL
22n1Xs15xeGMgw7n9tEoqkHdzQo1XhrIeSAaDVKnZ+x0orPog4bOvqmajNj3QFcoLfbHx7ISgp94
pQ5XwoeTvEmjAYSlPRTZTeosg+YIO+b7V4rh+jcHCcE5WBeuD6B1I6NvTecDoANatU5EOkZvBO0j
Y1SkcD1WGkXtYI0m7gV7nsu4hz77lZl86edZzd543MyhHh4LaW2/mrW3u9Qg+uY7NRmLQWkbMfG7
IaxD9hgNUhfPTjNaMU+la6FuHu0P7ZJbEbdZsX0Ie4Sm8rbJWPYcJNm2V7ofv1RuFI2cGk0x8cOZ
5Re9GXBancvqFkub/JJ0hS9BrBPaRnjyBWKyWPdsMGyuHIZxIwlzPpnCUePJzqMSybsRrWpfbnDn
pECaCGeGwpENWMjsGsfes/EYNva0omPXrCDNYDM2gvMzqdH0N6GG6Ws0ecTE46IG4mcXHxHmOo5k
+syQxRCn0g2w5lnnz79UFxXmp4Fj0We78bolQLZT30CBSjlfSDLFzuBt0BWPhWd25o680cb7BEdQ
FimEW2F+21C6kkQICdU+r73IrJMX4B66dIRUieDA5VnKpOTO0O8Tv95yyL2xvsWUajACUmQ4GwzE
mTJqT5vOncGiAZZDaNitjuv1u3oYZ5dTshl1IpeMu250xxmYuAzGYd8B70hCAd3se0DDe3Vf1YvM
0202Ci81eduj2Tai0kuXYSZihbR3yC24M0TzGHvLctcNTOWHDXnaGKuhtrLTAM0VJaXlYWBVbile
6MN1L826djqdcDijSfScPEg6Efm0Y4WozTO5hFZKNMBY7UB6TLTp0VKhvmHDe+iwErWJaIvpjqPU
4Lsg5m/TVdbYbpxwq78y+vrrIZKVKvfbUtfmVVlFZ6ZUuNunwd9CnlC6Cn6W/OtrlTmWjhkRLPsz
t6s/nteiba3T2BpbB/iC/iTe0OfVBw6MYf4QTguzGc6Bzr8tbU7UulcumXfcLNprDjPg4ZcowAOA
5HxYjAPUU1HuIE4QO6xuP+ATwExt7jZHs7x2I3KL2zmmz7oq54wMIsdhV2n0msVLkC/2UVW1v/e8
GqNPFbQFYstp7H1MRNDacctyizK+KGfcG5NnWLs645dN2qqyQU/qzkl8MuADTCGoGmPT6wgeroUZ
ft5yIR5qQGUJjiZMAJYiXBEf+1vWpXKV1o86c+07LTaU25RFW+duK9RHUZJkfIBpkNvBc0bjFxW/
+ER8ta76QeaQhwjgVa7pqbRWb69J3DvXFfPBZy8PpHncJCQjIGlOwUyyYYerQlQO1NcmXLS5BrmQ
1XMLdf91aPzwKlqBxgYl6RzEVdfZU6JBLEaS+1zxFlobyp7MJiWVh7Tqu2fAjVLxc2RZfVq3cCxI
bbXKlXyjemzuI627F3BPhDT25vRunI8GEshWW7VIemDcHhVW39f7Ydm4NmGLuoloai9cDoYfCNQ7
SCYJlmjr+r1lgV3TZlUzWSk5fES9OsZPjuWIDZq04n7fF7bzIwIHhnol823YW2IkYiY3nfkzwzep
p0HrOu2OY9gaT4KI7OxIbZcyjpuLJupuC5qiu++LQKGGtG2Om/jWLFPB93sKVEy0CiH3ZBvwwX4P
3xeRIlWcnd4Yf5Je0/afQGo0bEpeBU/Kj/oN56IjpjOZuP6lDzXC6dplbY0V/3oO+xpyvPGkOcaR
3Za/DGrExiS7uckQWXnhSWS0LV5M4Qabsbd9BAh9PM1k/ZwWtYlhj5B3PsG8yipuxt4bMCStzvcG
cMeLp3oiiURw+uHwqjMfi0nYIx/UPXaSNRpsQRgJ7ENcwT/ftZuJ4HdsO/vcMW9EvLo6gVm+K4b1
GgQgXqeV+kfxPhq16s7SbYz6AfFEUR3yOjJUCnkybyG+vXxo7WttLJp6xZ5zEjxXWNivSNrTEe0r
aixnbKNoP+x0bOARB9ISNVbSJEJMGaaeHCfrM28KdPmEzwT+qVOqx4wKYgN3obQops8OCZ4VLsAZ
l6DoFzsEk7Kau8anBmiH8WBcv6/BELRXy8+x842YfyTMs+w0CvupNZv7xerFdCVgwcxSzW37rnre
e4nUTtvciUDUNqRYqZ+V2vL1dSyoYb7gY8mMx9YWw2Mw5xCTWlqOuO8aw7sANdUrLgqB8E8Wjcif
I8PIfzXT1siz6vxoTO1FjSRXzH1dIvpCKvQ9s7VEEl4vxfBZ9XBMCdH96F986Q6PYDNN8WWyRPYu
0EGWx1oiUU0zo52Qk8C5V6lT8Mi/o3fzvI++gqnZh5u1MRoK/9NoLfzOy6SyYG9WFqRwVLXhFWIj
tLFI9TnHF+W9qHTkaJdXS631Z+RagJ0ezQ8IBrJM9Iknc0BX5NaTHZOzTrYJxiBE890MJ4czpY++
u6KcX5dqbileN6LwkSff/haYZXGS283HVS/++sPu5+0p6suKPrHMUc+lLMrtFuAjH8rMD/pTvpRL
/dOdu/zTGPmYlcapzvuznoSP+QvdGgQ/EpRvq10w801VUDOF8M2tL7od/Wrni2ZUz4NXmJfSD5c1
GQ136E6WshH8CjU2RlrYtR+ltXMrt8aB0jwJc0aZXXoBu3mRB+8m6XAGyqsQd+x/sXceS3YjadJ9
l1kPyqDF9l5cmVqQSXIDSyoEREAEEAACTz8H2dXWXd3//GOzn0VtqpLFvAIh/HM/HnkVbZ29nwQY
vGJb9ZfAsLdj+YoCYrEysReCh6wFe6tXItgHSUbXXZTbECSsqLJwCrLUUfTAKJ5hUzSNTPnjrKjP
VenjcM9RIiaiDjJIWOs98bmuGj7dmoqPV0t7aiFtI6rfuIqddt8b2f6cmbZ8KXWY9HuKWStmPKNw
Qp6XnF8IWJGNNShS7y31wQBJR9f5sraMYPaRWMV3rmrdSLUvp7Np18k5Uk9JgAPvNEFUojy9J1X9
xvdhiH9Wvgq6r7bdu/qyMc+wlKhsyjmolhi0ylQOfhlcMN0lJNyI8AfmXNSBaN85GrX3jNQZohO/
EGCQ/dpLXiZRheLGg3rsjPvAJDZ5ONlk2WmNp8xnQavdQFm4yKoiYY8ENforcGH8Ug0VZbzVY227
uyBaq1uhp/mbtZJPOBYzNh8LS5+8TziufrcKV+ljT3d4dRQG1mGqGCV+Ik2/eGkyeAt9hsYneBJw
fm0PIRKGOEROHWK8M6N+gEgd4pjNpGZVDRmo8+Oyi3adtXnCuHZlvxhGkSurliG5ZcQWkezr6TQl
9BWR6LabTJ5NgKv/VPiyYvmV0vsyMaGN0hVS0jeyb9ZXNht/SwFm9bx3BdeQfdUV07cN3JYz7ErI
ZMRDkeDQMkNQw1ta2E08v8FyMNYRnOUoJGOQNm1J/rOPveUn8z+JG7Ity+CYbOptM/p1SVCbCMMO
RN2k9gFwOIEAPjgwe1zGvGln99EPm+/JQEaWp/xU9OPgAUCsFzaofI3CnctuhoLdJrc+9QPA2lXg
zaBJV1z4ZVe4Ham2IXqKirWCuZuMcbGbI2eEtZFH0bGdGW3vgqqIwr0n+Ta1UP3XQ65b59fYbpTo
trExJ4C4wSPsgtExjE3H1b6OluV/Re3z/HPGc3wvRhH9DlzCPjuHLGixL7FsPGIysN1DXBV8P1a/
C281YcDluDKMFRfTTOY3YSyWmsErFv7avE+KE7MW943REK7VeLT0jLWlgEm3Mu+6XVsnro5lVEnn
CoVMc4ufnTm8K0ZRR5etJoYPoPIHd1OVBy/EqOxV02Hye2YOy4hZdU+62bDg2T04y8SFdrAWNKvj
yogs6jb5y09O5FjF0e1nWABU3uMCyZ1KvCGFCBzJS8AltsYryAerislPs3bI30GtcMfUTLmiEzb5
6etUAg7dN/O0fm+WckpSvqpVsjOmJCPbD6RvU3tdhXcyo40C6KlGD2eXuHH9UwZh3vyw63ipL2Gg
7OAsel9YZ1GGbsYwiNP1sQkYhT2wPoWERvgXIW6uavoTbfR/ovZ/uD7azH8van9av9NB9W+S9vaH
/kSmeH+go0VhhGrJfOuDfvI3Dl8Q/JHAtmZ+DuAMmv3GK/k7MiX4YyM3IQwhWtsOre7/QKZEfwBf
gUwGjc+DXolq+XfF/U+t9294xP83h2/Tmf4h+G3UEg5c8NBhYGPg4UH4qwo04qCMhVeLs8wKbiik
906L1c8ngi/VoRlc95XLr/4fGGubhvvXv5RSEGhg/IUx4cV/w76jr0alHxXnUMtwTfspIVWxjiFL
RutUGQtW4tR3lefmHC1qMYSbE31x/lcS3AewBUtqiMrn0NSBAvzXl+7NywwYwi7JsHI8bL1d5pIb
ylc4TWMov0kX7yKYhn/6cvz5/v8zXs6hovDfXn3kIqMh/kIcD5x/VdsLiCLGCkBvWME4f9I4fExs
PPM8kR9a+RwwB4Wj5u6VbeahooWDwFUSX1HkaMOqj6/hhxqp8fg2qc5944TdzeeiXL3wE8ahMjgw
DNFdSllbo84iKN36hbCYdm85PWK+6tcm9TrZ3DPg1wWeYTzyO0uHj4jW9/2HwStz7MVN8c6QLso2
X5hltPfW+DCbg87EDAFqlC4+u768NDLx6n354TvTOSv3tpVtu4GN+QgEhIu9ORHNr6qrpLtbyT7n
A0UdcMIvDT0Wv4DbZ2SasclZcxWkZZcnJ3etHrtEPybzZoUY/TTazHckgDMAqdn4giLYY/EGHcOM
wEMnbOzfNWQvyBnNC4Pn8CX3a+ucde64pzWMtErGX1JGJcGXtalOUW8+rqcPYb/OQSrACDg9mJAs
+wKcPDjMxNJPyWZJtHDN7mBdRZgUrN/c/sno4t3DDzi5MtoNYdxcA68Ov48mvhJ9Tjgc8hJDHFG/
OuibP+Kp61Lm8ZP9POX+m9zclsTqbuBVQCyeLUDZB5KprPcNp+KzpiNF3mndtA8Ydvu9kVOPp9Yy
v1ZsXsNlhgSJfVZPoEhM0uX1o14sLPV2NboPpZ6C3y0ZMWY1dV+VN/zw/DB7Y+BARDCEQFoT+kTD
TUw4MdZldIVPNEcP4sNyO1YV9oaubdiu1eJs9MpMy/7ZLdZZvVA2bC/nupry7+Ath+mu7yNcxsGH
4Rhps9hjEZvGw8iDFgOA27zL6zJ3+hzQVX1nLW3JNaTQi77JNb7oDArTs6ggdYBiQYHYWxl+aiJC
Y34Qrp2QV3YLKfg9N1t2JApMbV3fRM9kBULvHLVj0lyWqcytY6V650cC9/NTvTL555BpJbhKWhUT
S5+nwN47k6456Lfl5lTPyBQ++HNsSrgjH+b2WIo1SHEJmuk7/sk5gm6i2Ml3wAuHY4Z/Su3KGU3v
YETbPVcftns3LJtvdJ/aeDjKjkBLZnWlc/ILYZ41EE0LREnjdK/TaFNo2C2G/ZecjsLlqEdgKITe
3HgfKWYRxNMtnLFlLMLmiO+1zQ+ODof26m7BCJIAZCRGbXG2lBC/7bQmsO5eEAGR3FqUj/6lyMvc
HD1GCce2DElxiLH2UaNkDTkHp7e0L/ZIGpsnNwe40eYEptHKJW4b6cXZIbZLdzyg+I+IQPSQmK+E
gsPhdp7a5BMwe69+WSDo1ylj+fgVZOv8edzCMPjNFq57jV7q1OPYwnssigD0faOK6isP9Fii9rtB
/jZ5/aTw0FkYIgYl4uQsK6+5Aw8UL/u8dE3NIl8O4YvuLKzFpOiMfbClWaIruyPUSB+ZTd7QCTMw
Fok41eL5mmWqDWmiNJSJM71myjU/NnOruFGK+/Ve9nWz7ph5ulilzKjICItkPZb1PN94QyOeA8hW
wdEKYwIlPgq3OAadInuA2GbSxuZayztZAFgYldGfTBkoprGlq1+GporpWkPUti8IQhVixirL5oaH
1stu5wIl7YCiuT4D2JprLpSb83ukxq+9dxdpwDgk7nwFNrGWKeBP9StB5lYp907nAVEmmE6WD+Aj
NSxAP+zJJxw9FWH3arB2y5+dG4T3oHsABfT1qAYikd4cHSI/mt6pkVfxVZUAtnZhnLf9LvdsMAmR
hNlNSLJZccowSMN5FMkfkVcnT60TDViy7UQs+44p6E6E0fJOQKcbd2aoxcGqCmL9E6Ms0Bix9Ro4
q/toEZ5qd8Inv1HFUop96yEkQGQyQFv6ogjTdpmHM49QQv9wzgT/OpEfUSeVl4t+qjE2t3dOV83r
ncqylhhBR+qeuUuBM94Nh+IhMvRznqw+wgGOjbCoSJp6mNzNWPqbMbjTfARlYx4rQFQPFmHyfteS
bKovzFASNgY7rGYqj/jipGIeeKut1vVgfdKgtOCtXfoZOd9kD6K01a0if5E/jgDW10PLHPqk+EW+
sW7mD25dtwX2RxgPONyFv1MjqLF2vfSLXIi94V8k/k1F3ZcONloHP2XssYcpQg3BVLSvZe4BvRlC
QF0tFnqCqAkgRY38xSXQ6Z0DgccVXLZ24udRdwPZCJb22oMF6zrqXtqqm96S0iUc6zJsEscxbvWn
ikznI6q3ptciH8NHTbKBtLsguXqafQImaR8SKD1Zs4E05VqG6KJnNPO6IjD6nv10O/hMoRvdVAwr
s2PfGwYBM2l9EHrVooZ06ggJ4QmufwY1O0VKOYhsTrAZWmvf0AVQXBRGDnVj038orlApDP8RRvIc
039R2bUV3/eOWZ5Rlgp1E8eqEsd5Ginl8iu/Xq8taLhTa/yePGbtKHVHfGFd96pRcXaTcAocLgN2
Y84Fvt/+1Is93calZZazVnMypavTB3fs2HNy6AcdvXcVKZjUDOtg8SV3Vvt+GovsF2VstrzRRbvE
6dA7xHVDpe3+WJVJPrM8OPOv0kx5eYszusZWTOpEp67mALsD8c+kkclYvc0VqdytwvlXM/VyRwxp
+jFGwYPoHOum1bE6EDaJvyHD7l3jvI2+d0gCrKo4i7G/uZpIZsJ9H5m53qObXGfGc2cM3DSJUhq5
oLvUzNe5irIl2hYABIYJXXm71kP8Hush281cY3+7IsmuFdVal25u/TMC0nglL4bNsJ+7HUEN595r
qpH4h1Spmfrsk5XU1dccswHZEsTNG/qk3Ggfkfq/9UXt/ByF7AHC4TUgTsxODdTnCAC3+IZebX8q
g+55VrHLfLZiPCmpwdnNzvS8JsM9B1Iwdl19m3net3bTaWu5PXFWx0C2ooBIazCFpcnbfYl/C5jQ
mJ9Q/K/9MNlnnedRaiC97mqMlGdhj8VNNDrlwQrpJowoFT8AHqKQJpYPHIPadBxKdfTt+FmNFSeA
YXZOFPcQk0nuekQAMBnVNXCaUyXy7mhMT6113ZzJ450ZP9z4GnSI9ucvsedn94BTNgIsHBl/ZHn3
5VAevEUld8yM9JFByXRmefitk7Y6oQZ9G/IkJVuQnW1SxHYPpickhrg4U/tQZYM8OIu48jPZ1Qyq
+5G71Zc2Z3WGju6eKiNu4oAZlBiOQyKfOCATErDsp0xNnJqs4JwTNAVvTG8eXXnllUGgZlDNID7f
gEiBgX3FL7GH9BNeMyJHsObKx84B5yXG1rrjE8xIajrls1hJ2THhDQgIWXN2Z9lrhoNjVnseJUZA
WJuOjXLQ2rrukYP7Qpp+mok1uKPm7GcF7yMdeTcumIlXz53D93JtxD0i+bdgnYJHTxCR0rG9Ae4i
eDe+9eh6ekmHIHt1Ahz32RQSGyZ9YpvoS4Rwq1Qsz9yCxvfO8ZtLIMOTkNhBW+IOV1zTTLFmHOdT
tZ560r99Ir66OnTgjkHVUO7JGi2sxVn3ZWzUZiKNkjvdrd0J47CHn3q8WxeoCWIpmCWJ59iCqDh1
yyXDzoo8lFR3if0zZi4yOEG4k5Y4dw6RSBWy0fH/uuKIr/aRL+/DcLJ3Q+y8cXLB81pTinho5BJ+
GcntlJikDxvGJuiy7kRBz3LQDXnukaw16iJnkPHGawHsIkd7O6+W3rMPtPoGRPOTWaNnZvr6JFc3
vCcqE5O6Y04yh4auz7i/4TuqX0NV3WKCwZefNbeisPCUlXeN58tDUnWMLG26ixgJmMsAFeMCBso7
eFP+vFXNaADDqVrno504kv246hF36ny++gmBP99/tlxzqoqpOQ8AM29sD6HQ4BX/Es9T/pp7KuTc
mNRfTBO59yJaatLOJvLvhdAwADslGESFzhNss+pgZYuzx/i7YsKBohmToTlZq/F+Zl5RfJYFZykm
FvEt0ZEstRK7Ombr/LmGo3fokq674sC4tpBJyEtn+qkjvHidxfpqk/s427guvi4OynqokAC6qI0O
zRSNR0axV7+v3F1WW8W1qVyPznqRHyJcFHtIKnnOvUbI97WzX0w/+6/aY7sj2BLuMlb/lG7RVxU5
+TOUlYxVrN4s5hHlNfa4kNUp2tRU2WfspiCei+JoZBkFiJlzQA0yw0CEuDH8mrthdreygN94seTy
1cGKwSJR3EmtiiPq/mnmo9mDq192rfDsQxTqFOdzjxvfUmzKDM7xazsPuJxY6lvyksToslORVEzO
tF8wMnM8zNlmba6OYZoO89Wa3qMkH5/KnHxJWOiSmPiY7XyQzTe+KfvjuJQwmKwiDcxivWYrTPwd
9d7B9yhanhIIme94FVbB5VLncXk/Cwzw+4KD75TqXl+c0L62PDwcyMG2Lolt75mKBG8RH/PdFFnl
vo3G5k7g9JL7Jorh0Xi5PDqGlFYfhwA/YRW9NmV9C5rN2+MtaPCMVz5GB04D65pVz0qHzTWUYYrP
OmYgh2yxm1AOHjxvCs/SRq41AVcCaWXNjRAMI/tl/D1ojg8uA7UDgTTYKWKcydoxA6n6YriTRfgD
4BfFBq19iUb/3Njeae3K41JzKdx1k0oOGVUQ1yJo3Wvd8HUdFvAaqd30ckFM8JCe5wmD1YvAwD0A
BOoQ3h8xWcfecLGYrTP/Xmz8D88FNMuEpD7+A9+cuJ8pM6ROriAo2GqgeHw3YCnvLVAEoBa4MTNc
wsKMhwzw15oVHJ8Pc+2Kzcxjuv47WUA9hfDT6sDPscKPIjz41hp28dH2EBDZzIeW/MWxHHPk/B/O
7OTJoz/0n8aZzM6hcAsq45nY8VPx3WzbGtumHUxKM4pzOIsSkR6QrRMaX6foCyM4V6r3imbSoDkv
XTSE4yWptYo5IBWKutJjhwHKW07rGjg4J6bQA3O06zVzhhVle8iLmjYzM3ilTiVkOejl3BIXzzqK
j0l2ybwzPLZO3X7Lh44eiB68iCcYBRCZVPGRgZWT9jNts4OfY+LP1CmRAFp1gcceO8aL6ssJsBG2
24NfWCQ2/WVGb4eJECTt77abOlJbvKdD1NMf3B2gwba7GUip0ta1JFd0KDfAnN8zhpnW0oc+RySw
Zw0AKGR7X/HAqAOBvIbjB3giOwALoLy6ZkroTMBotQfULkzsLzIY5JVHUR1zwbC/oDf8bl6xmjia
SS0RlnAPRT0mLGzjapoDCybZGN6o1S+wdPU2zxMe1f1Ss5OM4fhU6MHj5QxL9xavZbvSp6Pgxw2L
Hx6yrufuRJ6ufEgaU311rKwEYUmwrfejtj+o3gqZ49OS0qS26/B9zbGn1KmFYrnuUJJQJMxGX4PQ
FRElRXDkLOEkHV4TkYhTUBCGSTsTeW+iwBWVYhERV5ePNmX4lu+ANQMajOb6k83gaVcItdz2wxym
9WruF1BZl1GrXz0k+9K4eHPUBC8PYxCjhoNYTH/xmmE+YEgV2Jba9clf5+zcDip/aDI1frKEvbdU
zVmjXsV9RYyEw8Xc/ga6m1e7YXaHWzVODgQH67kosMJY8LbTgWXoONfibiZBcSR8kirHbq41AclT
MnG03bWqjtJCB0hZ4EyiZzuAdGn3lrfPoWS+9N4SvjOi70GC1N5lmMKNObhlIAlNXofCfeu8pLs4
mqEcMuynkI4rE2Bl2sYx6mSX/ZM3k9AKCGHd2uv0m/kMPbpj3l7GyO8P1RAPF98357Jxlqd2zuM9
PVnmAW5GSNlZ4p46ihbwG7ZtuJwjz7MIP+tMpzNCxiORTeCMDG/ApYZ4BDDg9mdLNpK+RzsCc0hj
jedH2StnxfJCowJfepdut35yn2GxT4faqeQT4O+IA0+2XGuSifgF2wKKbyi71MpDeQSlnEOjYNJI
3zJuHYtGkRyFU0R34H0AQWPpyK5u58en2k9mc/AxR5/mTBe3eTVYB5mXwUvn1it50KHk9U0K5ErT
ztCk1fTVDqLu81rxR4IyIUkbfZiHgrm6a60oeJSa87BKpv4FD6jazcTY9kkBmxNZw1E71gMnheoJ
CFWQ/y83zLh0+0MX9keVjON3bdOiOyPWnsn1cjmw5JoGSwaJiyviz5Irxk2p8ybVdiBOo80VxHdg
4ukxq49WsrL4V0a/cWPfDFHib/YocIl4pRyYCPYZRwkeKvK1TEYRkw9Z1A33hiv2bcLv/4q2sWzl
B/a3MUSUhMu6fA6aKsl3lYafacGHIbW4sBcKKJbWKJazgxI9zQ6QZtwk2T7Bc/XZ2CRca57jw1AT
kgX75J+Gpe8BFVHuOZIbgNvJ5derCuenu6rf+cAhGbW4CVJYk9MLHptnY+fEXyhvTo2J9F3Wrt5l
htWEw4ejRENQZ8xNDvcbykNZUg3sUo5QraAyleGQD/NOc45jB46LLDrBHnNv5TCu52yJY+CyI06d
lZiNwvJ/lBg0H5bcI0gX184JoS75bDZnW6SCXwRUm0fAIvUpCh2OIZy1f3Q4eY61Z6n7qYb5WdoD
VZZNt+zwBuVnl1nQ05yNX1CiTqB+8Cdyqgvi/Aoc0+xsRv5p1iikB9U8B0PdXPSH6c4hWIX9ecZn
yrUn4+LT8Xg38dg/j9ZCoquPoOUXvTgPlcQBtY5fpauWSyJjcYtGCm6mE96FkX33aOus2q99AjxK
UCZ3tMikwbOdK+K9nALnKgK1GGvlfafjwDpJ5cB9aluvrYDatcNPpKj1R1UFIWXZiCqxZFtwDLbi
QQz6kIWh9UAqYqIsz6rubeQryQY/ildkgOboMmnYr6ID4Kb0rXSkvEFnxCIq/TOOw/ieFrg7hT97
H88CWqFlLmM/LI9lVohzY7L8Lf7wO6qWWuR9tzrdtFtIEzzh19qI0zXLaWum4rT0w0WyjvaL+4Js
DaKzVJ903kdQ2Hl3ZkhsRtv6XEGIU03DDMIPnrBJ8o0Wwdp7eySo4Y569u5775J1wAPnYHzBmzlU
xzAC0Msft7+hIGDZNB/2TQ4h3RmNH+SKnVlqb4Et2BtO684NHlPvSlK6oY/rwwhaJXO64q1B/oQT
z8HCvOsgYc+yN4xAEsB0BpR9qPXyNpWSm/hyiwgy7Bk7hjmky+629YL6EAc+xpMh4CBsvBZJ8sOM
KrbmkmOUCIyvTsQVx+2d/WDRFri69nc3pws9S8bol/HkwF7cLimiZnOPy9p9zXDMXsGhc3sqPQhS
c28FTxltsWAiII/3KG2Q8qaWIxxngX0tJ0XOmAcz6MTmWS7NS9O5HV+b1Xlqg2U8DJHFBly0mXfC
KFPzS/pj+exbS1yneTFzax3L8Qw3C89NMjPSWhxU0tr228fFqts3h/1t56Imb95rxSFdC+8ghyk/
jA45IyRm8Yr+oqmNwF03Wx7pdMMVbMDeSL8FyzsDpeRqatd9No0dPG+KETDaOrgSOu6v5sNKDDZG
n6MCnDBoH/9pYld7bXndUONVWZ05rnZp0jH+oCNseXYT99sQNtVXAjv4k+cPr7ITb2+LVMb5tn4Y
mUXRsK3wG3FZGQPzbZzU+kZlGi0TU+cMHBqV/GFC0FjrFMd8P7iexhjWUd8G78wdG7BQ3hb+VXu5
det0NXhjx59uq9LL3sBfavDH8BFweUdcnMpqeh11RHNVOZS4DD2eHyQZmFIzHszKomNhZ/5m1IZb
YPJ3DC93bRvvLctgwGo+DN24l9CYdoLtiZfeen43one2mi7TD0O4/WEOl6iB2V5xVf6tl5HLDWDC
Eu0ttuPxZrFjfzqCe6/Mrl9dy7mRGazBUve4Kv9mPWeeFja45wvZHLSjuhejB7C0icahisn/mCsv
Ko8hQgqo+L755nUkJHbsvxsE1uvdh77Cxj6raErDmK6iZFHufeRqjv+YaZDYP7zw/WaLny3FYIDZ
i4tvuHRA49jRdM0504xZC5hv7JbxV0wG2X7GJous28v1VVVAUuC7o627mOhm3z4lbf8y2cW4q0My
CEbcAw7hPpU8UwlxoP8Dr+favBZqAxu/r0TA7sa5P8eEJoJdxjc8HRf/hrVxj7JdXUdS6cFCAwWN
JM/bnPcUo4ei7JVX6BXhLq+zW1MyfQ7zgDuvvuEF7wKsY2lIHEq5vTmWtmkh28zjXrfDPg63aU7r
A6UAewgyZ79k+MFHcZ937VEvK8ukXrzzpN3nZWH+1atQcLte92JQ4S4cyq8ySZq0CtkqisAjQsD0
Ea3iDJ/wkEtxY02dPuJ75b/zT9IhczNKvrhbwYflnApBAm62+i3Tks0Hj3zUS8Qt8FCK5cG2iH/H
SbNPeEbSqcLrOnf3EPzvaehb2WyG30nTPK7cJPYETconfFF7BeHGDcq7Grxjaooe5Vzs+26pYF3a
0WM+xzdOreHfuR0eqvq7F8cPgQHBNIX3WS37FETpbzK9eO5o5nmmIiJ/ksa+6+Tyo87VvO9YSRFJ
YJZ40Ul2ej30UL3SGOf/FYqcPKyoZLus4caLbb+AeUHMhJs7xqFaRHjjtLjLE0pfuVIxwmjoxfKy
vj5KZD/Io7eo1QWGidz7sQZI7/C3qqZ8kh7qCyhi3hHm0WAZJW9kbsu925LrlnJ44/05U3SBm9N7
8xLRwWXw++hGsYScOPFl7ClMn+D3FnfxrOY3HoRklzgNqaJh4hu6kq+GAxAS4E/6wN/DsV94FGFC
8Sgb74H7q6OQnam0Y63dsi5kzMm9RJVj3/scbNB8nQTfZFvipmiIJzg6e7c6CX8PfWLHiPsbkEFa
p1i/9tqW1Y+MCYy6Vh3JDV465zAIgHif7zIGYwvC4hzOF+XPXOzm3g39h6g2Lcc3VYgXwlOJ4XCn
Q0luKWHxukLmKvJbZkSF3OfBZP/WrKe7//xHGFqQDKq/um4zHbOgH7sv/38nivvXcB3+lzgJ0BQD
lE9mb/a/lpUTpktUawuqH8dEPNV+PT7PTs/lyeY6saRL3NgRQPKJd7zQGg26xwEw7uWYZF8b3eII
9xrf2mdWTQna4gfB/IxTkd4dDBjY34mO2vVBedNCqQ7mSigqSQOGOhNLf+uFDf8TA9KS+/eEOwT0
knPo+PT/jBD+nzHtP9yACPR/b0z7XPwam3f5l3bY7U/8vR02IU8NaDiB3u7+c9Dasd0/CKXS4BWH
nhs7LsHAP11prveHl7hc3fCf2XQwRbjJ/gxax38ExPfJWUdeRER7a5v9X7jSXCxuf3FJRdx2wiDY
Qp9OEDDk/Nc66khLQR1T3J27WuRLRwtK5a6f2s4ru7thAp3xoBcMTp/nbli8e9mbBjKDC4aaEM6C
MqycXTjmkXPyWFuSGxR49bOL/VU+TatAC8kYbptvEVZZ6z6J5z5KRabKAEu9m4/wR2YvcZydyer2
u12UiT70plhs8lHccNImsDs8NZ1agL+W1DVd47jpHuNsksQ8Bms+If5QyIXXdPlOc171EoSGZXIt
Jmv+rQtcfQciRxIRMUJDBFtFDJxIU+hn6Le81C9O20XTp84r7IIITSGH4VBhgIivKNcJgk3N5gGE
xzFyeLV133YXRbslFzDqIT73+GeDc+sVK+0Tcso60iqANy8CXKI8MfARLwxwIZxOWMyLE4i/GG0+
3gIbSKhMXssM8hYIq4El6JQxOl++ayePMLfLfsUbvjAoJAVICvxA8sy3jksboZ9O7hyj6XjxdIpG
ZbcHGyNqsAd4a0Nwz6vWQRKwV/95csPOOQxijt78xhXrjR+0pUYwpA8oxX1mmT1tUVNHAaiCCKHF
uKnVpa8EbqI4gV5F4o5rOExX3uSJ9CHykhKCfjcZobFYOZSbFrcsZ/fWWGu+L9VktVcZ0tO758g1
U+YDY4n1HzfxQnYqA3SGZ8wx+1gmK7QdrijbVXBsxzerXTus4gjRl6UcZm4m2u2Is3XM3k60rjgD
Xdme6/xsB8cuj45TJRk8OcIFbFWtDzuZcQztIPxMdkC9NZJAEI6T/dTkvovZMe+phiQb8A5x0mz3
A3d9X4T0oU53dH58bhdV4LxYF/G5MH0UkzUi+nq0waHJG2ECOKaTXwVfh3I23x3W5+rCBry5xYUs
xTefkyjfVpKJAPycAWZRvGa6PaolbF/EIHR9Nybd0vzs/dwZfpVNK9sLF518PQL8AsEDAB3MctwD
lAXSGHBGpFls3Lmwm0qM5tD+DwmLw4+gBk/N8NBZooBdAGPzvaVsf/7sz34W3xBdZJ5vJ8n6nnkw
jY+d2wvnxFEaZqPXoIUfRzNhWClqv3Bu1zWfzQP6kw3CV3EpepQeRH37GJLkNFaKs2Jqn4hOYTEU
QIKb1C188hbYqZ317EGlQcrzSXmtlGtgW0hiyJR5CbFAtCLcok6I+bceaiSqSjhtc4Z6ElaPX7+W
7Svmk5a07MCvRMB5A0vL3Qh6VV4bxU2r6tshfs38IOcw4tBaLQ/Vkg8av0LgOqlXW6KDAWmQYTc3
UHuD1Sx+qUqtXVDs/cbuX7sWWxNYGvcFud1/b9YaywWtBugj3mjrgFqw0W4+Gwxvd24ESR9AnNXN
l6lYAehFGUnsekVgPGmYLtyjM8IF+yGZ4PkhFupA/WRYUMJYBTK0AednXJuMOyQVekqPzgcyL7td
lMzXQwHgXV45P+FtZ8klFVl6gYz29Qb14+XQ4XDMWrfdTGxTWW7Wd4NvBQsQZSF2rZJTubZW+Kr7
EHL0qqdRMsNYvDqNpe29rlMWr9jtWulfXQ8MW5rHFLkeA3um1mDqSyW+qNhsJb+Ta9fnyBVtdWbC
5v3qkQe51K3teJPZdkdcSVL88V/snUlz40qWpf9KWu3xGnA4JrPqXpAER1ESNYWkDUxDCLNjcMy/
vj++zLTOTKuy6lr0rjdh75kiKBIE3P3ee853NmkadXoXENJRbz0crEzrjJLaADsGcR2lRbNrOxRz
kJzcwmKcFjt9WYUG+NWPxG34iiRMwSLEn8pFq0RQv9sYMTpsH4v6CFoSH6iwqPguAHbUEOZzhhfb
arzuuUBBocgcnPHgRnC3Z9ya+Pzhho/dvvczmRIsHjyXI/zPChZj2KczEh2NU7QbHvqkPsSoEY85
00x3bBgotItGPVSFPp2FbdsoUsOaF8vsjRvfiGi1ww8rBvfbouF3JxxloN4sorOPvOa1mbyc1jH0
YekwB0xyvBuO0+JDJ5wjg167yRaqphBKJaQuoE35T0ae4obz+fusllfb7/aegzZslaKRfMwYdawS
e5yZ7VdFSLt05TnuJVXqjSEMkrCsINmF8KWNY4AjzaT7E5veeaawjAu3v5F9F+A2nHEzN+SAGG15
jq65FcAoXzlvMjNFKbjGBR3vlOc8eg2xPAo7tiTbZcr9aJUH+lfjDrex14d0yt2Nh2OHyBxCtgIl
QlIMr7S2eMNGnh+haOzAENd7bLhMdpVtEiqHtAL0EzXleC9SoooYkd0gZaA0XDr101eKvyDbnZV5
bpjg+3+vKiP9XTaUiwa3xXpR0SqdxRfuqBM+WHE/9A3ARY2PedWW9ALtaD4YJYk9i+mES4cbxerj
aENOJz2xiF2jAXMHOPNk4WffOIwPqHRtRfg6/VYIheUp9k2jpgU61QyXNPILMcuTBiZQMK7QjH0a
B7OS4ss28eoOjdy0Ij7SPcSx5i4D2X3lEdHTBn8h2otu3tmTNs4T8aP7ARa/HvhtqC5PFfr7Q9kb
y0OT0eUaWsj81lyFU4YliqwIhpdaQq9cppe6JLKFAeiC2oS1ScVRd/AjyoCMExeDqiFG69vmP0Ck
0tBnwce2ML7J0atuyFl1nqNAR4faQlow5Fd3Hybr3+6AdwsB3FS/on5V364CXkKL3B9CYxGPgbV0
u8GkCJaoE35xgdNPjSt0g0qAYagSD87INL8oR44KXnsqDVRXPOhsyAY0EtEzhproFU9xlx9V3J3w
rjvAeOP8AMsMzhid0Y8I8LbHe8j5sPhz7N+08521WVlwDPumOAGwBMZYtRmRCYTgVD7hc46fbCt8
A2v0KemWFh9C4EX/RoQBBsFi2skyFDCCnDXy1Qh9EtCOhvEuzUhnWsVzejZb+y3t8V2izgNyHlne
QTasaKjixXRpMCRwO6YTCqRkOcwIVtBA4VcO0WdJvhOqXx0tHx3xse8FUjJjItRn8QUbkTfVNAfR
gDD9ePEHCQIl+2Qqg0co8iiI2+lOJ2Z17NvgMCVwI+iHVJsxl/epk9wBQ6g3cQNdgdZI8Iw3Mt0j
99PhZOKkpgEXsPm5P0PhYiK1k+YyxW7MjKC5CxjLh35B79uW8w2PMs0PWiZ++6Z8C34e7Sf48oxn
Hc4GpAxN+F6N6af2nSNr4ZHdOUYTWvUbLdFEes5xIT9uWOxoH1f4uUmY2EVRe4zlcOukbvuOcVd+
06D7GM152U0ILfzC3gfkFW2QAIcVGJB3Ik7UCoQL0icXAoGYpLWSBTpow4sc2NFWwxvMxdpHmMZ6
ER2WuW+3Xc53zNGYgDegd6EpYJy3tn1WIAzWud8H8HcZIpfmR9cYT0YVGwe7bz76MvZfhSyGk8yW
+7xo7Rsndi7QBzmIcTr1AuXuR49FVmSe3pm2cJAYBTNBobWvz7JcnJu+Jykr0qDrRIlywHR751LR
lca3kAJGFrXeeF5T8kinq0YZ1VNcIddZK1PHGyr4u3oh8sWlFbFnF8g3XRPtAflvKZ7JP0SH86u0
0QRgjF4T9d4+wSMEuRcV/SanBXfSTTAQc8THfIs6h0GEfhsLkJelUXPt0+loyoioTeI4wqXAsVlC
387XAfOSvcEQCKGdFPEvnUfP7KcPacuorluweHLKdCeOeA0G3av6zHDyltaZLqq1jcprwyZ5qHT5
yvrkH+e6JNFymX4qx9xbPdLVCJHq4xwb9hPzTevgpkg2V34qXJKpoPplk26eK8wGDL6gL5MVHBAW
mAQf2LKDO2Ik04shXdB6LZwgMxzoo99P0jRuB0YBmyAw71Eptaxq0rwgRHyVWemv+Gihi3prK3zO
e4KpwX6OBOKV1j9xxPvExWWvC0T5Yh9nNsLa5a4xoqecGKKgLR7jNIh+0awdx10wttMXyxcaXaPZ
uhnSizmSUCZa1p0zp5iCQUK6q8i9eMnTmPMNR+cnuEDRD2sB7oyxMH/P9fA4ROl2nAWDVULJeAx7
7BTbgYZok1nfarD3rt29e6Vnv/kmq2ouIeoLpycEMzG5oxTxEXdkQVqcOPw5zNOJzidWxvdmQW7K
dDNgaOonh3jy468OJCux6vOVNjp+RbEsT0107UzZnBnfe/Q9G1N2j0B9WpCTPlm8Sj3Mbn3JENBR
SaFzGemcOvAVRpqS8DOgVnj6STXdjR0PdxmqRM5htX5OLUfc5ZZnbKrYfgSAz4KkiXZp2Kb5cOYu
D9KnwLU4ddSWz6jfzEKdKVzqVe657i6HibAzC73Nenq3i+Fz1BbNzm3Ql8XN9VGfus8uT4nlio2Q
ecbZEZyHfY+Ipna4JoRohSH02oKb3ZyMMC+Npq9pdrwwIfSH+j4iA4hchuIz11b9ihWYqqw0LZwW
42fcZ87pmkuEvqAhCRAmMIgK98rCwj3N9YIhc9d3RPRQZBOE6nbVuZNMIDrdvU0chXapZ7+Oi9oS
UDig0PVMnBFWEs4aRouw3oMyrzfEIDCgRfFAab/i7PsWkYVTcpcS7HHBb3ufKuhrNB9fnWLAFWeu
HdIjsrZ8cjvcNMxLg1U1Udx6UJgbtMnHuWPhL+Zc7aARTcfUmnKEpW3yODYDmdaxCVrfIAcp3rqY
v5wTUgoHxDrpq3WwnEyU4gxIp2BNVt9d7JiHwrUODujYbqPIgcau3zAB9T8HpctHBiq87Vxive/0
yQIbsXj5L6ZJIVrOF5w8P5r6liAzhe4iNo9gqEuWJ9gFZWap9aTRP3hWQAORd5aNzKFCL/XIIK14
njGpVHo+M/o5XOVYbyWBkhuDFjTphvdmxdqeSjAUqP4eDO0wdQNfwe2ok3RnJKBkfQxD66ZLlp8I
gs+Wr+8YtMSb5A0EiVTM7hrJCCUH44ob7Yzlqyy7XUkGXR4TdTW7xh5/ItMwne8EF3E7B4pG+7US
bCyQRWs3Naczc6XktmlpNTjK2hNQuSY4802nS3u0i8wk64GUl4YcjE0dED+ysSYXjzPOpy87j499
knylJqe3IWZf8qY2gQODKfQU1Wj5MT8Ti2tFa7g4HCQgkm3InBoJEJ+du7xr6q/AyBEsden4UeGA
O0kfm5Hku45WXsw4e017jRBqd0gQdLhOfypndmJ2+ts50WQ1SL9AN9AG+Y72VnYoJz0elEw0431c
SBITMo4Kyn60Rvmp6UX1JWR1k7kzpT3Gzg2+8VMWx90mom11W8ZUTSS/aFYXe/6MmNTS8+qJrOOo
ii7FG49Q6YcbPAHnNmuLd5dlByGTuo3RTjF4Mcyvnvt2zxr0MsSF/i3kHIX44ft1YJDO3Gp3ei3s
eVcVEy5u39EvmBEo8+fRXGUtKsouMLg8iblrZiTARON5F5FycHJhN22whJc39A5LJm78UQhUYabH
3A6P3DsP+it55j91Vr1FbH0p5/ByelJtzjJlyi2DvwcvrecjpS0rYvzpMW29J24nDzuzPCReTmVa
huwm6bpso5+0ZBxgdTUcobggDaasKjwmXnyDanNuEOrGC4oA1Kw4tuQTnbxgM+joRmYy2TLF60kK
RTNCIAyiPrd+bvHy7IB2BBvLjuJHICa05xs7n8itk8JZDddwZhtHISVsUmlvo5hGG6vSEfEJOvqy
Luqq+mW3g7gHmtuECIFuLBpEN36y6KPD4DREewqmGejyFhZTezs5nbidZQvOhNEhE23MEmmuX6d2
vmbCer97gLvbvqFCE8M1vNHjTozmS+HjwIyCyN+MLYqyFq0DjCK+YlzpsB8CyMIZjWks7pmxcHvP
HMH1QKjZqo5jeZiQej8k/lg8iMSLJCM9m2lNPtd422xSTuu5xmGyFO7U7Rl/T3z56V7WWeewr9N9
ZO8U1UH5KEWnPFF6HbeVsZWxv0GvPmfbLI789zyqmn3sYbKYUL2j18uvmavZr9kdv2Aamk9KjuQv
0tcJvnvMZU5IfGZ264jlPcmNB5XP8pUYI6xRVfzsCpDtzBLT+7iLqJZg10QuniMoAhIcxHsXAxnq
W1evRA6dwgZdMHj9QY4QbvHFYNvonDEUHD5JX5iRs+FC/jMj6sfmAHFn5Hl/y5lW3sO/b5/8uvyd
IjqkNeZNzqoFU3FoUrXcVqPlqLVRwK+GjXbwtegfqm6s15j+fVo+QCjqwCFzs9hnGlk3CWef7iAf
giorboEC3FZtMh0o0mI4DA6L3FQ5v2M5LmT4FTn2E/OUAvmhx2xvi4VxKEXawefbbCoVh6nqsicI
6KR34dVK5GbwvGOncsdfL8GU3nsuY7aVjWBzb+uZCBynkf03kOII3PYiXdAvtA1cwS158Posvwz+
BDYEYwbj5NQKpnWVEWW/WuaqvDeiqxk57ZX4SfEmv7FZFDZGuoZBoF8OB0dpmHM8xVuCHgtsPFaK
obsh5dwmfqYSIt0gOSJ/aUYmzmNlkx62byuLpaSJeBZWuaYUIYKOEsKuk2Kj8HZO6xJjtc/WOdaX
SbbVKVF0UPMK90pqEh2uu6I2wnZK2ZjyuuRkGmUiXiOJFitZtQNuJIRrq9ybSye0mt59KkUGuilx
4aVvqjQlxmPIHfSvMWLyaVv0WXxP+sgL6JSGbFrjyy8nB+OBzAnzaw1uaU5Uxj0zNnnNbZ7sR7IJ
zRfgff1vYVnEJIlItzwhyYDqvdJO+ypqUyHGKgAOQSZbrqd3i7uURS97yivHPeUUEFef6XJxLT8l
AKJJOCLFoGMevEhEr6453xpCwqVz0xojGlYp5irsSVWQ+QygA5WsfNbYUNFxq1Z61AV52SIhUKWq
OEoS6wWmvtyoyKxfB+HPKcNtkw5YWsS52tC7J+JmnrKHPOrpZQ3EJgBLOUmUXu+UG8G+agCEO1Fy
67N7hMFQC7IAuRPN3HwqG//cFenJQHnGnViuIqN5QFOpQ55wnDBKyudlVjN/lN3e8KYT02r85U4F
B5Nucuz2xndmVr8yRwNBNWi+cn7+uh6VUBcwWQCa1Uw4UTyhmWUOeUywCK5nJOkLbp15kgkBXBoi
kO0SN6vMei8m9BCCLg1525V/09iIO69oAwKXodKEKggOxmhwrvBjP/iVBsFbO8XHpm6b/dXVyRPh
FpukEODaejqCEMCQy8K7CmhxAbLhZGAhREGVAwAyv11KHULdOQplDxs82wnB5BhBZcf5Mwvmsxsx
/yAoQeP7vXYt1Rbva7vHTPCYTOar1PRIB4vDfcksiydKphekNU8NaPcHaYn0LfFS2hjuUkAlrrxV
UOcRV1lFMQGLYBtQ96n2KeoWD8nWEuAKbbA1IyLJFuNBDg6EvmJMDnY7dhfZ5hP1AKx97q96BrsE
p2BrI0zwSjLckBvmYeswSsbSO/srD7vIvvFrHe1mq6CbDPpw/CbWBa8T+loMlkgzB1oA6PwUjRpF
mgnKOdsLWX/0gCzI8d/FHOlfRtZpyJXp7J/l0F0HSTFeZwM9jrcaTSfd0vLjl3gEhjDpImsUWgHo
T8CN8FrrQmycZBkp6YU6RbJQ9P5cwWdwaPEqpOYsy2u3U/GwdUiEi8DGqF3tex1WSN967/G0EgjG
eOwlsaV4rVWXnsXAVkrmXF/sdQcscdUpjHDoudNnHSOcW2d6Mj8cPX71Rpat+qBlg6OtZlAKlrrs
PsEzsvO4oy2XHVuf361tDnV3fuZ7KD6w8IczUYtrtGDgoyY70/lqGFvrvsh1lBxEt2RrnXIyT/3q
wJXTl9Ycp1+ZFUjSjx2d4gurxTZra86MDb6WkysCGqW24ahPNFr9Pe8yHWnEstSvlAfQBsBNDuTV
Q0FkycVe0wbc9MIdCSWgyYnCLLER7QcBwolMJJskXfDQ2m227F1eK1/12ZKGU5N8UscdCXu8whE0
WsKcSqEPS7rfSDigeR5dqtONIUywFF0i9rgMqrvRkdjCCjpJ6wRsnbka5sF4jawoP88dlIQp87xz
kE/NliOh+N2zHZ+4PdZQu6yb2u99/yqkuu3aHk2kOfZPngGz07eIGIULQHcwndHzT1I/01AuC/ZV
YZ5YgNeLiTLV6dwIqujCSHPpvO7RMJroOybojQSTtiD/NingksKvNXm9fglm42T0Fk40zpH+p4ko
Mzq6thsZJUSjuqtDQxWDXqOxyJfjMI3DfTtpxlUBONSVmRVTmOZjdZF0Mz6TvD3EfslVpve1cpLB
eSC73TkTqXyAj+ddtBeM62JElREwKrLoflgQCpvK4b1MhinxSDthAphi3c7O/K2AhTnbDp3vTcb0
HeBzmYyEWKXuc6HK/BM2VRtA9as69CEOOUX9FVxdPZq4kI99t5CZ7F1FgDV7ASpbg+HVYOsH3wGB
YDKQvqVjDhFAEKVuZL+wQZrbWWLXXZl1W5wznnFi7Jl+Bh74U4/DQUgB/YrWOMCsZg+HPBkZe5hl
GlpFCeOkHiBCG01baDxc/nNejw+5mgWK7ja9zZV5k2WELUFLCV3tHHwLDcAw3eeGTmmxxv49IdS/
fC8zzzlz6bVW8ttkRLcq9ez9HivxRkx4x4bUfgTz+ATB+NVysipMIHaQwVjR8TVKC2G5lAEbWiN3
eFDMVd3zrJhsVWFB+RvWhQMuY8wMmiHOlUsZQMxg5X/EhWyES0OqyqrNu/yGUfibJampgEK8VCVt
/6VbxC2KmWTTNlq25G5deTmz1TX4GGl9o1idpVGH7VJdgZuln9Loy5o7YC9vmVbOAYHHgMwVJyM9
4Lr3CI9t2IPW9H7p/lWTRaOwy0zNocS1n41FnSpbn6oYLzXYGsAu9Hv1A4UhY0+CQeznvsVLTwvq
R7GJ2md0fDSrDdM0eGU7y96rhpiNmVhVYJWwtNtFctzOosg9ds3M/J9HbG8ZsYJqF1mM1SvbpmXU
OQiGR2vxUJFVOQHBFCnsujxtnC45YbTt+JhZps/Yq0MyAD74UbQlFWLSc6NFiq4U08vuxfINQqwG
rWw+Q10dDINYyCIvzmIkgp7YJbwiVmG/djKgmJ1peviON3M0Ml5bywpeEqLJbVxxA4HeVQpixs6M
cT3PNDBJ1CIjEu8aS1nMFAkw9HqBlXl1AK1AQmb3ND1yzksijPGjD6zxazcbnC2HdyS2ZPBsGdLf
OWkdbeBHEcsWDWSi2FO/9tL03Qf0sxV97GCA9FkHgpY1yZHRL3YZ564sl2Yt3Yh04km0r7ZL79wj
TQubsLOmrDLPsEPEwxiXwRmgnEk/0lMPWjjdlutgHZbWiV7x008kKVkeM4PosYzEj5i8S2TIfe8N
NJUiUf4wzNP+auz1eJPi+Li41LsMpyQ8IqtYbpFg3LR1FBG14xeHa/4JdwG8RzPvZy5E328XuE53
kz9cY3swEvMomVH1LIWdImPO3buh718KIfNHE7QQxuBpKPkJBeW8ShIZyUvT1+0NtnNqNR+B2oAw
PPbtreN0g7chkhexQmqRvRLOFFcFA0MI1mvaGuQ6gVtBddPGS/fY0zwhB7eZ8lvHhJ+7UiPG9JWu
KsBs7aDZAFCYO839XBexuImU7OQTpV4d05CaPMEgK+uB8kN2MtgElF0+NdFsIU4puo4F0IVJvpvw
REAjBnO7Hkzfz3jD9TjSJp/oCUT4zXxg0dbyaTsd4kR3MZlXqwX5Dp0DPTprywB5fGLuucAthoF5
qlMLYfxSCMSmcnEaRMA8fmHauoUEr+MZtzUipGIjETvjNrd1jCkzzstnYOUpSJbKtwmpQZxpzCbN
xNEP8NPaSftCpAINYigR+WaKemSccYtEAMif/Va7tSpvgjgyD9qbIrDhbXpFjaKr+MVYX8udH/Xz
79ge7buGTAxyxAjhhP0r+6W5H9C0H2rMhAhvZxMzcQa6s74xra5N9zYkSard3mg+FQK0CS8ZJEQw
2wbaIr9GFYL4BcMmlGJskGFrWmxwLYf5z9RDtgQRt0StY2MhOtQ0HyB8xP2A8oBBGGIdRmHBisIV
1LIeJlRSfu0Fr9aIxYTOIrPvDYPT6lW3eX/T+XBH2IDKBa0AG0S0NUTVjyscx81b3gietTkfv3kX
Df1J1pjrJC1QzTr+03Xl9+CKWZUrSXIq4aA6BLaq07DzEiJagao6+bUnan1bCDaaY+sv1cAb5Kte
1UiisYjEo1vu5tyf4hN3NcW2icIDs4rV+Ld1mTQER1ueYCHxfQMGuomCKGxKi5NSnOHfCGslZueS
FS2Ha4c2wQ+RBdNT3NsANzldo7quxqY5z6ISxb4my/Kht23l78F2a6rRVrTzisFv98UK190AAUUL
4JkRKdGo5mrG4yVOCmkx5l0NWFp/GtsU8sPEG5OyGJP5uG1GirN1IUiKOKCBw+tR9AnUeiRzxbrP
JjddE+YZ30/U5q+BF4uEVbEcSfwDqU2w3NhNNRept7Ff4u7AG2q2GVWShUeEIDJmCWjqqmDPtUc8
tECU0TvmK+jABbEPCTPAXhQf9LqSnCmosrqHeZRdEFKok7CJPixJHiNrwgeyDG3pfKmcZfdBE08H
yhGhYN1+NIFIyaueIyNhSiAXdcHowgqNX9e3tp1F2kDotP3criNSsK6iB8i42FM6M737B23mf8CF
+2cOn8dltDEaCSTILokXlvwXGJ1MZAnFvJoPzik9svhHf4Xd/X8Z7L8xQTK5mv+5EPZOd201/OWA
Y7Wv//I//hJ2VVt1/V8OuvhQ3/+oj/3bS/1NISv9P3zMlEhPkbxD6kM//VduoyXdP1idpOsiTfVI
0CDc428KWQm30XHwCTqQQC2CZUAf/k0hK+UfEtW3F9h24PwpuP7vKGRd/18EsoENsJE34JkmO4kU
4l+Ccuq5VPQ1C/e5da4DQhjVLo70dQti+FwtgYCcn/0koLpwLnm3i1Uu24hub2eCNEit4dwns/zm
/MPSni5BQd6uwLQnmovWxAOUsz8dmEZ0D7Sw1A6XoXNnZqVzV+CHXzFNv9EDKZAga/Rm6ec4hO80
n/ol+ipM++LV5DCUqnktE6olgUd/45nxN124GFlARE6lXz+Wc3zAYvpmDfalrmW6h/kEe0INzIcY
FXN+sy9xkX32VfEewZ1ZzT4Pnzn6T5xlkGJZxrWP1SFsKxYTZQVnj2DO3gEqvIgmfhZJ+V5RjtJ2
8Q+iND6SqwqjL356Wr+rzJS36cIA2LDbA8VLu7KF/jW3NfP7trZeyyb/TC3/Sc9yj+DfYHnml0+a
ekUaR7P3jNBWtb3KVHJKek2EB9XXJmpac2NlPhmu1qJ2JtLUbZ/w7jKLKf80mS/RNbCmKKOn3i1w
SBmpSwYuF6tRxQ8eD3PTBeaLib1qNw/6qtaxuhAvXReOMvv2DMRBhcnnNoFk3UXwMdeRN9IFdNS9
XrBIzh0HX7OsCG8DHYrGRPV7yVThfaw574GKTBiqD/19MRQJW3UtN3FlbGqrLjl4IcoLemY32Ljl
MeiW9hAQAkXseF6HlotsJkv5/d5i1p+uQ7poX3MHpF6M+X4pamJgUS+6ZvpNB/oSeMbRGvnQkPvK
tVElP8pIfkAL/aT1KIhJVTe0e32UCVyi2MPgl7Z9dDCn2dingzGF3CYpw5zY3Mdj/eBR4690bTn7
ecGL07fs9ByjGXVOfHyeBbqqw3Bt/XFqpMsHvPLaVBJMkfxE7gbY0CvM/u0h6+b8iLMh3yqd2r8K
3O2rOOEGiyO9W8zxBTvDvPb0kGxwFV60REmCvMLexaZ7a+jBuU1r2XwpQ7GTIyyhcSUvVH81Sm7r
klfZN865l6zhfROlsJzr0ZieURrB2WEytYqve4mNhwrejAh7gCZ7Tv4Mv1PSGVubcW8Dg34a+RaZ
h+pNQM7kVYz1FDXZp7HUj6rn268yrkGO/GX95zVXNd0tFrCLgZcJJRJsEVjs1xCBe3MczoNb3Fip
VW1gXyJUJoodD9V14Ku42VFJ4rmanJ2k8b7KKm5dByXyxjDG+AZj7SFQJjd3pe4bci8vuF5u8aRT
f831q0Hk9coYUJ3bFXLzjqKfzv9+Wqr3Ri8vIGSL1WyKl4jNdgXKjWSd0u82OGBvilbJbRrDH61T
xW0nSZghXJonIvX1E6Bn7yowi57qjvUla+hVkhYWFuQAppLP3pr9OfaLmwV90dqbgyct6vtq4H7C
5nLbLHwmkyhTCgjMqXo0qTDjbtx4gsFR5ZDKUPfnpqj0hj5syZFcDOsMN+uqa6+zO8z573+uf5R0
7kqqa2kRp+66NbmLimh5MZAArE2sdddxgl67DVJfy+I7bgoKSGnyqLhF+qmFvJgGkjDi7qo7VSqJ
8RFOlZliM0Cji/rfMKkom6JelwbfSNVaAJniIRd0gyMuSWXx87jqisPSoWlEmY4CrGlfldW+Mu0l
S7ZnySeSyd9Ms3r0aM+tbLpSD/n1i4QOjb52EqGRlv6GNfUld7l71FW3PLALmLyZlafa1z5hp6ij
D+kmP6Uztoeq0BnrJo3tP1+blO4cBrVzGHrvKcqXOASflm/yJf9EHG1ShJV6o0nRXo1kh26TkTN9
N9o7lcwvUZr90CvHLhCZ1jEYxnODqJyRFI9soeiDVElx08z5TVPy79k9bwM9nm0g7+HSsi35MntH
r/na9qU4dj4gFdNYXmrN6ZKGPau1489re+whyCnXDdqtAhzWAP421LzW2dKeA3J4tik4ydU4iHQ9
Df6tXdsX2p/ZCvHwY1Cq98bInrMGLneccC8gb8Mo1vPVyqixV9bIUuQscG0Ikbm1CH7fAxrtHu28
9kLRZQSIGHyXgu1g6vVr0Yz5cbSy75rGAiSVTqzHHkfDiIHmWKBa38dCTiH+LOuJIz70zxEEaLfI
y2jnwc4haengkXkWo69Yj7rmu43cJ0jFDOSQEqxGg/tFd5z4B/W4XA3ETv4+8bbWc8xfzpz0M56v
Y0+hbrJmfjE69xZVfbPLxODtU5/uBH1n5GNx+0rgeADLiSvBIOd3ALdsQ8v2oILinfvgVU3c1J70
noIy+OKQ/G363hQKsbB6p0zc7XmJHqJJ0UaeX+KiJr52pvLA93+2ybu+KoTYlF3jNzsNEucq/TFM
dKYNUl02wfId7AmKMJeYpiT+NuLrpSdYa43LGs+gEsZqnBg3j8R/pTHv0eIyD3PEwMSbXyZcjZhx
h4qmVYmZMsdxqKz45JqJ8TTO4Ktb2fIWnPy7mOKfeYq3SHG/855Vpq6Sfm/URbWfa7RzANI1pTp7
HUkkwJIkrTNpLiJsHEKg7IYvlg0LfXc8yk1ZEWxeGNlPkPK0tQbfnTWyB6bYS/EQpp9EgB9LJI7r
oDSeeoelHAyev6J6592gOqOzzb1PLza/upZX8chqoGY6zqZL52xsr1cwGSrCJmJKdPraOHSlE6GY
GCz5YsEEJHLnavUZ62TeyCr9dOyrb8Ao7muQYRsT9VLLnJ+K/aqPNCaEZ9SdDmAwoshwtos8egI5
culS4mWChfhd3+HBWBrP3rXFUt/GnYWerkiSuyJQE6YAaq5eTy8paRcftOP5MIV+vZ7vNC0x5Kij
Qv3PtAbqAuZuesOYLVlyBOKgLfMic0NPCM2UGaEO5CAYwtO80aX1Uc1X5PNQvZMH3285N+86pAoh
vpjvq9BATSxXec7qbwJiDhsG96ivVbV3UF2ezcqzCZpuUYXLQO+wHalVNvCHqLk1PTkVq0yydhsD
k9cRKwWFrHkxM4+2m7BuUo+npuNiYkWc14x074eR90fPAqqeCwcCsxabAS0Q8DhcbtNOP9uSZaco
2XinziEebOZf+h3LWWwx3C+85HEwRL+dW25UdIQMkK/7i2vH34RQv8cjE/jhesRO4CSeiRGq1yxZ
+YbgONpDICLwoPlPfmJznHYVfKDFIiAd/hs42OUzamkHYDcyPmOTzUzW0E61wYNOxNR0+HMxTAFs
hASEHsuEOb8aSESocBFx6HmB5Nntx0lgmaDjHqYDE9vAKYItNE5nLSQjnVixv10XFqTvetVMSL4Z
pT2BmkK/dQ2walJXblIxEW3VshNl2cRlzIE+0Mjvdn/WaP8PCtZz+tVWuvrp/v364l9VjaM2Trr/
9c//CxT/b7/7mkv7T/8TMmHr5kv/u50ffmv6dX93Ll7/5v/tD//y+89XIafq9//8t6+qV9311eK0
Uv9UYXrSBbH/Xxarp159oFJrKVf//p/pf1Sw/vXl/l6wutfQALSjrulKsPpUjH8vWB2Mm6S7CtLj
PCpW+X8KVvkH51ibySY/9+BqUOX+vWC1/3B5ETodNqmsMhDiv1OwUhb/s6MTU6h9tRnbkk3CE1TU
/PwfskWbynfhJAAocQaG+50hOQmAUXOd7JNyveYpTikakRN9gsoItrnyqg1bt3t2RV1/EHYyh12j
li07mHOLSWHB58cpXAF9OksK1BU095f/zd6Z7UaOZVn2Vxr53Axw5uVDvpjRZjPJNA8vhOQucZ5n
PvVv9O/1l/SiwjNcsnS5EAk0UA0UqlCVGZnuNKOR9557zt5r67TDF2WUNsumrFnj/ZLKB1naqu21
YD2CZFoYsovpwe6yPWRaAPg4AlajmnEUqvQL2LHmslOiJ81Kh02Cim+OH6hZJi3bfGKSkZ7V9Pxg
48XrxOIYMSJwQOfEvhxxniJ8hWylPGddGDN/R01MLjmBfNYwnU49Co2KKsceYesgsSnZ5+NnZdAu
BB3XoAy/J3ggSPxBwzS1YF35VvdZtYnDXIpsfKiYxM4qcN+NHe8lGR4fxOVgZfbUu9gbH6HrkGaU
Me/Hi58jp+OUirKGXMycIgQ86qsq3K0OqGhroRdfB0b07A/Ev1R+dsWk9oByjwNewJk6aDk502CY
Fv7w2Zp2Uh9nw0r4fP68lMPrgvJmEySBfy5qnDVg0cZh5xq4UcyhpTymMHk72dJapHDqLbGakgJm
pe4q+z43z5qo4JBr9se8eJRrrgYI6DFuOaLAZmcz7LgL0z/KzPgRJNAVcuWdOzIMVYkIZVtPE2z2
IZt3K317O94IRW7ntAEPPp1bp0x8C5oVLlao6tdNyrHUZCsGMfZYUFEsMef3W2zCAb99j0hzqKE6
ZoA+FghrqBwnc10fyGwz/DyqTa3Uyz77WtkyGI3C16kNEA3TZ2ziR9tGSmR7Cvk+MsCu6fwRhD6w
lrTKH/PQ5nSE1A5QiKbssXNl604Y+tkwPTq9Vh1sOMEzO2ub/Vsv3kLYwQhtpJqZVVaiXsaUVs+K
IhcXwdjcA0VaqUEjHAAciGGC55wQEc5weDkRBJ/lffpYueUVKvRkroXpVcWnDQt2Uzk54oqbchh7
FIalFC1CNXm2muj7AG4LrUcMjVXXiN7Tqn6bZvDb9KnHYftsYokvbX0gJqSAoirCQe2g7fquZgY1
rHJBeQIWOskYjQeUQVHETkcDPTjLZI4GmWrEc/Rzxm0ThBSlrsWQ2I3YN8MhPqqlsa57afKkpVfl
wHuGae/VGBS8naJn9BTz2AXpq5HDbIl9sO66mvAQmnIKr0UfmI9xaqtC8L520h3CwIdMQyeFmWK2
jkNubZ+jQpj7uoKDpO4y8tYGb2+OzMJa1zAXtTceOoNnpjf4PWU028uY9EHuRY0YAJ/OeaACOh0r
zKV25DLtNypA9zayRcDexrxTOGzJEX+BoRXEg4lwJGeC4yei/HvAMWj/BnOKaKLFUGSe/73O7G8Q
tYqtKwWvrtBXbwWvYkFY1KmdvLYwjhbLoqbK2sZME92JK9pJtscNaDDhOKrHFQubPsd0GOJOApG0
5QNqY32diUh2Wga06ItURhyV/70NukOfRK/EBLW3cUjNowI8Rn1BPQWn3XMq20/mXVinq8ZT6fvF
yI41xoqR8J5LVX4Scgt7UCsCSHpTQeg20VKhbTXTI1oPkY42WQzUMMJoWWlTWhsZ6GYGvpR++WAU
2wZpC5qoND8ne3lci94t7htOfgsh8nSftGn5nGdmM2sDzltu2yD55rkxoHlPL5vP0JlXyi7RWCF3
HtYyLmYQ6eg+JcG5Tg8Czk16c/jvEuSf/9AUc4ItfF6CXDH4qOPhR7lRvS9ffvzZH/WGYv6hW5qQ
ZdN4C1GnA/2j3lCUP5DEqqaMk40cbZ3r/WiQ85/oeGH5Q7IiNMJvoEv8qDfMPzTVAioGWAIqhaoJ
7e/UGyeh9tKUucT/aNqEPXlXZpR+p7WARSw0ZtvKSAlkNJ1EdW9SRVlJZTbX84wM0/MGoPe7u/SL
Ec5HnsrPC54EaeN6a2O14rUZZY0RN/E1jYyJfAww6+fPv7+G8rGI+nkRKrj330r2lM6HRzVsouay
G3VHT2unM0zH89jx+2cXjlWLFL/URs4tgAPZkHXX/OIbKh+ji35effpU7+5pbCbKECA63cghKdnM
jGFP0q0aca8mFBdHGREwX3iaqs2lPtmnyfqL7z0Vhz8jo35eefpE766s2RKC0kKCyssyKbIVU+SN
0eLm9pg2yO0RcMfOikynBLTo0jz74rIfQ9J/XvakVo0YixSGKLLNQKPmvDmLz+s7/B7pbYZ4/ouL
fIyC/3mNk5GfpPgqXv/M3eDuwk2Ort/uVkN5zszCaTJQWzScvvg6nzw9p7OiAHeEXXR9v+lMsYIu
T/eRJpBLBiOa9dig3HTHFcswZ5FrQ0OulZSLLy79yQ+oTt/+3Q9ojlLvj0pXb3TIkq18rEn5NUpv
TeQ4LQm4HRV3VN+Bk3Z8U/ni1n4MGvvr1qrTtPXdRYXdS3iGxnoTqYivOtvRZMRQrb6yeWX03l25
ozqJf/48s3Kq/HWY2gm05uf1TtYc+gqDKGohNvl9fhW8YKBGE8V8B7HOAXkscq7/8G6erDXEnIZC
i7RiY0sWSqnrBB+zNthvjw/aS8fT5gWQQCXUbuQvFzjlbe38xVuonqw+RkfF1LklGNylSWjyrXKf
HjL/4OP+Ekv/mG7UbYcfMRrngM++Ie2it3uWHtpq3RN4PPvmYq/2yZjegvU7M5p5dRvCb3tq99KM
aF2Uz9qheMrOsssYf7GDdWxlGAdpwcFkWfKPL8JwUx9ErtzFBYPKO7qAs29iVqi4Qx1RrWttW+lz
8pZnwUN92V5W4qAslHm2RwZrrapNuBjWxkbaYdzvl72jzzV3OazKbYZxZ6k7wyZdQ+10q2/+oTyr
1kGyrdflmX2JPBrzVjrrr5NLadmcF0dsqGlwobvP4Z2291aAbnCR7LI1GmFgGPi3v8cXQEPk0mmf
dZ0F40zaok/sV+WKEKtw16yr/3BlVE/WZKVLbC/Gobqh8kNKOgH8GCbVLmqKNjxa08HT1UhtVWeC
f03/+6tncHrWfvUwqB9fLklDVxLha98AaZ/lBLli32MCCW5bffShtmaT+qJ8DBSkICwrbZ0fk0Bd
DUzS6i/fcOuzdeV0hcb9U41q62JAIdMgY+hpU2ZjOYIuWAGNByaEiyK+izt55ybkJWSGtx19Yy5R
xSOjQ3OaK0AOU7TYKIt6QDw+hTVoplk/dBKFcGtjqyku0a2VHog8KuN2SxBEsKRIX+Dnc9gTG6dQ
MehIqMM7iQa9yokhQSxHcxZ+edWi40S7HXt31oA4SB5uQk/Z9AGAATovaKKb4QEQ33nVk38zcblj
Tz/2inHAH+MAcC6WGilzpMQ7A71Ny0rO/Batc5g4nLuvCPJee0pFMK2SkEsSFUsizfDiB8YZod+A
xeHy5c+eeFTqL9Qqn5Uh6smeFeqaHetF7m7cYB0W97btPQtJdvqgOVo5d3DEZ5FfoqsXZDmW/OKs
w19sYp+s6cqJ3qHxPbk1IuQMils8+5ripEJzAo0SwIUJ7lk7/NQM8LSv1vRP9kzlZOPSS9EHpgw1
oEC9z045IRR5yKddE1Dwpd9CQwwu/WJgefcg4lpffM/PCljlZPMa6WAlvQf4hfSJYxo1sxTPUYy9
yWe6Y4f5Th93rUGKzOUXm8pn3/Rk99K1pK00owy3ZArZ9jauyhvY1uvpRw0xgYJ0bMv4aCjs1Ka6
G72tvfn9lT+pgJST3Wwg9jyqcjPctsLekRvAZLTdVTax3uawy/n3Uxn0+0t9eldPtrBM7mKBPEDd
ZIN89F15K4zraerceNUNXFEqI2Ke6pHWRvxV6TMtiL9YKN9eondVSI9iOUUMpGxat95JiPvc7lKA
gUx8HKOKsgtYDd3BOn/rAPBRosH6apFWxWcXP1mldcAUWhxQ8vUtli577aLQEGwOYVYnM6W38W5k
tBdhOdGtqfepH+0SgAoJWSVFeQaxdTfG3SYu3IdcywDo0COMVjgXsZyGc6lGrLMU1TLStkW1zLLd
MLIUYddfSvx6ylKqXRLm8dyoa/AyTJzGuZAmMF/PKrv2+WVdEotQOqNCnTbuuT8y+rrUxl2XP+sM
sigS/VXbrsCYIFpETdFb67FcW/1SJrCZ1utMovFJQQf3aXB3Q3SvqWddgh/n3tAvG/Xa7u9y/bXW
b5P0SmlXkYbl8rUFdlRtWiBkBNUoK0AacrJS+ulDV/6yJNC5XUvt2vc2nrExfEaES1pkiHNnuUtz
T8rVfSsGDiJtiCQ9ldahpp1HZXMNGJSAkpCvNTIgjnZ2Xmygnq8x9i3oqMAbaZdRY29aWPxtcdYP
0WYMtSsskatm2MjyeKaLO828aTN6WsOwjiEPT5PfOtd3YWwsfSyjvuhBQDGPFcOVDaFrVmniVUqV
y6ESN3p9pmQomWLzGtj6AXnyN6ieOyvoLxXIRnSBNkAHFn5cOl6C9QyqtWJLC0LJv3WSWNpUOUlV
OnmYPo2yDSYk8C8CQYN2HFhz9JuEBPKxSJkVczPIP2X6I+S97EfXYWFtcIkb8QsxCDO9wvJX0IB8
Dbw18e2x7cTtkMxKrTv4DTp28v/kzBgXcdohNzbXBa7mGtVETywt1P5tp6kbDwMD8bvHgQQtQYOp
zTsm81O0HD76eCdycaH45TqtkcQ2ZMEXBLT489Fju8EA1FbZVdyn52GL5Q2ejqXIG9JGYT9gxiim
W3POmfK6ju60CAX4iPKPYT9jgmkskXTfcqwcXiov7THfWHqzifPqYMbyYggh5+kWSPVAvOhqT1Ll
AWoUnEFemiyCtWsx1WuHtSoH287TL3EqHej8XXWe9SzQLY9RTSaeuvbjeDkYxh6EvTkci4gEk8K4
aOVur2LZSbHudnKzMuhXaImyltxsY2DpdS2xNv0jcF8iCoydIGEwbCKyUh+k3OX97S98T/dmlNtu
iGhIj4InxqJkmdARIJlGk+9ZWWeRZc3T4KiYwVf75GcLzUkhpmBMoP/XNJti2IxVvxZFy3gcoY4v
yKXguPmahO68dimpzHELZf/3C7r+WT1wUopYqP50q8IBJDRGy5578Gpe8KRdZqF8pgGkhjY416t6
1uRn+MZmWXIFVtjxKPhk8wo6AInv5K96hZPH5lzOyT6qG8dKGQBg5MimCAoqSKXHxTI6sQjnEVp0
Pb2u0gdZptr5HnQqTGyDaZHOHhnxXkorcgDmLSUaOpBFg++lsy+8lrH8ZWSRP0D4knWddOP897fg
hOT717FTPimJRr8dUb3Bu9IQgU9mxHgbq9ep/MAOA9sa+0HfMNuXCIwBxzQcK4RJNjWrTB9ZZiDa
b+R03nfhLDXx3teBA8VxT+UGTtVcXAAo+GLztT9pkcmntZSi+9h+cKYlg7bx2YQtCZCF160QH9X6
pWyflaA6gSsAzrsoGc4z/tpEab1X3XqZdNa8DFJ+x2OgHkBGdzxk6i6WgSPk3Ga/xOcxbxpSOeN7
reZxe2aISDCqu6oI6olAu/YwPyob8T4GY9NNSUfIIA74hOcgHAVSnUqLiphHRpEoNSfoyHWCod0e
54lWMfj/Fiev0xGAfKZ5UPuLCtttBCFLGUC96CQ/lDJET0YS9ZPUPSpeh39lnxuM1aXhotYGoqxk
ZKUXUb2JMVuG5zrCORPvtVLxFEr9HKz1Prvrc8w5qlgK1EdBWMyLjnCssFqm/PUlhIfejYGUm3O7
fkhr3FXWtc7uDa7IYtFtxvKLx8qYCs1f1C2Tuvp990SyUk+DhsO5mbBNZZWlo7yKVfM4kNVJSAwT
yI2BoSa89ci0KPqHwr8wknY+iWMGs1mMjZjHdXWtN95SxNBBnCoK0CW/HbIgvw9XRgFeGsGWV6IT
gjvRRNPMqWHu464wGp/bEUMictlY+maJqW4Sw0VD1zrMNx2ihOZTYEFH2lpK3nDRjmvS4eaAZlGl
JNvIttaRWjhhwr5qgFIsskUYEKicemDlIVVQjvz+9bM+qZvl07rZLRXQXm4JG+fBrbD8F+aBzXsn
t+NM9+o106uzIrAv1Eb/nkvBdSOvfAtjFj9c5MVnWkl0jFlcKOVG5zEPB+l8NDMmpNFN5et3alJt
TK9eoB9DXJzNEYrMjXQ6RLceZ5IHsyr3ndfvhJQBO9VncvyEcRjLBU4GD1fPIK1ESIAaT+OQSucS
ELe8MzceScc+sLeiadaYH3VEkBDOZ22fLZgeHnK4FEOQYxp0V0mCqo3/X8gmQ1FzJQPVC2+LLlyY
04k5u3LDHKjgJGCbYXkCBhqtwD04PU41l/nZ72+z8tnicXJKgPjI0IBh05aUJUfYJXV6dUGkK03L
djfU573EP47FitQcp6jgbrrwM5A5xUp9LAab0Lav2oraJ60P+eQQMQ6ty3AaE6sIURwh2N3Jw3k1
ZArtTOZ90dg8kyy2j63umvJ7o41X9caLxA61NOsvM96ivsDFCBNwVHUZG+HdEN+MSMJw57LOJc9J
M25o629VezaR8zeGqC/HLAu3GkI81V53xgZOxxc39rPnd/rn784nVg4gvO5iE2qlTm/Mv9foaOWm
Uyuw+J02NHdp7d0yg9xl/c7UJGes0ZH9hxefyol3F4/GAqkvOJwNwdX4+VUU8GKX5fZTojc7v1CR
xLU7AjwA2dZHO4x3JT+rhHf0i+t/0uGXT8qWOEV7opZoHSFGn+Ng3GnkxTLXPLohPX7ALm+9q84g
ryG8/f01P6lY5JOKpYxIxCSkwCDl3iZcXHOEOE7n+qlzElOadL48Q9ry+4t90qqBYvjxBmOkrsUk
x9mEZnFjsjYbhGTlxncVGrohrpMgdzLDcmBFHSVj2GGw3Rmcg35/9V+f7FX7ZMNvi1RB7KEaGxN5
fkfo60jetInWj68JQXCl4oz+/ZWU6d37991KPY0xwM08+GPNObEYzpVOc0KR3Mh8x+nO4jRcla9V
gb1aCdkqKw0qElmUOqVpqH31KP26FQn7/uOdTpGC1Zo2ik3EbpmoukNM0VyJ6JVzP5GQOnWtkIMl
5ugLlxEf64tv/tl1TxbGOG6VstMHsZkC1iPrfnp3C/e2Ut/in3YKt95MJafPo2ORfXm/P/tpT9ZA
OyBDeIpX3/Q4ref0Aav0dhr+Y6lRYT9aM1NBdUHJCXq48bap0KGI3hMH9kgu69GjH62VaK3wlf7+
Nvz6rUJk9vHuxxPsxkBhuwHM8QSWb1ER9hzIxipyB4p+eYecZ6e4xlfP268XDjKQPl6v0BKmyG1u
bzo1fBaMHhO816DzpvVKaP6CgE7gy3cBh+Hff8FPpkuqfbJUVYbnGZLgCQdMtAp02VFJWtG6e9cT
jq9Wx26gWZzfF9aKCJr/aK1S7ZO1KvEbMET4nqjY2503gkFkWtbwBk/LokitncywEgrLf3hXxclq
1RhIgkuSBDYerb9pwch4T/tRY/cedmopz1wdDwgcZsNw/7zm31KaXmcJ//tRMfqmAv0pJ/3/SWZq
cPs+F3gQnVM21Xtdx/Tf/1PUoaEHFcKgK6liMJyyYf4l6tDUP1TTRrcpcESyyAkWhB+iDs34w7R1
QgAUWbMMGzDnX6KO6e8zqWX4U5hcFYQdf0fUoX5c6jBDyFxXlzUBa0gFEXfyKmT4oZTKRZSZtGNJ
oKTdFQoEFLK75q2Im6vSaFusAKWyt3OmdJ2flNjLdaV85giIwccqK3VtJXp+g0u4K6DmivoJ6lV+
X7lW0uDWUCxAJmGN6NpqAz9dQhEa9eW72338c1P6H2mTHIl3r6t//uPj0jl9C0o8G+UM+heB5uVk
ySpzq8vkUlKwWpEFUeLmp6WGlDHE0eaQUbCoknDuhc3D37+shlrH4v+Qff42SntXctl9bqQajCZ8
InQmdDIqyJ5W5eR87Mdtjn2umxB1v7/mx0r5z6/6/ponq2XPIqLl9XRNuWdyk5MT1jF7Kwr18fcX
Qo38fv//80rcTZywwuARNU9WLLkMrEDKCV4MFM0gpSBDJOggc6dRGqatdF0Ptr5L/KnHnuHHw4wG
WarHu1ou+sAzdxLcmzW+XkjxGLDoBpAlOaV9BU1EwaYqT7KRQArstbFpsJza2THXKs7xudJG8Rd7
mXJy9n77NoqpoYGSBS8hUqqPu4zSpLqaZuE4B1czxrDdFBgtJKM2DkHJSg/2xE+ZHqQNfhwr0crA
kYhmuadnaQWrrjMgm3etcgAlSzJ8qTQ9lnevaF98YKkTJbsQVwJFFA+eJbk5zn09I3wcfB1E+rfv
CTdAedIjlSTgKOccPjZAayAqwOcAqsat6qabZnvdWC5IUqczxj6MPHO6v9V0q4Ppphd0WLGsvv0W
ndQVC8ThrjIVYB7uoVxDcdoSdPIyhBPkZWT9yLaGJkiZyEhyI92swZ6qjPCi9R7iwtznIsrC74AS
glaytdcoD0ZsQolSk6OADcubwcHUi3mutS5NBgPb7L7yS3DkYwJRAz/HhMvgNGXCs9fhZXBbRlVZ
WLSo+HEHrXadSKXNfjXYzbbwwh6eQDpNflO6mIo59sYilVUMekmR9HepYWVT2oOa1Evbay598i2u
h0hrHwojl+W9T8pjdUSK0ZFTQ17bZUKexsbvwVEtDaTj43djBOWyAMcUiBm4ir4/66OkAK7cSUGx
EG01XGZov70JEmjzcFe1CwM8jjS4snCmo/lAB4oZcY1ViSZYqbSOYO69aQz8hjPC2WjY0HQel1XQ
kxtXkfy6MHyzg39LOA3WOWEZESQWo7tW3aHc0rxOkhV/isfEtBh6z3EWAEsfRqO6ItqPTmLleuor
CcR2N2M91l5IIDbI+A5VrUAB1jaEzovuNleyTgdvyQ8de0WCsyTMZJiqhkwIgKRottO3bQHWn1+N
AUmSxMPC9fPOXUWFjN9OlCZt2CbDZDQt0ihD+wIRMUu3OS3i3dt6nk5Le1aprPJiWvDdaemvpk3A
grFy9T8TxKdRjUcIBqVkL3IvNxe9Jwd8N9tndKTLvUSVXMnwTSH22dcB4SL6F2vg2xzz59GEl9kk
g5IN0BT4MnitrY8vc0cCV+cDwODUb50zf/guAD05eGFh7BC83DclO5OqvuYgSsgsxVFfmnuSa2z6
2u0lI5h1EaeL36+XU0F1+pmEjMpSBwk8MSc+fqafNyaoLL6x+vblgcP7Myyj3BPj7f7EtYTjsphu
2zDdwLfP8Lcqr0/Lqg9envP8Jb2qy5eX+vCUn5Zp0/X+qtP+a/h8SNTDZ/PbKuwHluLKDwCEPqU4
ff76l/9Opvjr7/tp9YEohzVHtXii9Kn1+C+rDyYgYXAAs1iyxAc2hfYHkX8ssIrCfnNq9aEikbGc
6qau8aetv1WlnQyd6cbhF9L5+1RcSOzEpw+8qcKA8dJgvCEq804f1C2UmouwVGikxwkOVW2niCm7
V9vhRbQWRAW8IFi/ckV222jGQZkE/WHFsFU6BKN/6Y4tiGs4tmmHPTa4jbIRcjc206XphiBCWaTb
bLKxZB5T1+FqKKMLu0tvERVurGJ4FDDOsS5eD7gPaCiDN7dH2Jb2ZH/Mshconqhrwhx2VW1fa6Fy
RdTIIoD+PTG5GRCUCu4W85UDNbR3bd+TwM7bfp1Z0jV2rHOXwhHm4rqA3tgIaU0q3EPCFCLN6McS
vwF7XcVBDC/zpcQ8Dw0OpXvdIdXRU1ytRmAVMxlxXEeW1Zw1+TFLmeL5ffQg0U2clWFCaMeAq1fp
r8jkw3SqUODgrXW6lgGAp2W3oiN+KG/E+dTiqCb4UqTWl1LFhFqpll1i3VZKzx4C0GHBjHSp6+6a
oF9myGWlUQt2V16EQIFYlq09uK9qhxRP4a5IbezObJt7y5aVMJRtijmifkYUBp+5pHMZsVOAWJfa
FRHOF6A+DIq7hG5nccufRWogrPVgwl0fiLCNBbp9o+YfC906w0pEAHRAw1qERTFPRPESxnx0SN/x
nLIAr7vO6tNP5CCi4yvmmMVt6I13neYuBlk6Zyq7i0OKk3QsLqVO/mZkeBtErxczRVWIDq/KSwXK
rmzDT0bu0Q0vDNWPgRc8QDEjLbpKXzwCdJnMLTHpDDNXJC9jUnqOLIgJo6dNEm4cYuOMCVHIK+Cz
oLvv7FAjt7Z/NBqPE4B1FluSDYNJem38ahVn45VHnB1FUEVdBQx8YQz2Widub5YTr0UbDgtaWFxi
g18rrXzXxsVtpNDqtbLbWK4v3LGB2pReKhlMrS5Lbt1xuFLt2IPJMF4FE64dsLszBnU8j4cQvCik
z7npM+1uVeO+FSUpAq67lpkrG76+t+EYztyK4JciLF8ihV+4VHeSH120trtAzTC3CFFGELttivIF
7vk6EspChMlBCaafwBUXvQ7EU7TlwqqAsYvWALVeo6eYghiUvV9Dm2oa91yjKT7nHXuAr7ri47HX
D6+qUq1aVVqDqVzL+VTAhA9uLj92OP4EY7Kmiy/w4WEB73DLS419XXT6NztX0C8Ym7xO3j5aR8cy
laXXyCe3O7Y2ucTN0Ttlr9v+8yAb1yR87YY28Zyx07exHK0BjV1WUX8lF9LaCJP1IHgqyEx89qX8
Ulb7x6wTry2Dka7Av6pCsR/GxzAzNxEZ1l2avPRwhTuDtvvv913l5Jzy59pIRQ+zhx3COpV3YX4I
DGBe4006GXXcIr8PqbtxTYdOknvfup7Zl2UuRzfde3V1H3KKQSfxxQn0pCv85woNhciwDcVCSWBN
n/LdWTBBDl4UZSnzKZJ8oUE1mxE1uC7gT3pqvIcBfxXmyWOCoT4f3G1WYoLzAjzFyf+zGuDTSuG/
4P5vyQIbC7vy512Yw1P8NDxh7y2D+P/8r/9dRdO/W5XD0/cnaoH103OWPP3L8/uhWfPX3/2zFmBT
N+jX8GvCEaMn8q9awPiDihN/KepD/LgWh/N/caomb69sqCRS/cm24vf/afvVTJm/0RKqTQKr+Fsd
m5MyE9OvSRlCNQSmemoenZSZgx2VsZrK5Y3pIuomHD3RTQd6h5NxlOUPL6MkX4XZ8JVA9d8e8OnC
9IdM3jOdVsu/+Q5ocBV1rdU3QBIWpQWQBPR3YEcLaWKbyARfS10F/HNsD3g9CINqMacS2AafEksf
tcFqAr5VerXVexMgXPIYjsPCZzTKafAyLOVFHDaOB4kQtMCxy56VxFjB5JqbnnGRxNF1lj/7KOTM
Itnr2UhLx7ym6j/YJkuKjQAq6jO8fUzbxn6lheYD6ZzU3rp9LdcEO8DJL2mVhM++nq/kKj6zR4Ru
evCkQVXftKW49hLUAGX+wHzuRteZo5ENEgfBd5+NJvIBdZb9ZWs2CIpoVpN/Ks662CK7fbic/kqY
aZsW/ywEgW4TleK8s8lcSVXXX0IxY/KuO33NzYoIiqPr2zfSNmSyUUM4W6Bc2Key+23IASqlXbpO
pfC77zfhEg+kvrK6/N523UWujY/9QD1QcdJCtkfAzdguVKiykzcY8GPB0L+U5rWOGbhghkzSBpp1
3Mp0JyF1osqKq23OUCPVkz0gV+LZCGkNhgVJg180XGxehffHoek5BSOHk82g8jD/bYpQVEXS9KTX
3OCqduTeIDC4WtrFgNDbuBjcJuR42J1D679uTW/n2/FCJ+gFovNZwMaLT/Eqr61lMfQT7ru69+L+
NoZ6Vmf5ypeMNToWghjdhc/x3Ah0WpDqxVjnqwCYycBIYZZkGCbM4pi5/W1SUf35/OyhuUeXe6+4
De1+F6lqvytSEh46HJHTrwPUbcFwGHzpxG9TmkvZmB5w0j8DT5Bm6rfzOGYQ4mN6gXFFKNIsio19
UbFht1Ly2E2oNRoFs8l62gz5Q2yUW8IdzzjSrsmIubDN5Jio1h7E9Lmn9ed5UVwBBnXiWNoVkX7j
B2gPbPWmLb2lQj0yuMnR4jXpff0sUsslEI5D633Dp+eYSXL0cj4r/PEY5kWh8IQo9VKLk41Imy0P
6N4f3e27JfUXnVYa0L/4YWkmsPghgtAAGnzc6NqoLJO0M6ubUravc9O+DkklRy6wHJryvpSxm3cK
Bl/aOnkdHuoOIVSZXbrtKtNTqI/9OVktq7II9wFIHjnzliQlQBhRD7kRA0DOj7SVr/WhcYLY2ucj
sk/NdOQYcY+k9LuyKDbGRNfCXE//aTNQuNdWt6jy+s5lJazchJ6Wvkp530Jr2AUR8BcCKdy43GJn
c+ChP7sAkrrWROHhh0zJu9tShE7eaHwipLBBAsiahLeaBtSQrcj1XKpU+nC3oNi3VObQ1/rp1sM3
adP1YDSH3G7nfW7yDkcLi1Uoq1OMAtXB09rzREPjgZQpsXrGLiOHBbK3lO6Q2OoKXtg4rxWAWSVm
jyZkzAWEu7iFfXvudvk6i77bwoI9wLmht2ay+FaqfAUVo3xZbpsqX6PDO4YTQYDj1CbXWPld6fj7
X/zEo/SWPU5tTxOU7Ybyaoovf1/ZUDslJkzl6oZ7fWhqlhTPWHmDMa/0dF0wJLY7+ryud4HHG52x
vZDCfFWTYiH13EYeDvSfD3jnF7Ye5AStZuscJARF9rLU9bVr6gDFojOREDCZNXeVwPykaTeFG3yb
3hKV95ZD47Ikhskd7A2JkmclUTe//5JT9/dd8+ZttdI44TNCwChrskV/+I56rBaWGY31jR9awJi5
Zqc2zlB2ESKx8Iu18bR99efVdMOAEgILE1jIx6u1BCOQOsxWqmf1FpP/0ppZjsZ53PJ2dUH2pwXU
vzX2kLrnPelScoM9X2lpJVnuV22rt9nI+69Oa2H6wkLBYCzT3pgKjneFq2YgvNO6trvpOAiNYbGR
bNQT06ZapCbqbBP6BlVGrK9KS1+3eb7uapIYDWOZ8D7JUeOYmXkW1tpZDeiH9XrrN9Y+w6nfp+kx
TL1dwYqqtukmsxtyGbKjodrHwCjv9NHb4cxHPqveJFJ7adZ8zXRo7pImPNPALJWxti+JB/VC73uS
FKsWQZIYmgNJBY4WBS8Vu7Zq9udVyEUogRKRXoGQANnnEZk80CmeC3e4VfjvkEKTP3gAMHX+CzMp
Zp1XpetKNve95u9yMlG/+JGnJ+bjbWVKx7QBpMDUHXoTX727rbniQl/xua2mpK1RFay02P3vSv/7
P/9hoazhtr17fydq0A8a0NlTAg3oOkiyUtq/VPXL+6HrX3/yRx2vWn/AjOUsxvxKCHM6kv2o41X9
D1lnpPXmpZfNaUn7UcdLAtM8y5w9oYNl5ooTJvZHIS/Zk9Xe0GR8nExttb9ZyfP3fXhGTGZr07sH
pRggEB/SPBm+gtDODR36506WdeB60DXt5QA33OklaDNhTpcoyJkg5qGIFi7MmM1IotSd7I4au0JT
2cs0EzI8N9cHPItC1I5U97WVhgiRvumTd5KnMVExPtFkc6ph/1iHpbsNTI6qNJtUuIR2Oh7SJmuA
dtuVf8wsC/VnapnfzNAl3F4iXD3R9WjB2TsGnl/Ou9pnKqXr5YWhxeQU9MCkugb8iNGAiUttLXsy
Oj6Fm8GDnne5DZSk0LIEe7Dp8U/+L3vntaM3lmzpV2nMPWvozc0AQ8/fpE+5GyJLUtJ7z6efj6mu
bkndVYWagzM4B5guNJBK85PcjB0RO2LFWiD+4t4DtoyA27brXzIO9l/f7oWGMTpRPZL0psdwUesg
XrnfbxpfrUh+3jdGR/8L2ZaI7KzgU81JUb04mRgo6aukYdoh26/GiILybhh01cR+hmBvkni4ZoZR
o2Ji8YPSQt8jEkWATQlInAhkqvtR77rmcz4IjpoXG2ptnSPshpzYNRNOD3tB+wAFqepprOT2Y6Y1
8UdplVao2eAhpBOm77V2J8ftfjVVSPSsXKI1oSZqbldaPXlwCkDbgXwI1aEMmSF6fqc8m5hymOu6
ey/JTcwUpRw/jatRQUMA1CzcgNJRdZs5BMRiVzxo81IoNi1Y9R1CQundUsglg9C9MrVU9dDYaBHv
+5S3ohEOLW+altjwJEmx8H6OC8bp9sGKijmpvdgylUi0KiiLhlVG9VmHFFTfP2lA2r5kW67JlJyU
4XbVGemRVeujyKz3zbqkOxmeutwaNWRC2rQLTC6Z1Z0qwo1rFgcIT1zkjwimFnfrOsUfl6lQJlvf
IEpKOHe4HJthRIvf5jBmn8HR9GbNcvOKFnzzAclp8UOXptszmjn6nYgWJIOe/IpaqMW7eacKOcWi
AIfpURqjTuqhzSaQTFUyWHPTDNRy66Mu32dnE/TCs9Z+fib+3GY5GsAbiZqXNStC9QedXZnGI+wO
iAKEw8B+qFF1AnddiKMjxVX7EdJLDrSMAl+1VkruqmJKPu1MWwXLQSUoj+xNQM+MnO19cSWrL64K
tEf3pUS2vWXwgEr7mAVqCup81BQyc33SzgksrcFQMUld0ggCYlEjXVryefNi1I8IWLb+Jk9M0k1G
f5fKmoAEFkygB1OndTDBQCm9XRV5q14PCsEbfdzSa0xG8yXWMxiiCrjxBlrbYVZkxfWQKk3sTVHf
lRtdfHsX9NJfyjEBBVH2M1lY0k+dW4l9w2zWAKr6oBCVUCpOnWIB+I86TqKgV1GAxzfl+DokgwHB
lErAlxg8yqiOnoQVgdnRnIpHNF+bs6xp21GKX4snMZWbD8kGe186pfL9WC3DudeZ4trQYD9Bd9E+
N32cM/IULyPK2vsUIaQjHFKsw1XLsumQqpQuKGQDAxt6dYeKVu7upr2cLq2x1w9dMYOJg3gyTPAz
UQUTqr+2zNRpYqe/aOgvnPQ0iZ+VrZWcRFMLt26rJfwu5vybo9DbkP4/Q/yb+yZUWRIQGkO1zJ8T
Y4guB6mGj/usSkn5rkEQkWkQhAJhyJpgBx2l+Iycgu7MugJfVS3NH1qAnYGxjdMHLc8WyJbGOYiB
2b2HH+OmXVDg6wVdfqxyI/8gDnlxVsif/bxu92jVOuZRjJbzjVU11p/AxFT9aJn+82FMnYISGSmV
S0peKongzxmwrJJkKm17nmhMvDdrFa+ZwU30uu779Ck91rAfOlAP+tvqHuuMgCS771j79HgLbT/o
YcZwDWSuQv0gl9BvqSto2GLNxbuVsHSdFVi8kCeVRLiXtAxOxOO1yxsYeQH2qJOK2D0AkMNA9sNU
hsNopsN8ssOQwEKkj7B8NB+6w8yo32FxVFaa83SYYbJhkDiw6TRI43IFjJPDyYrhtlkqXDcxJvEb
gVdmo3FHwThvIaQq1C9WJ+OY5RaHCDQeRV4JPSMdAFRXbVd9H0UvhpfbZcJlGeIIzR8oFJJIg4SK
HZ3kWTSJBnLuEP+ea/w+7R631stzKn4qsnO+v4Bx0RLiSovy9EOufOgBto/tK0y9wvopIZrqowJS
iX7WtUof6v6lXp87pfbWKpKb23z9FW53W2G8gQ5Ki7zJ9kGCjGayJDcZz9l7a+b0xzGFoIqwbnup
88xjBOaFIlufoPkCg+9oPOlL743ZLeM5jGATO6cZYSsvix3YbaOi8g9FRvmMstRD8msLqS3HbSZA
F9es/Hn/KJTvkRtSxbsCmUkUd7PKj63PphxuvxqYzJLdTpZvbleUfxhorOzykAzqMl9hjUvF8uiP
mOl7mPIBwSfOUC6OBqLXrIFNQecaZWpLgi7Kz3U931TzaueLdpo75Yzv8o4Bu6QuHHRyGHt90BDi
TWFTYwgBIFJvWCpj3cKIAkchC+64LGLYmunI7GfcekDKWDpTugiHBk6O3lJAciKRDtSc7DR5sWX4
aLddvan6HSF7i1GubTtgQOsHS5svU7m7A7nWmCSQk2LoZqZeLcZxczSAtewotX3UFQ4Umay87svy
Qazlz+UmumQ9X+TdAkQEpcjaelNfP8MwH67dcF4AX1Zjc1raSQOiEn+QpnCtm5tS7fF2mXiriIwd
4m4eO3UKDbkO1+oRZn2Uo1T11x24zr4tJ2j2IUTJHQlilAliCqgCLAqcSMletH2pIcmQU5gkZNBY
e5Vp+HIKWFrHxK9ZZaA/c8UbkSW+AT50108jnbrtRmzWAO3hS75bqHdvSAfQN5xgIF+kcnKgS0B4
qTYey4nhYxg7qtNqvAwNr0V1NvNXxXiCpkOm/Gwql2bx5/xzo1C1oWdrQIy+5Wgz5qgo2VA9c5BF
tFuDjq9KbmuUDemaFUYPTw7gdgnwbVAK7/eWxKzb3HGq4VK7bxsfKxPbLJL7j3S6YyiVa/U9GkO+
EIs26nKD+BFwTNehR29VZyN+1BS4Rig1FrJbDacMTPUICzUReZ7hq+rtjpmRlknDBFB/gh7ox3S7
6+Gbep/KppMwS1EmvS9mUSKSfxyzaRO7hJ2SU/gY3++Wt+oKM2mjPUq3JgJwU6c7Rv/FSCDnuSrP
m3QH4Zvdv/RQE2v5FxiX9q9UwxwJoOTaOvV8GWRXlu9Keb+23Q07UBvGsLHQXDjL2e0MZa2yPPYT
in+rFMr5g1kVF0Us3WldnBx0kM5cx0GwjSQw+iverrkkIipzkhoCz0rW+8oCk4KHbnSkICE/G9Bo
yqhuS35P9rl3g2co79vyRtWqQJxex73hhzDINJ8Sqvc7jdtmgXuHUVyQddzv4JnjvUE9e8ZMEgFt
anB/Zncykb/WSqDa5a9p8qT1dxZ0Urn0oQdHpCoJPPWvbbk7aUnem0eoRHvjPMGfX7xT+t3RZi9r
V1cq0/uJ+e6MOcQvCbLLCYSfB1mnFNbWjQoRSvlUM+9atWGfHOmKZKdm+16khApgYMwo2ZKSM26+
6DuyUhdj/Qidlg1hYbSJZkj9w5MSYHaLrS6vaiFB8uK3YjTWnSenL10OayZSJ9q3U/rvcxj9VEB7
C62c81RDNk2QvKTXhN7vSgGAB9pEkZryvDYxhpT3C/pSpokhZVZHVx3K262lVTDWt726VRAsGeL8
CUIUi3xm5eShVNdRFLYTE6UkF01cwoWNlFvxDvUlKxDekgJwWTXaq2QKkPKXvjjo+VmsNvbdLpg0
9qXmdkQaORzrQT2li7i4CtrCZFc5xD1zjnuzyvncQgboFkl+j49+11YZNnJkxSnjhsvoZwasEhOt
n3Q7beJDW56zIYvMLOYIgkqjUnw1ml+b1msUr5i756bYAd/WhjsRJE6ALQ5SBJF9FYexWKHKMMyh
Um3+LKdh2aY0w3fE4nV0Pm152pcbsegrf2+fDGuzE+rl4lWopqvOXB0IFOVD3t8LixlVaW+ryNzR
sHYlxGqrh2Srzhxuv8qUHJV3pZzQuqfGrLWTV3BKtBj8Sp8mmkXduViMG4aWkB5B0nWY3QndEn1X
hFAo90i3aN7M9fPI2zFANXrjdjJj2gzDlz0jHAt3m/pSpWPUaPF9bTxz4kHBXvLkHRaMWWfcrw8r
0XKnbjzvpvEogQwpd6jP08HW86emQzJ0jz+lTXtWYBXoXvX9nbENTgEsUUTxDAU48U/qnD81y7FF
cDRUNRSkdEA5/Uv7cBe1vuy1bj7nxkLqsItww5cUGqdP5EL7tUCLLtjrNfOWIWmJ+DQa5KYX/aQl
AXzLn/8SWO0/MibwPUjtfwVfm6M2NPw3gLJZBmAx4w8LXI9f6+Kl+E1RafifbgZz+zTSvr6f6i8v
zfdVr3983G9Vr7cBAfo28j/war9VvZRf3qrNuipr1LW+q3rJ2i8UpUXDEtE/MnXKUf8oevEj6Kaw
NJl6F6JJ+l/qXtMq/uGcQfZPb8oEk3FU4L93gsBIjGzOlWseZefuNNwwQRsqdgtDhm1e5dPxT/XG
vNE9gxlYf3BAOZ2kR/hjpdv4PruZ/dirr8x3hrG3+ui43nJ+OslO7w6n/FK8lNERLC2b2NdGTNac
cy9xV193JD92Cld2dU8/zVHhzSEgWr5eXTlo3eIhPiFLEKzn1NmcLuzOg6c68KGdoQeKhJB46TKM
GvYRZNm+GKinLiiC3N08wW9C/dQ+JifFldziZgiy1Z6ukttGrd/6lMdvEmQibMlX3DFEBfZ6DHeD
+L4UV2SXb+STcasH3c12TV09Ut39VN5k0Ry2fhWCevLBlYXTyTw19/GdcFM+FifrprlWYXdwqXmZ
I/GcTHx7wlULDAfaLvg4DLu6ojHAtDADxKQ9z/EdJRt7/RUCtghSBS/nYxV/sL9G3uDG/lNmW44U
6G7myV78qjusq9+G+tttqJ4U8gluFwCOClW7iQbfE+/iy3rKgiagL+ogkhBOQe2mPup10e4hd3Ce
XCnoQ/1jf2YQ2lcc3VVOxcXwFt8IAP4Hy10dzvzV8lDdp/4eWPdTZg8RtHf3CMo4RVCdKEAUAYA8
pw42d3ag8rfzU3rKT6avvEqn4g6e5M/WJzIl7mNwe3t6chJncUkrndnTTsNl8fXbJlL92J69ImhD
0a/cNJwuxn18u102t3NFX3TJaOzO1W/zB/FSfdnfkUyRbySHyoDdkVTdiG7vaTcoqFyHqHhsnxGj
jtZX0R8dLTLcig/J7tLzHMhhHmiw4o2e5BV+flWvmlsGMdQMaLmrdvZo3BlRz9Uo6AaKA8l5cVef
Mpf5zSBzxfdIYp0AR71nOsyF3ICbNb3xc8bXmyuG6kN1VqIpJHBtkmPeqA/SHZYYxF7ml17HPhH5
3pfpXD5LdxknMoQq7PweFpmAI7Z+UgPBz26Lx/yaX+RTedGvzdl8yK8GO6C/5FF6qk/qeTj/cXkE
xvvf2epU17/f6kszyY3edNIViRYPUojVH93WhX8nnGzDbrmH3n19BdHmG+zKMmqj3VU9+GCc0RWe
mPK2B696ocTplA55vTv6i0dEdAr7XeZm/mQvDnVL9F7sLJTcPmKH+UUowdVn558zz/CwIgcFMEdy
Fd/wOdzzvhWsfDyryakKCgfyDgcVdAeOmmANm3vtDC2MB/lrkARZkH1FCKI0TigoDl/3X6vnORzP
TOI/oz+6hlmw3bYhXU6kVZz5/CA4hiO8Q/KU741h/DH19ag8q1HhxG7zbH5MrnIk3STZxcSWrvot
Bhklkfy0P2gPIHX9+WRcKyNMovmUXJgyuYn9wVdvtUBp7kx+O7YTBx2U6xqgi4J5r8d+8GfHtCW+
/0ox3nn5WNqfoVz0YGm3yf3dwRNPo6vYX15z/n5x2ZP8buxAnedsduXySd4QaaflkodzkONYzZsu
HKFy1PwZfh5bchePE5+T+cw8bKGFPQrn5D0W57bOi26LUebsDnyc3NwXfPhFDXgpV+FcX3afNMqD
xcebztZd6Wj8q7jhdO2bnvmgGnYZQK+J6cmB5lJKcCG/9UqvdoCXRsLtdjquW163X5NbPUEX1obo
28m9xk89tkDUhY2nBqR03uoWNkpBbn8zOpkLH7rXu4ujOtIZ3RQHTT6/8Bd7sXuoKSdCzeAJdmVP
9mtCRJhdvL69unWkubB8gpGNcn6rC8WHLsxhlTE+Jm6P+WUfej6dfmMkEIEEzDjn0eC5ceMHI4IG
yJYDIWz5kPTUPifu5PzxNiIr+7GV+M+Q+VNJbjGygk64KV47T7/uhDI4VgI0tdwurEAE8E56d/d7
13R4ApYSmeNLypsAFcHiLHxXcB/hRPEnT+PLjNV4h2yNv3mV/aV2ameyGzt14mBmJQ2XM/dpC6fz
xDaEyN0/tizHKnd1P5mBHsw+oRl20dxnnI6oOHi9Xy72YTZHkOQHLhzuDvoG3sxf6wFnzMg8xTiq
3jdx5bGHsK0tfppOZXR84BDq2JjoVDer3/FVitPsvIH/Jq+HhiOAutRG3/ftG8XLYc9DyCgw/4a+
JSoewKVGHdxlFiYhc5k8WpyVhz0+vPOkKMdYRvfbg+QkCiCFcAapa7qlu2OVHEQD9coUuWPY3buJ
p5MxH52HwbRuWDSCuOLjvXhy9obfvORPfD7rKtsImHq6JwajT1vEk9zKy/hPd8gqTnwey41NCXfl
M4hgj7GjYHvltTitywb8FUrM5DFO7PR5OHfYDmUBFz4dB0p4R48q3jO8WPjO1a95nRZmavkQbUoQ
rcILH9AhIlfB0F3Rm92NjbM5B+/r8bNjzSBG4mUmPqjrEEgbgRE2fTYClJrsRjZdBNDKP0y58Sz+
TnIbLlLzDBUcmxfJRv/bjaPjcY5UafSn8xbiCXh7G9bCAvEbgn2YHsILLF4d7R/M63LaWI6BuzZ5
9+QTQRy0lzQaTt1hqK4eCLfHmzbcLYR7H4NFWsfvg9LrnUeYPnkGZIPs2nmlaGQjPGyneIWCPXus
BRBpbhpU89sij9x8wf9F4oBIRgPhw47BcjuhfB4DPdTDkaicubFnhcIZH3QW7pZwCGHT949rqWR5
xx5J3NxL3wxTIlQs3GjutEGvO0IEAzdXkz2DnXeYRH3BN4XlYcl4FxETS3EesdcHI0tM3uHQsnQG
b/+wf0ij45TqprDZNiEzcSC3CPUG9q0GI0AyLE8kKne/MoMe9T5QIL6TBksosIsPS0XOJIDd12f4
wQ9jZzlbETR/wbEdRn4Ffj9bwQPPHuyHbkqqi4t2hDCNxs8qbti6HL6qDCaWVMakj0dFnd2tWVHG
E7iEgVXJrCVVPo+96In35vNyr97g03jXlStdK/dY75aboTYXkv66fJpduKhG4/VihxzJ77mPOiiP
9XAyfgeRCjYkrj5YeC/LjcRfH45f4W/aaGInxPgihbuaCRTsC9JoMTCv2med7Sveb4FJiKFL7LYv
CH/j1hr+ZvKad1gAWb/MkwwEl5x3I7IJjytbtuGjCEciQf7qkLaFFODd1rd4TgiTcASmZ7mNSzLn
lCzy6LOwrnhS3nyb+Gbhqy/hsY7Ic+zWzUES/PAyKI4S4BTyz5ZHp83MKBxGIuA1mZdxGNx0qX56
KBunLCPpzhH1uJX5kpJbzPZqS3bxkH5pbo6l7k4IITtMEnp4T37eehYpuRnkTzEpdntbBR2JSuoq
+CdO4eddv9a31f32dQ2PRAHdUi8jXelDPAdbPQ6YEQysG6uy5zOnEq9kHxfX5ETLP/fpwrjNqfYh
cDrRcwvK7cIsZ3oL4vE6XIevyI3Ym28FsGQ6JEGUpJ9pEQZZyL34VIMc4HE+Bman7hJ0zmpn8EfP
NtprZElN0PqI/5BBkdyS5+QcKTKbyWuyoiPtEjifdE56/OePtvhFcBLODJbTekfe0nq8IH+7Tjfr
RXdyH1ZGqJ6tYCRRW6ne2wMfL8NbnXlxpMSOddOGSrB7HSl74YhRe9Zu4ieKxyNfiI/Gc6c/U+bW
LyRiXgosya4Ck6OEFlCd5RRgZywLTK+e/jTjTKLxHEfNM+uLoVDeuJ04hdRn+W4RmHm0s2c1ksng
lE/qF/NJvcsCloffzR8Tbkf/mH2FXO2s31UBVDp+VdgZ9WNa/E5yT0Pao+QTECJJM488VNptzUsC
wet4TnTPnYRvx5yXKqe06WS7cHmPIc0NWwv4ht05g31HbvqCmlVjj5tXXLJL0nCuQc0tWHxaGrx/
dJjVLqxpO0TWJ02zU/7sg/wY07fCTviieeKXyfmO1wsZoo+agAYPKZZssoZNdJzDrLf3ZvGBABJf
1PUsfCI9xQCF4RKHg2vayROVWznKgJ0Eqd84tZt/pOTqfl55ifHnxV381XuhwohT6G3TNtmJ3KPh
GJ5q67aOdQ1ui+2O/GtzjzQUsKatvmWNICq5BPjHCopGzlwcL2mbBLIPSyPf3Y6i+uuAWx07hy7f
knE78ucqyqLeS292zV9fN59JaS53ZLfQZK8cvzquUPL5MtvW5ErchW2BHwyFe9nXfQiduQ20f4Fk
2smX8qG82ZJA9RuC25HWkQTh1mJsug05iF4ND2vHrSd+7lUuoEWuJfoSv0PxPiDm8OKwXedldBQC
LTfvHJum5eotafeRdGf+kWwfxr2fduf5NQ+OfPZYruMIMtocobnIRohuHfG9gI/S7fkEm53dE7KP
m8Kh2Aja8kybneOQyM45CMh8TyLu8MnERQP/zxg+mfSR1Qnn3CGocRitcXYudISEUfN4DhadY2hA
+Z2bpQDPjaBgi5M/0kGYRUl1c8/0u6cG529FZQDR+hsRO7Q//Cbh11lvNR5ADa0TdvTURawXQQkE
7rvdh9Qbp2wSe3NvDswQ5SGbQBoc9ZcxSA837B2rzBEAp0xacJmp6r8OZIyCj+Srl3sLsYXExeYP
uGESKT+NxFN2k0dHjg0aNvNlmxOI6q48DN0Pr/3KUZsIcxwXBbKKP86/gX/+zjH2+P53FSt6qFm1
Na10JUkl06wQLqOwRFz3vpCnePDsbsSQmgYQkdzgwhpBdqYWROUIn1bgAeHQJ9TBJ06isrtJWN4d
+Ra8DUdcCBCHIipI1JLITO39Nn6Or/G1v1i3fYRmYwQfDBUOi4x1cKgxkVQvJ42a0fCufNq8JByj
mHxvcXQ8NtMTR6EmrE7DtfTnM2Su/B/E/xE0ruNZjw6POPnm43wc27jD+f36frXvDIJQFQzPtNpu
h2v+OHw9woD0dMQ3lBbRDtBCyW4IAcO9cV7tzzObm3HEN1dl2fS2Cf34eaKdijmnrhYyWLHzY0ZA
cMEoeDm5m4KHJs884gri2mcBb0iX78QIKIkv9SO3HXHauV+zeBSWKNIdIWXnYLmQonJ9h8qJs/l0
zjlnDEfS6h9BCQCav7i4CX7nyNHi+9U/shuNQgNZsy2/290jNzjKd7LX+gOO7FgIYmkgBLqPhvPb
46CyQlLY4aZ4IwNhRCU6N9F+qpX7QWe72w2lrBmPPtoLmTSefHVy1J0oEDGS8sij4wYYVfDmd8L9
zkZTvNVTTrQOI42oPYcE5mDDX9J2DXLOWZmfkyuZwUr+0/tHHgmFGRnikWNzWuAZaBY42nhr3bVX
8X1+T9crE0n18uvC9j6cCOxQieNUJGGtA51nhgn27mGTC1/3HLXOAK78ZyYtnCnqbWYV8BHl/ao7
6ak/HEh4HG05XLNnF94jibnNBrw9UsSJ/OdI8RSvQ9GBUdhT6cE74ByJ4crCTRGhFV/S4jWOlK4l
LaOSQ1LXKpfjUGKwH/M3z4Ufu6Bif5PcLe6KTzpKDsws46lK8tk/3q3g0n9ntwL2/H63AhnRijI1
jWv8VbpFbZ1mJ3ky+d6z+LA/6oUN06m/u0cia+Iaj9RS8us7xhWpMo8ftSh71O6aM1W1+/0zYoC3
yytjG74SEuM98wQbop/extSPj+whvoOH65F22VkKlNP+2lDfhN/U2T2ZKufmZ5FOYjheOECTxnA0
jmZSYg5xfh9utyW5hn7Xn43n/UR9zx0igqZXnBpMJLtUl4Ej5vUjwRHX74o3BQ5v9zw06iP5Tv44
nqoLUYiEViaWxf5EkbOjNKGHQ2Tdm4m7fIZJv4s6HxGYs3VbRvh3vDjlcypvyq18M5yNiKO3dxzw
88D6Bov6f9bW+S84fChRwfz9ucP/XSOrXpYv3zdljr/41o8Br0VvBWSVxcyeBpMAhE1/hyELugID
FPBfREch2mHQEKP9TdbL/IUJKugEmRrUYHs6qA/+DkOWzF8kPk23FNBiyl9FIUsHyPifwC/uSAfz
z4wWg6uMLvK/HzfOjlbcBM5KdZsDWKCJ2fsEpkFva5vPjTX+ambm/dRtEhzzRXsa5glcoQr287sV
+zdYup9UBI67AHZ2THjK0GfQK/9prBHafBpTi6m6E+RHwLnmE4zFX0E0Pq0C6K9cqJlpN2h+181l
2KvlT/Bv0o+16m/XZ9STPpcuQfTwc3sKEcZWGqYONWrVFDIXUiTFoeUJxWulpWgrivvIqVeg6W4z
fC8CHTM7gF37UCwAK2uqctUCyibpEqt1TRT2XB32Alvumz4sy7ZtvqUlf2mX/e787g+d0dv5K8Ks
/de/QfQx/M0/+ocjiIL/Fo3SA5KI4f/+3nMZgWqY7n16Kb4OaVb9sAm/QRr5+793RhXpF5POt2Vh
ZaYF7P+3jQg04G2uVxaxvWNDsUV/Y2IzfmHKDQ62gzPqmPmFeuzv+1DhRwqoyYN1jKkAPvCvcHz8
1Jk3MHoN2hqYfESDyWME/X7ch5B/7I2glc19Ur3m6vMq9hAXDy6TyM4KXqbpEwdIvWOURHJqizVo
xu9W7t/twR9D57/ewU+eAFR0oVg9d4AeDUAFBGSheG6YjVuuW6QxS2qilzp9qvTROXSHLOHL2w38
J9j0fwQ28F8xvoh/GGDCry/9l7+rR/7tpf7yt+tnt6lfyt++N/wQeY7P+mbwhvLLd+KPMh3/3wze
kA9OGxkrg1eGsb7vqAcFjXhlSIrMVvnGV8hf/d3iBU35RYKXEMYbyGiOqPGXwAA/svYdl2by2WL4
+EAca2CjfrR4XU0WRhkqIRK0qfKtKqdFz2RFV2/0ZKZY8Sdte6ab+PzHdq7+GPG4rsYou6Kyr0HA
gMpiwb5PFa1xh3XNilHJKYb+rhUHksV6iZv3mm5VL2WdCg+N1DbebMTjGI3qCkqfWC0VILnpH9QM
k3hqK6EWoQPsZdAI5Zm0Lul3lGLzAehNkjJybbZfFTj0gQnDq3Pdpmx+hSVMfNoQfn8V8omRhR29
lliaNhjRCoBNDBt8rvvquVeldnIqRg5MZp9l4QO6PqgKolhS10ABS10B7jbLyzgC8+tyFGDAP94a
ZZZ/W6n/hA35341O6oj/vx9V7Je0f8l+0pn/bVdp4i+mLJMkMFLGjLt5UGZ+A9jwE8a4MGkw9Jqm
QxTxjzAio8XKzwBdmSLbh1zvH5sKgA2pDeEDBh0sE9P8j4QRhRiF7LImM0VnIDUPXOcH49bYw+RJ
G7CG1Jz8zRA64KqlwpS2aVz2ToCrL4dzqMhXjjqptX+SU2bNxS1Gv1JZ1Oi7dfs3MUX9abD27Xbk
gzMDISXk6NXDB3xXRNHaeoGNLqOq2ELzCDh8sqDLmcbVK5sJrMWaxS+C2s2pPYxz5ext2dldi24F
fAjgFRgq+wRUXL0zUbHXM7Se4ItXHuONoQSnaBf1nYR+iyMkqvARzsYhs/seghY0jtUS3TkYmd7J
iYrAgTELwWaMGRzxmdBbdg7z3oHrjq1Dodt4hI2PxmKcL86gFxnKF4wOqgzeNVcN6S7V6Q1j/lqa
7ajakqgyHyTry/YqKQYaOXVRraD6rE3/tPVQ0FWCmP8ZcO+NXuOfabrxtpCHnK+qalzA/JmNE0n4
MhcYqXM7Y/KkSvbkhUGt1WJm/tCKF+LrXH2RWiRBy9lThk91xaRJ+tDN8FWIid8YjzFNKMPPWkYC
8jXqysmeJtD8fDsbBicuMteUmMhQzVBthG/Kz78Lgj2s7l/uXjmmKnH6iJ78ZAY7nIFNkg/cfTFn
zC0MdC+LrP6TLP7HgPJtjY4zEzkcHDxQr/1obJKxZ/DToshkbDXwKY1XWsf3U4V+QPVpN6C4LLus
cf7YxOUfwwlXxRQO0WaNxxM1OEZ/vGqi9EPe6iMFm7qrvFatxMtSbceEWSauL5qcK1/ZtLClW1LS
3KsVnApQkInp57apqouWbc2lJFqB1BLB/jKlKVzEXM7f551UPKcb9OYdc+jBqm8atVwz+TM2xTex
2h9eDg+AN4PUxZRBBf6MT8aR7NqWFL3LnOjqIiwFvKmY0X+CUMOWc73xezgYnH2OaYWKU+lnm8Ke
E1vDaSRzjbQhpbEsoPO2AvuBNbQdQjC0hVvBMhVsMC9o+gCFywiJ7DELXgFPvEqNsNwu8CoFeis+
jPtW3xZ5UruTlo5/ktj+eLbjBWloY+Oribkcc3GMP74gbRbg55kWJExmtQ/lnkFB5HoZt1VfGQ2n
prz/mYLJv3g9riirEnw/HNEN82d5nrIQGjIbrtj2/dPWMRGzTYvsFgLDb4Pi/bEB/nSC//Z8B/eV
QR7HKeWNyP87H9sUhdgPat9xeNcRitEOVHuGKpWaCai2KJTztwq5pjsx1E0kkLP19Y9v4M2J/2BA
EFXjlnhaETNCpfzHBZ5ioWc0NOncRLcSCNsqkBkTQo+lscfo+GiUmzeZNm7dGzaTcZbTKB2eRjNa
dLVLppqKfbiIs0V7wIB1Qxmf4EzZPDVPLeTpR/jZUxWdoaKm6Q2oGm7AFHhSraNUNjDjn5TwlVXr
vWrmjEIxF3pX1UWHBIimectsJQ9DLphPczrRqWaUyzPynslZCx+qrekGj+9oNs/YJK3gnvbxqkKW
Uyr5eeXe3mVpN52kpqWajTiWtxYI+b0t3//Psv4HdMffWdK/jPFHjLL9cHQ5fv3b0YXKmAJzwuFS
mZrgmMKe/ZZkqYzuAzWEdVuDsINiDceT387q1i+kX+RQsmaJx5//kGRB1QMNkQrX+duf/ZUk62eH
ohmaLh7nKUwd2Y1/0afYYZbJO1n2GA1mbHAe5Oyc5oMUh6s5K7Rkm4YZOrlOmNr4E192nE2+32rH
peHKgrwArg7SyZ+2Wt3tWVaoseipU5a7Qp1vT4s6A7qaRSTLvnsb/yZ5+/kxcZkMZeuQv8CWKusa
K/197jZXg6RBdQSMZakWfxgUFNr61d/LRH8vdWN7kyb5cvm/uKbEteBFkBl0Ozzrd75MEwpmeCqD
3rC6KbahrN1X8q/kvdAWwk3RtQ96b6p/cs3jM79f0+M5ActzplU5EkKE8tM1p9EQB5XcUm0TdN7i
MUeDclNk+iv1Wj7+H/bOZDduZVuwv/JQkxrxgn2QU5KZKaVaq7FsTwi5EXsG+2Dw62ulb108Wxas
Om9cOIZ9YEOiyGR0u1kLfKX88Pe7fOuKIP/hTLBKgNR59SkqPW5DnUuyvqqnyZdD3IUvaMwye0d9
NI1xfmdj9Mb1TnsUlj82R6xIr6431uUYbFZP8teBtbVUcUCD/TUt2cW5Y9rqnR3RG+8NwWR6S2yO
+B5Bht+f5zCGY1GsNqmNChWcXNHIGPVV0cxG5LfemRPk939/nK93l3yAeObDE7eXTgX3NYdf6zUL
aHnXSWH7jziiw6O36eadZ/jWRXxic4TkaZIOXws8bGMlrjjSHrWlJ/XZqOjYiDaJo/7vN/Pn0xO8
E7BHTosqdOHTdvOXEdBXXW/6jqWTTA30Q/lDsxQ3ji/tbD8bgEt2HEpy6oTLsVm95J9dm2mVo4Ww
QBIR0WRX+vu17aZs2j4ftmRZtBEvWTc9WvliYnK3+igrWkoYWh70O/PM6yd7uirgTOZmnx0MW9Hf
r7pVWyoIaW7sTNq0SVw/9akrC6xs2//99v64EDMZEyj9iRbvCn0uv19oMvxB5sLbkkmUdDXmMJTt
xuzfQSW+dZXQg6nkgN7j7T8Nxl8+QKyVqja83ARHZOkvFQzXIPGy3PL/4TATYIVIHvnsu06xutfD
bOn9LitluiXe7FffSTFRCulZzY3pN/NF63gi5rAwZe98WK8yNewy8ah7J7TfyaRg+v6r6Fkwp3UG
mmBJfPpnyKtCNQEkcvBt52wEzKfKkH75+WA6770mrwcG+SEYOadUjctenjHy+3N1Zz0a4BNp3hBO
dqkqB7xGIGn3CdrF3WWuLKg11MjN/v7SvF5xOd4BBDrFCz0aoIji/H5Z0YYLLeMwAdJg0D6UQmdL
Z8gVul/jupVG8U+PylyPEKXNUQVoKFPN79eDfKTMPsUBnw29lUAnlmdpWJXvDIXXKwLgMSKfnBjY
DVlc6PVdLRZjGmpf0hXau1gLQeOzbreDYRrrLl+L7Z0V74+nyPUc3htmF5NN0yng/OugMFDagujF
YOvkISWyQ7hmkcgVDabFxHLxzkv6xxDkamwNTY7SbNSsPw4k7tpMBUGCZBRmdT5MAZUZ+Tq80+Hy
1j0BueRBQnIjcMd289d76mBZeAaNnYlIO/GtNaX85oKHGKMaA0PyD9/C0x3Rgncac2Dq7FefF2Ag
ZDO1L5LFRFraq7G48ny7AC6Jhvbvl3rz4Z1yXWRiSTT/rIf6Zf7KBNwMf+Ph2VnZXXBipNpfNOM/
nSVPN8SgoqGQXTkh0d8fnj16oZrLig4csciHpe3KY5OV7Tsf0Vuv+a9XefUR+Q0HzRNQKsF6SgNL
ycPSzoynNs8oNCJk8fj3Z/eaknsC+nFbgsn2dNAgqfH7bQ2Gm0KW5OEN/qQeu64ssFVL56IqdLW3
Sp+SRMb/PqhG8wgFEEDiMtNeZ8+UJFYAl7KleofYebrir7vbnz8R+zDSHadX53V+P686IXTDmyPG
pdkbljVcNtIS+1G1eTyY83dTDfbHvz+GPwJxp6fgQQnlxIVdyj6NnF9eoblpN7k2lkhWx6Y0XHm0
+dVGc6jFbHwEr38HB0pdTTUO+r9f+M0hSR6VzTlCBhaM3y+cDykR78aDptgvzpkFc2BXzMDP6sIU
75waTvPwH8/1l0u9mqeDdqsLtXGPc67Wyzy37uyZUuC89ah0c5qzYDS3+x4ezl46Ur7zob45RqkZ
OUGIfCL3ry4uw9FBBMWHigUYPRH2hYMew/Z/Mun891Vep6ShKPq5WoRINmdZLyACUUkKjIaWcfc9
N/KbN3SaspkRQkKRr26o3pTRs3Pig7PD5dAKIb8IqHTvHBTefC95MVlXAdgSMPv99TCQ53hZyWNb
Pb89hs4mjkuqsqc1FO6ztLz2yHneOwS9a7/zKN++cuCxLPmMyNcx1jxoTdXg3U1qVVmaim0Ut75Z
GHtvlvlx7d0h8f1i26thqb79fUy89WjZ8rJJZEgAIH91+NsKEwmVsXBppxD3W+vKYwHR9p2Z762R
9+tVXj1aLUZlOuNGwW5ngawzpBv31khuYQ3ndwys793Qq6VjAu4CeZmR14oFp3Zf0jE5ze+Fxd9a
OhC7nXCwJHdR+vz+rojWHGVnc0O6b8PEsl0Aa+A6EguNXRltAZ7nv39Obz7BXy74aukwncH0psKm
Sciv628tAsekSpGzjGp24r9f6q0nSPgKHsmJXQbw8vd760kizGvIsrgMg/NNDIs+H9Q6vbPEv3VD
RFMoniH8DjH99O+/rAL96OY9ok1qWt1wjTnuphd2FzbkooJ89/cbevNSNrU9LgdzcJqvXokhN7O8
kyWNvu2phaMBvyTgcJ/NaT69s5N989kRusHKyl72j/cCR9g2cCgQyQR8NDa7vtuhsfu/cIz/94QZ
KyjOF5bsUzqXTezvzy4IK98BTBIkYKy8vUU1waWWaj7/+2N7+17++yqvtke6GjnHGHxCeiiZ5TNk
FQWszv/RVciDEE6kxs97/R6kgVmsC3Of7DcRjXq1I6uCUvbP7wV+BZWUhA4ppXy1glRLurlbw71w
Unaj0M4a5nbnvejMGy8aQVdWXXIdpPj9V1cZbcy4peqsJCzLsIsGIPEreCWPEm4M7eE74/TPq52C
QEBWOHJz9HytYt6g7s1V6tH4yTmk2IMS9nt2kco0zk3pje07W5o/Xwd0CATtKVGg3I2P6veXzrKL
QJvAGxNjaMBmaAFZIQve0zq/cVMeGgm2o9g6TwH0368yBjO2AMKOiZz6mkpl0TlD5A0Z5qU+qKrq
H78XyDcc4hQE06CYvw7WL03PlgIDYSIL0/tOgAvUmG5X9V445ufP/fuG0D9h8fFgoMggjvVq79lR
36E7yq6SbdGV+pq2vd+LnSUMU59XoZ50HwWj61T4u4SLWnhx1BAvjU0yqrRTzhKcBfiXO4LedrGX
HM77fWhVJk67NAjpG+Y1aQHvmSKnuXZcsFguCKudw9/H0Z8fzylRago2Cix8f5ydswH56zQ4nBdg
GAlKBrwliyHtgvNbq1be/f1qr1dZKskEZGaCEKfCABI+v78MfGIb5x4yhC1sygbvpFF9nvtc1knG
15EQDOCv/8NRxTVDOzhxzy1kb+HrCNY8ZoWsWzcke7iFwUWnHAeZZOAYZVLNLa31f7/F16MK4hJ1
zaHjA47mPP36pOuFxdqHFZ72bMgFgQjTdz8P/mK/M8v++SRPhagnWyvPkWq0VyuGEaA+k1OeJkYt
+jLx60780E1JJ5yXdl+8arb+IeIcbiIlgKdfrPHEJF7n1YkEK2LFNpiLSQ1n3djSo6XG4J3Hdxo+
vAS/jiyOc3x76uhYEYmp/gSs/bKRGAc1tmSB5E5BjgP1Y/pGD8eQzctdYW+j2me9uWItQyvyKS9r
leSzXd3UQxPcZIuz0hCXb04RCR1ib89kPt33ZZU+IwpFizcYVHYzG8pPW5XhX7VgzEn3zLIRdUVu
mTr00zRhem017Mx9v1G3bHRraoeIvHzMt37aYUwt7+3AHO8MO+zbaLMoqbpAM3tCY3rUVazsrfIz
DVkVuJdl6etWDB55Z79oHrxpVgcnLdxzE4csSE5Rek+43umLT3t9bdj9j842ig6m7EbHc5pb35uy
RzdsjeUXS4fjRTeKmt5Vi2XVAA/+4MzgOYXT0lzKTwJGGR2t6+mvFSqBIppdPd1TNiRBXiy6tZO1
bC0wOb0h1gjBaAl1Jgsy+AGV8rOduTUBAPJt8YyI8ic6iyZ3O/NVE1zgqIMXUDsCm67h0g3uTdt1
M8pyJzxA4cYy0pWvh96E4tCawIuXGbogMHE6Y6q0AdFHqUy5c0d4RYWRjlcaPn8Zh1VrfhagiD+W
LhERVLBeXHkjAIOuDOe9kefOD9debJQbBvznKJ8B+g2SCvsls6ezMme/+3HqBL1RhuWdnlSbZbjx
SqXyGAnshqIlIxK5T/2GopygyD3x5Di1gpEZ9uZHJV3xSeUK6YY0rLBJusCSz3XZUmlQURH9Uk9W
e4ECN5sfDKuWFHwN8OclmS5JijGL/GCkOppyg079aDaRW7djxhcmzmD7N0JbYXrk244EJzfg1mgJ
fbvbk78iPVaqqbaueme2aeyvh+4szaCC7vp6AqDpSHCpdpNa/kVmNuVCVUK+dDc9k453EI1XmN+X
uSm6fRv24qlycuM42NNW7OYga57stbyzci0TLWeahbUtmpOqSMyYcsqO7tVpo0t4XWT4bbOm6lZ3
MySXuc5pNbVAXCvDTteI0gk3ds160h8G5AlQ6M3OVwlBTwy7fVtk2Gxb1Uh6WwutM5CVvvLgH5R+
78kFgKD1k7Ttahhd3ZY3+7YI6QyTW2VGlVxHFat+7K4nYOhrjJCClopeBkWdlL49VbFk3dVXZVdU
TnMnOcYQa1mztFofHWRDjCPVyTEua0o3Y4QROr9jgYSgbttq83YiLLvyzve2hpGtkAZklKLReSKh
95YGuK4JueAc8zjsKV69bKRBdgo6LworAVGf8pXxY6+CHvjLGBrZF3QvrXMmgNNSF1VmBtU9wTTe
GD4ITRzLoxrDyM20mZPy7Jo0LsyCnMkC5nBJQilkgCt6WvjGeILpY0blKHZ+kGkjoZAJF3BR9SFl
J6DZ9i5jdQYM35a0Kuuguw0WRtI+X+vtNgu3oE1Sf2nJM62ao5bTZ/73JsVEGRsCLy8VoKlj7UEV
rqR+e6quow7/ZbtzKIuiXcU07GCXj9X20cgMTIuGE2pnJ4oysyJVr/lN0ZXtFgVD22GwNu0bb01V
kcyoAHUirdGlWVmQls+trXCSQKkKCGUmjGNQWNn3bGD1Ax5tb0GyoXmk45fXmhLMtlRQQIZ0+6rK
yqTfpg2Wz8tmV+LgljiamM7G7Nmnuoy2HJmZpFtz6hzAKMONx/xU5U/+YPR4r3uljB0pfqPYUyy6
HpQnjDwGo+/QmLlKH3LDZvYARZ1eX+hpW9p4yMhSRVSnV8uOEnDq2zo4m/ZKy3SA16Tw11KcC2Up
/4q1nRgt70BjHU0q3qq92RTistKFDuMQ0w3FSKFYVeK6K+jYrKdSe3KKdaMeLi19eLeLfjEplsjP
l6Cr1v2SZ/5lWBUsWYvXmaAOgtW6tftOg3UbthHy9pSLl9mqwmu2To57lhez99n3pw1sxTRsJL3W
MizP3A7ldDzLlnlElq71o1PFQkdr46Gealqfm1JaysjVGaWfq7BO0NoJEHAA4Lk7m1g6PiD8tlkg
5IZtYthqh07QVIRpPPVpcJmSt/luVFL4UWMp5UZlP400aGPn6Q6W1A7QmllgiwjzKcOT3ZvWztos
7qBz9DLEFK2OkOMmty4P+YLzMJdl6e3z3mjMuFdy/Y5uizko8PWYJ3Mthmnvum1eJm22KhF3jXCx
iY5U/samPQJtDtyS/ejI2/DF4Tva1Bek8KQdsTrTLh9G47M5uM4XVRdEgekugBPqNhWQ1WmsqoNF
gvls9MQAVrBfT29UQw1iZAJmv7S8MgPJ2g3pj95wV5BInpICfrbrIWT182ncVwQ6bIS3xXwTWDhy
IiENYhlE7kZaArRbB5S7OSu0ozxb8cZi4nicig2O/9A4FW36jurnveeq9euWMllf+3Y+P6ZbVcz7
sMrVF1eggqum2oRnXZws8VObNT+Mmbkx7qYpDz9IX21QSgoDwL+lR4SiczMpGTvjmgcwqnPWt8Xo
+QDDJlQO7oNKQFJBJEZZcFv2IPXkVoBS5mHDHKg0t6isrDOjcq3N7aTC9b95weo4F72QEGK7tgVh
1zrBFh5zU1MLXak6kDFDrCjiejVmuhTg8QNXWZx8ZCbInDKxK0te56gn7KgiwhCyhSiykNMEVtiz
QWO8lYNsrFiEapg/2Skz/fnSVRZkxVF59nM66xLQtWuP1bVsNxL2kUThpndFuygaxrPa6T9svbdV
dNiOMi+/Crso5PdpNfyU8KMo5vrgKn/ZxkfOlPUmr5WYZqPat7O5ZVtEaYpbth8wxmMr2S/eNKTW
Dny26jjVG9ZA5AXDhgdblucn552Jisw3Y+kb/lifHINL8b2oaYr8JNDZU2w+jZ5iKmLD5jLSBtnu
u8bXtKy3xZAm3lSNAHiyZupuUrsujw4/gH+a4suTTNatfzBfT9lO9AO9Hwg8Ni9aG8JQ1JX3Et5U
oXLaIbOUFkh77e9NrCzO3vU279CSaaj3OQlO8NYzf4MRV9hXDWkdFtWFDzRymPiyuO3YCF0Nrl2i
mWmy4bPL9zZ2Qd4ZB6efFnUwmmmSSTCwKY3w2FXBLm1W9aEuJ9e/WFVlfFosVsm9mwkL2MTWbmqn
mmqwwn1feutAPimb7qXTlPOOorFSx40RzMu+3srsaGa91Z7PskPVOgxAcBPWjC54qqWBYbeTonhe
qAXcqAyfWP026LThvsKS4sRqJjoaq00H92sNrxl/cAmAP8cCkO6zFctE7NhpAI2taC0AFvYS3mW9
BrLZ+aV3YRQGwFuZo4Ei55h/1pXjfC7LVuYPZUepKK6OrbzJ4RFzB30xHQetFKxC2m8pIw/rki0j
ya7Pol7tJraJV8CtsixZ8rwDt93TEBDctnqsX6yq0SJuxnE2gW1vHltnh0L9xC3FeleLrv3KjGg/
NK2lKbK20yE7bE5Z4v9yLJ+E6+aruG2n/OVUZeEemsqev2tjlGAQ84DwZtrp7kyXUwd2KnDrl1Cy
7mO6GuBKD9W03K5uFaDdllb6o7T9ibNL57N17/VW/VgDlrMdZq6BYlsKruPZsFmZ5VSPnOFSazi2
bc62EDOK6PZ4l9ltV8SLEscqHWiiodPBEOXIc8LUV8snuXlPuJThltQZ0h8HFEJzunHXn8YwQeH3
MvUd0LFU8Z3TermxxFrcDMH8vZtA4xNsKq/WrOUGinEIMoD8qRxvc8b6Q6fW4iUtPHs+z/25pUZ7
7vc+qGcoJG1gIQWdtpGGjgXcjS+MfVmdnNZOvzVf53rpn0rDvV85COV0R7A7ijpKOUWk28o9LEsP
yMYct8Qcip4uex9GPnEu30zYj3OWWQqa9/MyvWtUYAJVoQ7/MkiN860MYCHp1XpwzWy9RAoEx2XS
wVWQi36Puyn8GJKAvAjZI9Bw0q46mk1lPHRFa3xu3Kq9V90MidMe3IfBVsuHJWhsqIxh8aWlbYFD
6GYomIQlp9fTxzYk3RZsx5z9PVpLXKZMWOIJF566b9CMxCn2z2vXayCS9QObKsMsIt9rHra1PbPm
rqFgZdou7cVfYjUwsoHtaIBOJmYLtj5zvASl+1T0NRBN2ZSfNlaQnYEDAQ10D40xXYMr3yBUwrtp
px6eDW5LVvp+FKyHVEW7R6WL6Twngo0807ykQ+VCtPDNhIYI5KYTPaou1KCcUF/o025SoRGIqFyw
n0yO2GdCrtVBytX+vLk+AKShLj+2LSKbyM8wamz5tuyHNbhYddo+YvVp+dlpUqm0P1ykbng0yMa8
6GXsz9VSfAobN792TKOJO9cc466ATbjWnvGUm05/qQevfaAzcLoDLKT9/eKmNSdWZUNXrfW0M3kV
nW1x9k4lPi8cN6NNm+ekmeTTMBPW3eq23NkTDXl6QeHAIbTQpF3N8HPRlwLF64qPPh9DuDTNEJxt
WZklWkn4THRoXtRjs70EASK4qq/ZUld2kYQcozdlfvE737jD35me2dkEuKfIi7OiIxxBV1+B3mHN
buXkjbdubRUPReGPgFXm6ipfV+OcuMR6pkXHXLboH+h5xn2Trlbklf78iXgU3ShzdVI7jNU3JFDb
UZJ2vKw9+dyy9+Jk4Yio7Fw3GRddXKimLZ6NrJEPlP3ax9YYxl2fEnGg493nGQfgAdyuX/YlW8o6
Tl0Dv7hH1GlfcqhHSlsCIW6XD3gowgt3oew1dn0gVRtyrEPRVsre5f6CrJjE7NFsW+PY+dZxqVV6
7voSz0vlfXRTx7jdAmtFNe/C+TJzk/dxW+WTn3fimhKZOyYM8aMpXdYGP3NucYa9TO74NHMPzxw/
5BA3dFF/WdEs1REtAf7Oq8rx3t6a6VhvEPAdU93W7ewwbphUsdEgeKSXyLmlHINtlzupz8VSwJPa
OAFjsip07DicRFiXHCuPm45K6IiDvkQL7DboOxyNHoYi9sCKNVLOEz548gEqutYG175nyS7WamKH
XgzrcBjMcYHharTzHa2kSAvTwLpbMmmuO358b4jDlqhCMqcz8ha3rw2wiMQe7lblsWtFRm9f+JLA
bUT3m/OpQx+5wYHx7a9UZONxccMx3VeuFEa8zX55vWZhCzGXSEWKqCFTWdLzaQE5ZIoA9FKffKau
6oJvFlNsxdDzsS6Hs10faAaCUSlQEHO6HLFjEWqh5yIq3JaQrMqJ9uSh0YQ4IDq3jypDme7ebXIC
xd5AR2vU1EMJmaZzZuu8agM1x5vHw4tQphmsxLi4sqgy80UmfleLWyMtfPiGmyG8qAocjfXe1nlc
ln6KkNLInCdpZJbE9Wb5uMdKm/7XwPTUlXR7vBal1YTfB2mMX/1pmm5r+m/GKDXcLEsWZu1vrVEE
VcLa1jj7aQh7Xkxq7cCElcIed4Uv3ce2M5jaqKksoBwaASJJRGiyu5oJo+i4mlTV7ReORGEy6rov
d+Xoj/foywogY9RjgBxyq4lXgbzdc23rEvJcMwg4g2pCY4wBzCMghgWbOJSFLOrDpN30ahotnEgt
Sac0QoimrkOsYwZzejYTcPL77lFMmrhxu43pk+tVK+vtoIsswTo1vcxD5QEJa5buWVZL35yv+Cip
81apLa4M53Ropu0xgF0lU0k1sYtTIbJbzZZyZusPeSzt+8/dEnAPjSZqGi5EjiJmWp6enXWgfwJp
N1Ak164DT2hVwdXS1sHd1i+YhZoyrXyiO4NeE7FyFk8EXUfmeb+wx6bgYFC49CoyFTRGljCf5oUp
smgp608o9ljFIWwDfzja9WA2B2mOANdT77PjNXa+8+qsrHaKMCwQ14WW1ljj9tzO5iabpl3NvP3R
7530R1ay8sTa79u7oCjG/NJmU1cmHGIt4J1hHXzvSE0uu0xMSFG2LE/v6M4KgAXaNp1fktpP3OWF
k26xy3HrsV5SItm8gCXHviDz8x2VXrKLDALFfaSyCkGRO7kDo9PWTrUP0nC5QszIgSxcRgJIXdCg
7ivMllJKmwBSEI8dFmzM7GK2H2RgzNlLWVYV4Le6scdzi6DbVauzbr43N+l2B0MypDiG9KcOJlzd
NtCqwlQdERK5NAltiCwgprN4XlJsnX+SxIZFEDupMlA4kfsuSeAAZt20jTlmOKnmNOUh133Vls/W
GpZt3Be5vrFXzQQ40xyXR+mGinCXut50PeeiLZLcqQ3eyLyxHpZZZOIwzXpxk1NffYlnigrd2M3S
XEfLwJHs2LcWH3zS56qb/Aj76czqM3Wr+ziRAao+DP3Y4liksAfhb27X9cb2rT65qjBxv/QaOd2O
nixZRCj4TD/Kmg5+CgHtWT8GU21AtmOuI17ri4pzDpnrWznXJhvjvqb7tg9t2u2mDNz9LvRVnV71
2hMW/sXCo9wm9cMR3XI1UrxOKb1NZVY3qpleY4WrDzfRHMpbMTGPRu7ibQHd9xClbnVlDdaVqVsa
M8NlkpxKmmE2iY071XwAVrBxFFU9zyl1skacr0vYAkwl7Go8acKDIKgUu8O9J6lCa5Eu9bb5caWP
F3vuupIQuAi1KFf0Od4y3Y4jxbg7pnx7ufdGVD/DbrYdg0+yaYrSP8giHfqHsvbchjfHUOpDqh0z
exmk2RjHnKKw7histD/vmVj64R4DvU1lWkcb3VeZOx3EupbelrmJrcI1vINHZqg9H9nl0kXcWn7X
Roy8or8uiPnJJgq7fLFkbDZkkaxo7WYlzRhFUAeFviFh/UIb7/q18jipoRHrVsJ0ph792j0uXb3W
54RnpvCxdkh4MZM1xmbQ1h2mfo+aM+sNQuX1aI3+Y7hWqNC30RDhXVHbBH+soljYEc1ujg41IpHH
OUCHXuXtVg7SzSfi5zUY1twdjSbqrTJgr11ikKuucVWbhKZIVzrbwfKsoTqTNtGiODN6gyOkpxYs
ULgUV599Xku2CcrJOK5jJFqv7A9dLoXemWIwxFGlqWHgD9NOR5s4W8Cs+dj0q5oPol8XdtsGS7lx
p2z0chVWSWmsjxQelzl2gbKZGiMedCjVYUw9Gd425aT1RSrDIrvwOeQDtJwXpCoOmYIi6btlQIg4
ELOpkM8MU3dHdiq1915bect17duSRHw4911wrFIKardoHtugvekmKfrn1iLZda9rs288lruTP/bf
aeH/36X4v5gtf0no/tGleC3/q3lu//f4XzXolV/bFX9+3b/bFR3vX9QywII4NR8CFDk1Mv67XdFx
/wUMggIeCAgeQCKPf/lPu6L1L/oYgpNW3Tk13Zxq4v+DFoJHZNHowAZc0PRALdA/alf82U/2SwIV
0AvZc+pEyXXTuEHy4Pcse70ojvpsHWJtzedlcdkPznXWnVxN9oY/rN63aXFbOP7jnAbHzqmPYsNq
zzTvVhcWE0e0meTkOsAKRL+i3Fl/ZJtziiFdujElZmiegnRvFc/jZH8xUgs4eSGzaHE5/pXL9LwU
sBXNaKxanGLjeEmuv4wyVmDb7Z9t92Djz7gPy5uxOgxdQpRZd/s0AAYTyyM4rWE8eMGxD25vJh/F
h7iyszjPL9c8mg+9u2uID4HmhWjK0YqkATz6MopGsdPlrm7PacFEwGcCdJxvwwqAUVLIu7S8IFHW
E8VMExynQQUB/mBXmOX3CAXr+/q+TMqkvkmzl/7RwQlw5dGan1HEhuXKA450We/rvfdkpJQHRs2X
QB+6+6GNwAGTFIxNDIsEqYsfVAW390MQPfT1tTQ+2pzGvGCLTrRgsiwyhkhgd1c9WNchOBDXHY31
kGbgZ8lp5s2WnNfrJXvVM3/+II1DPu/7WVwoCO0tpHGcVhaE3XaCip3H8yf9zfhifNHfzJ9/mj//
PP2eP08v//49f7a/TS/2t//8t7yUz6wDB/fb8uJ+g5cMM9uwccfoayIr6YkP3VeXNsFXN4SgyPaV
TEjkHOuu+VJfl+PeVDA25eceQiE+FLxdn0ATA8pk6a4eyMPfYWtmn5Pbh4jgwXlOSgTDX3YIgUKm
NxUrETxt2KHwbuXNANFzu/EdYnkf+F7COvA782QjbwK8hY7kUA4XF5W0H7UkEYwdOZfPwIgXUrA1
83S8HXu+mj+rexQfRHXCKPyyxO5NNODNCIJn6e5aHYkvB9RcZffNDm48IlS5JhN2yPAniNhf906d
6FvuMwdsCzl3StwHVn73Qd/mX1NzH463TUGk47jaQFZTyN1n+ezGwUjgor7LjG/ZeNP4lzCk5312
4Mtl/nFd71YHXeHx1jf3pfGJVzVzezbLIKKzKSEaFJslP6GW+9XIcAdg8hGw4BEWAe3EB+BeDMSi
nRU/8JmzHIiS0ndC8LblhqW3pxyhv1pzqAxBFZHJOnjplZNedZc1EPK9e5TTZfDhi7cNQCgSN49B
zE7HHG68ZHzH2n4YjdtxOUGHINnBwDdvaaVXL/lDcX2V7JOgPgYv+35NpHGtnq+MyEMcREAQxgCU
iH2Rf8CyvLgxOknyiCS2Ea9dcnyqH4ybJd/xHW2987IdTsmVON2UHmv7smqI8D0FWCpPvf7GJe6O
6Xk10h1HNHLMzsEmu8s+JfJskvBUMvQFaTsYqGIzzsL8op4IjxRfs2BO1vE4IIGaLkE1QhO4DIeO
ox/M3W0fUp9xaz5nGcH3yP7I4t/fNf1LRY1gRni6XncC68/dBtQs7+BqbvSTMcHc2O6xHM2z9nuB
2jiH5Au9oi0A2E4Yk3il4in4frPPan40PlHEMOc0a4G5N2NLfKlSHefiR6iMp6nc1x5hgHPtXDTh
TiBXCbKH3HpyA2DdzqE191X7sTU/mvWuWy70dfBslwiRyKRwhLe3owJFbgNzDXazr6J2P9e3pn4o
Ca5wGM0u5yvxpJgPrUh+aD6E7FNNAI1sTU7/097MwN5//jV/9+9/MZle4dtQpnKa0OZT+vD066fs
Rl4VazyqcyZG8OhPmiMHR3Tg8NtJyokKJApue/faS2NLf+W1dxCcrl9HROTteO1pTmH2k2HSi5cU
UK0ceLqTySaeMFNtfrVaEMjGHVurOMvOs86IXH4KwQ60nCIYYYB1G0bAkU1P3p0P3mOzS0kvUBan
CVNtMzTh1P80msyreeR3dzzV1opbzi4EpL2MZ/MVLPn/Ye88luxGsjT9Km29Rxrg0GbTtbj6htZJ
cgMLBkmHdEiHevr5AGZVk1FVyc7dtNls0pgUcSXg5/ySR96RiD/ToRdo2pyo8yxxZGmy+KOw+pAP
3oECz0PW+9SMoYF59a7Sz3rY1lm7derruLzx5EvJ8Qj2EaoT6Xe0as0UVd0QnFM4W4DXUXxQjQMH
VGxRzG6jcdwnAdeOyUEi5v2UibvOZ4UAkzfqV8iRvbpwuWiTjv193FdOuA8pLRX+vAdrOORD9U26
NC2k3GIdxICU54bdsMvEc2RlnznYP6a5QwsIoIkTUAuI2Jgl5K7oiD/X3tZ0JjC2e7OEepfEmoSg
RNraasc6t8rbG3l1mQNuuxPmO+KfAD32w/BtkFdB+zugzXFJNmNbjQ9peGewHcCs07U5S24UU3Kf
0LG6N4JwjycQgjg0CEBq+0sR3hbjoyVpOAjIrhX0N6klgMRXG1FJhHz9DHlw1FQcu1Z/k6XW1ejm
hJSNL0XufRHKuZLObaxe19HsL02p/+uyyBb5/b8PIyMlo/5x7ERG+veUDCf4zSMrcjHMYI7F2s8E
+cfYGRD9Z3v4XOxlslyk93+fOv3fUHcuhoY//pBZ8I+pU4S/oTJ1PVR2i7YdSd9fmTq9NTP1p6mT
UFeyBdkELYEoP3g3dUK3unnUmwpQwEiIml/6waVyS4pLFLxBlOSnqIygiqRfIyGpIF/jkwt2Hj9D
C4OymGPsxve+VRd0ygOQcZSickR4wLsithJojvDxtiWJoujMMD34gCjyaA7tKA8hCId3gRur8C+8
ubVjii7axq4/6bpwpoeorOBZXSMNqaRVmeG8OFPetuzBeKYRjXiFFRxj1E8fzbGIUB5l0MbghgbQ
RLTiC3rFGpoVd5DNgkEAWIBH6AWaCJo2J4ssqRWxTyt6IasFyYhXVCOiU50OrRXtoA0c5CNcQBAy
yWyqnmxPl8fenDqAkr7PKmZP7TvZPfguaIpYkZWprjtgFgRS0D47UiaG4cJd0ZhiRWZSwTZLvteC
2AwrehPSa/2UrJhOv+I7Isv0jfEd9dEZd1F7RYOaBRhq8+k5z9wSXc8CGQXVCHm3kAw7pTM6lbMV
XwoWqMlZQKe8dVK6xVYsylpxqWjFqOoVr2L56aHK3MSKD+2KaUm8swBc1op2ydiZjT3Yav3s1FY+
b8SCh/UrNJatMFm1Qmb5Cp91K5Rmr7DapPNo3Ncr3Bat0Ftf+8Bw/oLIDdJ2soO7AnXjCtpJqQHw
srDgoR0lbSoS2sZk6JRtlZ7dBftr5GjQ37BCgtJe4MHqO1RotNFDvAKI2NQAE4MFV4wyfxHvrHBj
W9pdfFWDuD3EKyDpL9jkGEzTSzFB7e9rbXS0iIQhQGZTjBZBB8RE0Ta5gp21pinONKnEXKHQaIVF
wxUiBZIH2hIrdDr1I1ZwlQUgnsWCrqJTIjhB+aOk5mYFYO2omsedtuacr9gK0g4LXjsNnn9tryBu
uAK69gruIrMo6VwaWiQ7oojz2zyeFsnSggprMAW6NVawGCcCwDG153V3HFdAWToLuNyuQPO0gs7I
1JviXC1YNKolYGl7QaiDREOGuStwXSwYtrfC2ShMquc5dgG5oxXwzvtuuEnTJqRsx8ozAgEXdByQ
G6AcBQWguREvAHoVpFMEa7MYE4oVZM9gEl5DS+LrjVYYnoBO4OxsQedNsBQy7VfQPv8O4K9gfroC
+4MemNqzFfAvvoP/Cw8QrpSAHUTQA+1KFeiVNkBdBIWgFzYhEgi6dnHjApPXo9PdqUR3n7OFg4AM
gY4wzX64rvkqQIMOGYRFtZIXLvq237OV0pDZQm+0fjV99JIa0kMaCwEyxZ53l6+0yOBFPtrJOUR5
aa7USZan0CjoNaFU1EqveCvV4q60C5ggFEy60jGhU0HNjAtLk+gB+0CykjfGSuTYoRzVzhUxlUCT
Q8TICX3diFCLeJw3Z+WE6pUfSqI+R5K78kZl1Ra88Suf1HP3oLB+YZlyfErRITEQHUu49M+1uzBS
9UJO+StPFcxaXE4rezUvRJYT+XBa/cpvuSnRZDsbR1+5RQhHpJJa6LBcwMEnedA9tCtbJm2Sh44w
CbBoxDQvIpiFXNNRinhrQjhNQOvKv7kzitVdvtBy7srQKQgnKvpW5s5ZWby8c/jO2YhZziKYbZDw
ud+LNL5VnFSJKDaeFcUJSpL4GT2efV4m9ngW6Q3uSfra/Urup868z5g4b2Of0rusQr2Sy+xh9JzL
PK1rSt/VQ+60ye1UYFIMjMuyiR8j5N6cCNSTTdVdNNS0J7UGdXNBf2dPwPxmfeFl2GBgGCqz2HL/
L08FqC10j0cdY1XX9+CIF05jnmM5QyC3BRuN3b5wxlGEmFNHqIL0OZso7iZWc2/yJDwz3maN1l+k
OR4JjXwBJzpHCdtlS9DRICPv1oqiYxa6n9FBPQGAe1vMgHwikahOvTdXCF+y63mxWGatcUTo/rn0
sufWL/TW0N1FLVrna2WNhwmm6Jqp17gY7bajXQ+F8gdHUonrxT3Fnn0rz94QP9X8BAtLk2SXD2K5
jVLE9BCcfN83kdb1KQaagiq2Ng2SzMKkw6CjawrMHjGfFLdi6imBTQovQv2WyT1ovdxFYgzuQ+WJ
E43yHudKbKDfNV991HTYZsqMnvOyPsgkv4yG8qJDFri1aZ5xWsoYkuI+77Iro586g6Z7N/uiG/c6
M4r0cpakyvmKE8Wrx2zHD0JnP96kOtFPRQ93S/gorcVT+jw0ibrmY+83AQTHVZS1YgtMNhwDxOds
AQC1mencx/A0x94lyfEYZs1RKMM/GU72XBc5nXs+Jy+SMiQOqb4UToRKpAhPtZNdR2HkPLYoV5Cr
FNa9pQXVdK59PzY1caPBoD65gnU7KADJIgPubPbMCbCfoxp/0U0XEOtNrThs5s5FXvTYD5X65vok
TzpBaR0Je5wOkza9684Yy1vSBL+IVNrn2lC7cgIe30xGhtLQFW24jYnkakvrthWEVMJOOcXJnGT5
6FUDoM/Ivle0Sm3gkJO7VI695KLK+5uyjmlXiouM07Wjrj1IhrusCsG/4/ipGePfzaoz7i1GVbKW
BQXHSfV7pHswhEG+5Xn3CRkHI83i83o0pFk+eSTdHqI6s7/4VvScmsX8nOMe2hA2xPwyQxlPAxiG
k/TEpSINR+u2reM8O8nK/kQQgdiM2vmCInDr+WiKhentk1Aajz7ycYqqcm/ZmPTGSqOrSpAiMnaU
0sU+M2tSXmX14N6gf0MNZo/XLaLdDT6CkIo/pGVERodnIwMpDTm7SqXm82TgT8hbgDQsLIfA8vM7
7UnxxbXzh2iYP0wi/pZoo783jGF6AqpNP8muRgN9jt0UIUXiEvzGi1eVONal06pzWppYx8F/WkE2
UxurCGxqqsw7Ij777FpAtQaQ2102ut9qBPYjtC/BtvZuiOqOz0g7bfvQdCTcXYiiGXp768R9mH+L
IGZwt2RRM1CSw6gwV7uxNFOlbuomiLHv5oPfowfOMnRpb30AVZHsS4J3QPaYCWyV3SBk0jbqiDop
igvoIk3YSy4K3BibIEAveJ/Gdlc/IpE2xo9uUUh/kREyR9kX3jRjrz7GRYyZ4qkpDEsgdvcKc8zo
QYNTVXcEDedBe9dnocjS16huZF3s2qiPvplh7CfFBmk9T6nFmPDJIfJjU8dtM0Ngexasc+9441Hb
lfeQhgMbvdlk+cGrEK1TldxjirtpjNSwn1OMxB9sW1TmXonYMn+vktgx1Hdz4l/aV/+HNQ7VV/XY
NV+/dvQ4/C8obyA59c+22ouy+fIu/XH5B3/QKSHlJ1wbEI9kaBGQx+b433QKiyZecoKLzKXE/r8X
WyIjkcJjkg1Q2rB1/rTY8hsY1AQXP0Yy9y8ttt9Dq39cbJnqoWZ4fJYYspreh/H0YxJ2rdDdNoQg
PQFP6qt0LrkbwrqG/oktMacSVJrp2WnRSx4Mv9ghRZsapkmnu5REEZ9by34hEQLxWhKM96LuPuoy
2dlENdyoPpmejcK3nwRR1Wpbag6Syk5pop3N+WoksBGAsOruyHaizNEtvPbCHqyQPsKRu/JeGF7R
HMIKpcsFHcLdEjdjF4i4TRKD6Enm/n7NzV53eht4KolwLFlR9jV3F2UYYjGHwDKbQEQwXhkHxoIN
TQw9YyTaatOlBRGMu9KR44i0BPcWvhYFSzo4MBN179WXlR8H+7maCMEuUm5OduSiQzCbokBmKiU3
zmYYzkGpBAIZbBAbq5sV+YDMoZwudqL3KkusblG8D7N3g7Y+pv6bs46aVM2Q9UDebIWwjEhz2jKi
KTm33Uiz9zAnllkD1jHokwTgJ/Lc2FX4ZLc6MgcYaK91kDzBz166GdSCYRnFx7oYR/8qryvub/UI
2Cix59ziRMq26USET2AWFoXuYTrqmzys+LmIeXyIchW6r7aWDa8Bg2f+ZHrIBIAa1lvfbKWykAdu
PFEaLrqpgu6xsY8Aw4ssSMNdI8bo2Wpk7J6rNIjadEv2t2dchBmm1ArkI8xRpfuu/yY9HDd4y1LX
vzSRjHLk8CXqtmnjAV7rQCuawAOLUMeRB2WzDUiFO7htqg+V6hpzm+feXLzOurcoQbYijlQX37X9
VeXxzHRWgQLPw4R+nwIbOOshK3BdVYmb8xON+a0TKaGH4zhb7hZBp/kRIVoi9wUyDPNRNDkFimhB
opcu6OVr7qAxRSOJPhWOIAtZKdI4e9RycBfma8qdDaE/yAhM5GblNjbTgNdWlfoy8EaOa0Nr/9Z1
KmD1JYvttpU+xiNIABQKFspLcuTjIjlHNAV98x278DZiioJLrOq4XIjZiUDmyypjLjEc/wr2XuD8
qP3wlNto0DdxNswPePJAxxPOKkpdRye8zswAEX4OwX/OGjtByzunTrNBAD09wbrQrpkMmf4cJFXH
uN84/pfYb6GWcn80P5DROD3bVSlo2bKnkmJeUq2cXUTbUwSgXBbwZwrR7bWeYjs8Eg1rQIDEkVKX
kn6XblMbZf1VEycX7XunSGnKq8mFYSeSnToRFGddO70k5iQI8ksLiYR1MCrtpLtSOD2Vd9nUm1cy
MAGMowbLOW+IV5WHGam02DskxeabtrcxlysPsd6uDYDPMlG8GI07V/vZ7/m2zWAiT+aiyfbQs994
pmqXros5OSRK4SFJExYJCg9jGDrHNbV/P1f+mGNzsKsXv5HtVx2q0D5w7o8fkqbIHgI8Jih6R9s6
EUyKpjwu+xGDED/IP9S+T4kksqRTj8CTRJXJAsYRGrNUA3HlBM5hjsY2O9jiilOblQ9EvCk6Lzig
sS82Zu878v8fxEk3nb/813+CAP/ZQXyph9ek+wlgXv7B94MYgNmxTb4dGCb/gJG/n8OO95tLCKmF
BcKEmuHL/N/nsIkWAsyXCOY1aHk5vP8OMAe/rTFkAZmKlI55RCT87f/8FInSvvv//1C6uCsT1bXL
C1nyKH44h22Po9wFp14CsMgsWJrVfgyYmTJfI7fGvWYB+SpKZMsQWbvJitBsTbadkgqlkuIJECYC
H7YNBNq4MSqzrjc6akxry3cyKbZKZiWli10Zkc6WxNGFINo12ao+qmnADMcm2hRJXBFho2Nr3AK4
yOhaZ14GKod4SJ14pPGtkemE3zIyF085bntanLGIXyyOLDazPrDuSVqWSBRxUSMmwti0BaPpsVVq
HbCt4CerNlVl4eI2iXTH0dZXuNT8Wp1BDkYaL6vGvDYiVCMn1ebxVZMUDpoyRwBEOaOT3BUwSuo8
kFkUs1e3Tb8bVBkQpayibp/lU3Jrzt3N3GXBDRO9cS1CxL68wMZJ78mBST4CfkLSomwc+pOB6n9E
epXcxWMYvdhECWEKAIp6UR0qwS1aU2B0rlMPlVxt0MnhRVJ/CXVquPtcqtwHfB8M9wL39CAPudd4
7Z7hPtrVU5lgEPAjhy0wnprqRhpTCc3bB4Kt2SyFdaP7GBGehxid+5AVnjAaWfMRlNqO71UcavAw
aXenykm66K5ralvvBxuBty39QJ1Su6wux7pWzmcPnyuibqsT3xRIIvfsML0DsvJANniX8Xkm3mNk
WflV26Q9ePc4T/xu31AWUQW2wlc1Vm9x1s0bUwnf+eBKMZxyhHjLnba6ce3pFZU74TkFb+PG7lyo
VOciypv8dz+D/tgyVM1btul8A15qunudIrDA78+ICEOT7K1pvO3ykG1RM+30nBy1ktvQHyAvxwzn
4zEtx+YXuYjv+u58Lh20o3Ay/IKhmJ3w50vHKWMKkNpZ7yqZJIcFeTwKk8iSTeiZBQWnYNwYkJny
NrXt9Kj/WnJIlFLeCaNPdYkP2b+v/NIhCKuKryNlYdFY3jkgzXH3w/3o7vv1/ON17rxPJFmfq0/y
KnQSGReruumH+AenmyIzyzOqmDEcJ5s0taPsLkraIOCTTrNxk6L4xFwH9kAMhWg/Qa+Y46VdiSyE
hG77XdaQ94GN1EEAMeLt/+Z1nvwWji6mYwOW1wgz51HEGYdLWjSMQn6alpexUN5OxeqblwbX9uCX
NyUX4gGzTkUhdauznUQS9jWc3PS+qubuU4G6uYa+UJQK4Key/W0bW9FL4RrG10lGFKs5QX5TeCGe
y6i2Kw17xY/Y5k2MzHEkQOioiwyHc8wCUfwi9cR6n6KxvI0cr3z2ZLlDDi5//sPbmFqj3w+x0ARN
Ju5DWTT9B117z1mciNMk8+7smjLbqgY1TA2qDH3b+WRt6PbONwbr7PVJByEdG7ss76fLIDbig193
2WEyRP+Lj/xfPFUvWBRz3NlJjbWXb8QPTzXsVYwthgSLuRH6d1BWIPy0mg+lNgWScUKQiFohr4JL
6Vd1Lv/qyoActQj28pfUsvDd2xSGTRwUE95/SUjgWWXYeSxYCej+qXoKjN66sQvRHfqkLQ7T3CLi
Lst+O4flAdx73ptZ+DUqpHHlTKIAhA3ExUjMwy9CgteEtp+PvoATljcHXwldB+a7UL8gVWNRerHe
5UHKcdLk7U7LNnrE2MXZMU8sFC2qWJqYJy1IEY70PurteVv72YdQtsOpTzzngyDRHJhGGDdNZLR7
K+iLk4cv7zT6uT5KJcAa4yj+I0P6L6Eef8rSMxO8gQs1iYy7v/1bfGR5vH/8NSaHPx5/UXD+9D9Y
9pmF7vXXZnr42uq8+/uQsfzN/+kf/sfX9ac8TdXX//rPt1KzOvHTsL/9XGGx9G39ey7/FiXpT6PW
8te/j1pu+Bs3Y2JLHapqkIQuatDvs9bSu/AHeb/UiAVkqsI/Lp85+Mc/ZivL+81zsdpxL18Akr+I
caw3gx+/Xz4DHNk+JDWHPhFk76/ApCP9oUgJs7KMwEYJQxtHdsANaNK5Mk7WXZ/MRnfu+6Cvr2lJ
COGE9QhcijWMMAqjYvHeGFB83yojwrVvGlV0k4qyp6u40LhZFkxusc9aIfwYmZtvQdsBx9myr0ja
DoMM81dW0OJCopf7aKi+fzGnOnaxE5UpCr4GBcnOCSvu+55Zm/ddZ8Qf1Dy7ZAnE9K9uWq6bcYMN
BdkOK6HITiTfuvklQA2Ks7Ftxo8F/mqUaWNDSkQW+kTFJHXdWAfXNbx833VWqQ+CvfuCAOE0OhY1
UNB20NU8E93bLPa2qbWyfVjNBeegmyfZoc2SxH4KseLQHpPBswCIpvx6TFG7JnIKJzrHatciCUzj
/yOI19k47H7GhV9GIttlQ2w/9hYvcltO5OIz/zW/iI5dj/afPlqOUZOugpA8KupV38ft55HFTZ0k
YpDgsGIH05ieNtFQFMPJi3LvPs1LOr1dlsVOxP6N2Zqdt/XyBI+mNfjBiR+sfhE5zYLx0yAfWIhO
sF8C9bHR0n3w8/3eypEMxUNITDPyghvL8FAakrRCmM/YXQiCKA4/XHX/YqT4F49H3YDv8KCc0MJ+
lzo2RGafi7nm8cZ2PuiuST5GQdntiq5s3ywAj7+YqQagv+hTWJaoORCgxj+/Pl21WUAKdrCjOmUk
d1oOF045pNsoifJfvDRuIO/eSh5qST/m6KJR1uUO8ePR2eIC8djPgp0xEZKCBal8S4Zq/lU66j89
DLcfZEL8V6zlhcs7/MMJnQxdmc4y8VH0kR1DeUN9gJX0N3/+OQnxbsUjdJ/ipSAMsRXxcHxDfn6c
bBidIZkH5JYRkXfh3htdY9xZcrCni97ukvoZq6Lpfswd0Dxyg0XyTapUVHu8NojScR83rjMiZHcp
wjNj2mVuxwFZDxaiwYk+plCU1UaKknAsbGyVgOAWxRCRxGRKdUICY3wNCS8qrkNpG/1Jj7P3uzPg
Id7PneYLlHGThLNVDtzYhoAgIi3mziWwdQiGufiIlK42hi09i1MBCosZs9sgzWG6wteTPw62wT2i
61HZ7FKU4OGRKr7IuVcGjYhbokk8E1oUFrjYzcTwNZec4yiF0C1pA/8yjGAfuNuIwOvVpxO7E+YQ
Y3S3MvNgqgxFr9tBWUVZbi189sWNNRM9sOs8naoCAwlL2KUmqZtvYlFkCDdNC71q7ydVrmBDhim6
Ktink72LoS+/iQaz8p69AgxxG2Alcj+DYCni6AGG62MctK26NEsVfYB0NNodhcaJ/jCSxfc2p2Z+
72YZoTibtraS7m5GdJW+FGGcNvf2VOv+yQz9Kj0FSVYm13Omqn7T5qrIF7f6gEBil1IaZB2cNpr0
qZurvsaCP6bZi0wmJ32oBWEDcms3cXIza2UIGlJGPX1GgqZ4Kl1Qh7c9EBP1EUXQxAjp+6CEr6wS
UokSx/08ZXlOypWcUN73lYty1Ejb6gtRRRla6LRDZ3wCw0ddOXu4llzY1sYwng2dh/4z8UVEoiSJ
DvJDiVDSWXoiiu65jXXpPPbksI0vmN2k2rcyGAkoKnJSya3AmPrbvJ6VXAQRdR59wDdtexfkFjbd
Bve9pT7xWZB2coq7wbcw7/puL16F1L7RHSHei/qN7ht/GNDULpi1CsKEEC1p9waetMQSOx8w9rFT
HpoLmkkyuYMF7NVlbkcB216j2+lEwgkyOIQu/pGwJds7Vk6JabgaFzFFx4cbHBGHB2ScGGh59x3P
GyhZzbE61A3qjhM8bvlxEnwnd7POBrnRXajGnTmQLYHJS0bRPsk0iWrpMFXd1h+aqLsIOoDNfV4B
KuwdUBNsB1GA2W+K5JWpyNLZj7abAMzyUsN9F7QWIQGD0xDE4FcO2psR6aARKcAeDU0Y0ytokygw
qoklMQmrCRN5HJNF4FW45K6whCELNEHKJ7rsK/cy7RKhjsR/hJ+S0pfVAcjUlztcoSnWkDrxvbNX
1LQRYoZZWFILm8+mQ7uykPyBuhYZ3XK3fYdc4CmOR2GcSlubPTZxU9209NlX3I+qErFuEcknp+f1
brG9cbgEnDMQ4ZZO7WK+npymyg1E86Fd8JRnjw+XZ577PM4iWKP2fFY3o5ESmVeMKEjCE62pOXcg
ZwaNxrfQe0LWWB9EDRW10yrPAVyCpG53hj9XhXNMBhVZ8lcL5bszgPhMh22SqlsMRfjj329K3EI6
hU0Pm8eYAgBjzcwi54ZE6Trb68oPq5exMIb5LKCtk6NpSPGp4zIJr1RZ991VnRF+e6zVaAZbqyM0
jYw+As+e//wIeQce0DANihKQVWlxIpq2/25RUiqScdKkMT5N5dyGo1kAckfDxp4t4xdH71ql8MNk
tT6W7XMgLgc9Q/i7w4ppsuLG4Mcki/QKG8lckLEwDDtHlO7LRBDoQ4WVkN8T8iYKEMqXQGuAhcjd
//xFv5tvlidiQU2yRARL/4n97kUTY9ja3WLiFWTNeieOGvnZ4X44bhLiY8OroImcX+Xf/vO3Yekw
xmnGKOcFa/nejxNBCgbkGI4z7Kx6mHad4u6aj+VfTPNdvnPEqVLpwUhFx3L4bpLqoQfjqsfhXg5L
6Q8NSMc+xLTx5+/fP78Wh3Ic3jlmDmbS94GjdcnckxcJcte4M0k6dMR5MFr/7c8fZZkyf/y62Ev5
G6uahWEQkvn9V9NuxQBxmKc7Xef+3g1r3AUVNeJhGXJCBHLckauZfL9q/9Lu/W836h8X6r/96Yb+
/+DuTb7fD+//P/k4H782n5PXH7fv9R98376F/ZsJ+71Mmt/X738oDqwAKyYoEPpBKn4ow/jHMg4H
QnOSgH7gD1AqLCL7P4gOR/zGLMIETkos4biC8oC/Yw5/bCd/SnSAff38VRHUXC5YD8IHWBMus3d3
FmINktCX0G8Ac/1FEmfGvs9L98LwZflql5b+XTTIr5DuQi5O4yc7LA1c9l1zG7RRdJUMifM5qmFC
wjQJzmh849/jFHeUq2fnimQGVDMxN/sPVlq2R7SEKr50/VDdhaLLr4ayTfCLOOa9QareOZw7AwtQ
1jwY7VDfoAsHL04GfQeO0F2Pnq5e2pn0VTXEwHaudlmxfWOfdUm7Ry5vPKddjRuzM+W5s6ai2tAC
Rd6OOdb3gTs5jxyH85H6YKSGPoiCHyfD2bZndRqrorsfpmFmt/bcE5m64momc3JftnNxcL04uyrb
4RpU8U4Kay9H/yG3yOWZhfUIHxtsuXHZm6kbkZiBIb+GATpPs7T2Y6Qj8vZQ486V+MIqzHOXyT5h
9iSY5KIhzuHoZt0hRVS9sb34Qtj5rSefh6l8MFxA51i6w50mY++Af1uSJyiH4XeFkvJK4Sfg2evu
azBUHMR5XpysWdibvCAd15yG6TPxH+ajw0l/NiachrMaPuLwtkmpdYwj0Xw7MAGwE8c9zlaj7qOi
FMRNBNXzQKru3ve0d/JLo3+SIJKbhlI4vRFmPlzENRnnS+zcS2ePbkJiC3oBXIfhbajjN01XtZXS
C0xLHfasCBctSA8FL34Xvem4j8E77O7eRkCxUbk0jhVqvF1VObeuETk7UXZ3ftt9MHqDeRkT4jCR
02uOzlkVcjfibRzcWN/UenyRFbbSacSCD4nu28mDm9kJRbrZtYnK9IIUMFIFCixWtpOW+9KdL+HN
LmsCPGny2eZV8zkWGMWkltleFf1zL4K42bTIva+MusWgz+DPk2hJet2B2Jc7PwvOQe3rF+2n+Jfj
YLiMyHptNxJSp2Wm2yYTITBmT0aWTHE7koQ61F8ERgIcozOzgZDj2a8vIiYKbCY2OUgj9tuGpNug
m3l74yi6oJ1mPzL/XDchkuwkxCnmtcExSEGTKmkQqDMYzqGsHdJr2tina8Oy9N2Eu9nxkEwEKkSa
Oh0Tc8JOOeVLhAJ0X2PsTYfAPKQZdkdPgmJz13U5nmqR1BeiD782jXU2gNrgKLpLMivHzWhP2Ek7
f7yOe6zOjSsPvSC7uR/Sy15AU8za5YIjLnM/YOi2q2SJXapjHGXmwW2sdotQ1D4T1GPftGXF7Bo4
9yMUBCRd/dYazTPEQXnLMXavqCGgYhrP7NQXLu+5M+9JHHkdqya7ar0kfSCJjnY8cikwt5YYvMdk
O+YeXgTfmwK8anCyXAjN67xECgK1O8dsMv0N+dI4bSN523W8IiIrPoq8MCmzt4YXzThw0GWtH7Vw
rzsw+G0KDaEqdeGTGJwr+1uKKKRx4uTaQ8b+kqlZ7Kr8lhg6FH8TdS1N4MQ7exje1BQRvFCb9ovL
7rTTTZBchrWBpJh1oXOMD/iGzINqsiUeLn6KZnp5uqQ8QumcfHKR211Qkv2aIE/FMWQr0oKatzxO
713l6ruEsNM4dAjesc7J1L2UPnryBD3Ozu+qR2TlX9Tkv/q6vnH7vLrxkxgnY54jxyyjU5wn6YVb
4T6S2mvORp71L+SkFtdk2Rub2Dew1s21f4jGPHtDztpcESdJLDYZwN+Ifs92ihDrfZl7krYxvz3C
UC/pFiYZdkTtIk9hPrvo8FYc2mUSTNHCIh+tsN0Kiv+aif0uHghnHaEG8XtH8Y76J/9YTBPaqVl6
e7OwPwPFeEhyI0HMmhqPkjnqcrKb+TLsjfhh8n3BMkVK0c6PO+umR4h220bJhSOz+0ggstrneQjf
6MzXeTZtAXqVvUSPxF88BLMnqw/TD9JNphu/aZuvYVa4X0c+totsDu+tPsVlHQzjZ5c+79epAh1u
3OiSF4L5PJdiJ2t5DjiK9j0Q65lIwfyx8JMvILk+Abe1vTOI7n4pyf99qESRv7QTK5Xw5nPc4N2U
Uqh7owR93U5pCJyTzt4HwJSe0qtij/nq0+Sr56hwyt2Qzoa95TZw09fZ24CMiUREGDtC1POdGecy
5tquxWsVJ221xCy2L0kQe+BEeAvQHpHHSZlC7ieAQXX9wM7nGfhuc4NFezKcc2CMxke7rxTee+5m
u6xS/hM7MgR2oir9kSVUnMLZVXekD/fnkPX7SqAs2uHDwtIhkgLBHVh6c2WnrRy2VtSI50pxSBHF
wG2ALt7+szaDAcMsMoeTldXVC+Xu7pNjlV21zap4lgv84oUnZBHGa43k/aEXonk0bHwFoorbR0aR
YCMGRee8p9tNW0hicCy7RpfHTasM3fGWZWi+RralL+BWK7Q9c/aMc+OlrFEdcuSVl2E12hfJ3Iyv
vB8xB7BXl1+nGYKV9G79TfKXpl2etPazT8svOIwU3CF7iUXaauy7TB1L7JHbsVX9g9AuZjAS1FhU
SPaOwkcsa5s2NVEuRw9G5nMSl9FWd0N60GH+7E159H/ZO5PluJEt2/7Ksxo/pKFzNMMKRMtgK/ac
wChSBOBoHYCj+/paoZvXKkVlSZZv9AZ17Q7SZJlCBAJwP37O3mt/ZC2O4Nkx9l037wrxHpzGFya0
I5excbZ8Bb49xH6+hvjHfD8P45NGv47Pgxz95yDHg2sNr8FgoK8mc5IVLzOar6dy8ejUOrwuk66H
6bjEXQQISONxqF/VEBtA9jWEJ2z6Quld6POOjjiX7bAfdsaSiHvXIhKQMsK5MAuWY5Pe4bbyoXHZ
zrKxTL+7GaTl3be8TiWL/6RuJYqNTQAY7zpNqu41azXTEs02A+pQbTTOCOSYMkBR7sH+c6j+kr5p
t7BWvW+e332dCx8JvdIjN6dsd42JPF7MIt1Qe3XsoKgzdUuRRv/uiKahuKWf528zBNjrdvJ2I7zQ
HbT7r740H0Kn13A7RHVZIy/ZJ1Kxqtfx9FzE2Z5Bzs7mvRRGhXKt3tkxArGMhtFqsV3zAey43a6q
2U6ObELVtwHe4KpcRoBtWIt3ZpyNzkoWMnlXXf7qw2m7Qlu+kc0kzh0nr76Ixs9XLrqYa07G9rNq
h+FYGUN9n3iFczXqvtt7xVytO2+yAGRP7g7AvnwbYBNths7u0cM5zv2YFFAfnEoFH05JdBr4C4VI
oqGcrWsMbS5iVXiWuTdczcmZmet6XZU7Mfoju563L2PappCeiusE988Z8uB2P3V9gApBJldmAP15
ky1lA35AQ4snEHEj2GEPlZ3d6GX2HwVJqZfjgk9IiZpBbgaL6R7vYcdoqDxhVkU6k0Ak08wxNi4s
Wmkm/BnhPfJlnPO9Y6Dft+LbsDjPgkUB7Z483op+UTstA8J2PAxuB1kM1gfgyG7flOnRzxzgt0nm
HJnIAMdqM5qD6Vwe2rbRh0X79qMKLADTFMLgj+w6LCKRIVBdlYrgj4Bw+o320YRGnI261VCI+ByM
HeO4xZRJuLGz2Dpr3anH9ri4WARwEuS8pa5BcWbPSbf6/pxn9dy8tFNmbBrR78idrp8IRqCNv8zZ
WK558JO1acLtooqCyMhdttYoseJjyYtW4cBtXZOTR+ps2qnqxo09jiGcKD807sLWmJeD4ftJQfWN
dFYSwrVvOtWPNCon5LPNoh/HFvCHCvAZgbBsZ7ECJ23eoROzbS6UIY1ZZEFoTDGaMTfODB4s8OKb
NK1BqDWOfzeDMCUDITy5wmjy7Ywg9rcJqZgQslzkZzNRTvzypR0NqIwijGaqwaOUz3e4K7rIc2R5
xfqfbGVCIdch490sNCSuYgO6opOI9tXGDeetDMJ6PmyjW17zGk9Vj1V0O9Xqbujqk5MsbEe81hQa
bk81Z0tmljbCk0vj5LOevfNSsCc5eVteuq1uMUI3BZpzjJWt4FDHBuJGpcMHGIERv3B39EGlubdO
ccdENekR26bxxXnc6WdarAItQo+dBuOP2GP6Xw66jFnyKtOrrhDU2XtAzf3KaeCp9q2kVGGicmax
OZ+p3lt2BISasBNr4zgaWFeM0WM01wUmsFfT2IDHdg4V2u29FK6xoVVYGVHj6/KpmxtxkE2A6SzA
n0R3HqOOX857/ogN1Ww5tOzojVuPHlSCfM2B9Yupwq8lzy8argqyG5Pnvi8T8LcKfbzNObkEVu2T
zWGy9PTufJUGiROl9UiEfW4YxxPGtLtdUufL2LpnQSfFpvesaw4MLzp8d6bkYMtuN2C8PGRlRo3L
wAmC35eaE99qcMbwLEyhYkyxmx14PvKohxH5xAd9jodKRLKvH40xA7GiZP/q5e63UabHoco8SLTj
yirhmgTOxaSQBcq4IcnDTz8c0gPRDjZe5GqbA0M4EHkhy8cpaPzzydUPYWfYm1xjvgrL+KLFAxVx
vC8umX9XrEAF3Np5CuI152JxYaaejwKOYKZcTPf9XDMjDkhNRzjIQzz5gI+oLifg8CuDqrdbpHPu
6grQK+koyi6YxOTbCfTrbUsq2xZ68LJTlnge4jR4YiHM92OWvyCdcwhOMRrGWDKzjAezmpdNQ790
x09f4+zrxL6P87tx4ITI0pZRXhC5EOUc6FFaNRUsRyZeWMlPMgO8ocUuCU30QgqVcIRPLF5bsSd3
/IcKvuB0m8nlbcbjT2+tB25ZSfRQQxNfM1jhvKP8BxDiIcxjEePeCKX+KgfLhNfZi+Kk2do4zbRN
Qgk8xJ6MS5/pyhc7BAYXtXFwccJdB7q/yHDLXQm6NkdHZd5Wzdrber27EQIW1OgrLFUOpyOnmy+Q
rhNwICgwVX8ZqvBN6sCj+MFKWBbdZmKQhSTdXkMCDddzwLxTGLctXMTIVicOs9U9QwIY9xwqeV4F
P4cKEctjxBiwDiYB35ANaaThbFmA+cS8XFlT8bK4TCp8Z8CtMnAA5fBiRrrsqJyzS1wnyWHivOw3
/B12kO1gkKT4LQFe01yxN3gbdhmm1EaAJsL6HVCAcPWhs5Aat6jaZvtFCsX4ecygAjiQrAdNIAF9
pQ2/nkNFjBEAsVG/CQKgs3Wx4GmsbpWlDqphSTLEHK4dKViEXavZWol7zn4L0ie+ze2vEKqGnWuK
edsxDvk6MZlDTwFTaPBf/G449pTrCknnbmzZjOvcumWv6K50oZuz0q9pU1SkYunRPcYwtA9+XO1t
xKvoNrFctP21qkIsvu2qHMN5r096vHhEGWpBZW2Sqjqk9Psi1YthZ5mFuGk9NyOs6UTLGpt57cnu
cQyFhmZWQeDJgqcQpCP8VbnLY40UNI8vcNcxNEMkGs1LAlSr7O6h5W8dIEbo8t4bgjs3BPxxUuV7
7WbQK2ck7Dw5VtXekBx018fER0E5po4dw35XuQGIQPoFAHaNvXZVd+CI3pJgUc/r2MXFXriJt60l
+DRTMrvWpX0TtpnPWmpYXzm+fQVUB30GQ9KhKRzIr+DRcxUDraUF41JGY1tpeJ+SFAPNgLAmU0Jg
1sFTabA9r4bEPFge/1CnZna0y+Qqb6wVNvM5QblP8y8DWCthmFxg7SANwZH3U+ygLUnMfdCS3Zor
WjwhKNEz+gTTehnK9C0jX0evWtmLVwzgYZSn1W1jT689KYgrxDvtKq9K7lGywK9pJoVXky5G27cH
5QH/aqo4pENhfLE9dZaokOMm+NuodpJ9QkTazjxhuGVD9TpPENbqeiYqzXy22Hiu3DK4MCmsid1Z
y95SUW7mx7GqHnVryb3hncIYRZudW0HJY4P4mBXl0o5RaJ2ek2rvTDzlaRmHu7kPbig8zI2nEf8M
DpwglItr3vSzCbDkaqg5YGpe0BUl4EdKUfYtmNM3JwO+MeQzJJ0kwOo0NJBqzWC+UsrZq4CXk3oq
2ykm3es07L8Iogu8BWM7/Nz+S9lPqzArnhxbqsNi4xkq04AoMOscIdaNV3m71jG8jyCmTs7wfzfL
cwukgBqTAwZqJggtNCxWnHnanYFOEO5C8hKGBK/4Sxw5dnHeDOkbNi8mvQ73zacke7JKbjw+b7RC
IlqsYbipJ3m0T3ERTYESPxc66ieHngF8O5KL1nh7qjs3L9Pd5E7HLukCNo553C6z86py76yM+3Mr
fvEHnitnyr4V0GGBQPAEksVrBH2zYeBGjS5E1R+F9kjDDpz8uKTezTTwcxEtQk5iSulUlru4R5yZ
+g1bbU4YRbZUG3I/Mq+8y7zwYOXIKeqCcx/zGPAgmH0509vEIN17qfMhPMs6T2fEWkjQHDLIvPZc
69oAofRiquHJcPt1mEhnLVr1jmJ/2DZdX0Sas+AGM1HJ8LEJ05U7Vl/ZZ8m5FHk0Ok67z6vpeVr8
Zk00U7Vu1bfWtTeWNyG1KEFvF2+6m55sKRg8eyE2dKQge4nT4II4kOXcUra4WxIWdwZvPC3uo6Hl
a20TfQ4ARZeL3qOJeMvrEiqVMqfzce5AgxD0sqX/TdmCQxmmgZWZx1GzmUzdHM15i4Wu8S7L0rtI
oXiFab5w9xqgcVgLtrbwzOeMWUMw2YjZm7jbO3OJUwxT+Kbj+VfTNY7JzWjhb88/5uVBm88D9v2M
vXHJi2pdOvm3WVTboCkoIPtKXsPnKdY6N3Hg9sTU1EX62MnCOCSGhz1iOfdZze9Mw11WFQSrd/IR
wKZXjnnm2+1yQzsTi5LRQ8w3sbkvjVGdUY7G5yNvFpz1W1/Gl5ANxt1gq+yiYNQfNd10PxIx1ov0
mCbgGIU2jDUAFWxfVowulujgRXabejHSI7j04oLbP20NLfaxJl+Ada66a8OJlarx9JM2nkQ4bO15
2lBWwV1xyiFCJ0OajWu1t+AoSI5ACZxYyyHnTdxRkrx5RraByn80CTHSeniv4voSTXS85Xj0HjKH
sRmTr4rCPBp1sivChDu2yE1pNzQ4TlwvqHCSGBYXhwm+Q0H2UFY428U3d3qKrWM6Cb2prcZ9nCmU
VioYB57AckSU3rWrGivpBZr0YD/FXbPlOAUcwW26G3uQxiFjYqBWLtk10eT1bN2B+62DUTbTXbGm
6Y0Y1GSLCmN6znnZOYBIPIS3cyKQD/MQkltU7HSWHywAzz07rkg4wPrPTd4DfeO/1J4+S8Z0vliY
FG0Z6G4G0Jl95sO9oKNCW9ym/uV519fahzQaylty3JY1kO3ypeuzo4wNel/jF90LBa1iZFduu/uK
qimbqZvbFiQIsij/bBoYW1RBS7s/89+mgrm3Rykxm+AspK/EsfXYqWiCtUd3rjbJqBGM1DQQlM+L
wEz2CDQggyo5ZFgMTR+yAjtjRbw5kRKjWHmLPeuVHnzSMWj/NRfT0rbH3CSGyyFaaFUPdOdWcdJd
0CD9qPGt4hFSLLwWld9mAYB81SOx2hQpAp3ZZZt0OHHt5wBoIsXana8NZ0/SotobhgXwo7Goexgp
j+spHdEItbCSOjXAb9KwrLayEikrq4yLCC6yf+9P7NOjDkNi7UR1GHzplRFJRilyGV9XF7FVszCx
BxH1qPpgJ2eOzpbK5zWXC68lvfevhqkwLAxBZwA2xcjqq5Ee/1Kbr26tz43SI2mkIuoCyNajLXpI
HSHL/DARdTW4Sh7sk8ohhgSxma3htmdf/saPqzYE1o1yRY5nAjdVmo9G0ZnvKbUN8Ma4SL+BjMg4
TdIRwyLVILEP8zfRueY52hjztc0Wb+dV/fhU+9P0ACTQj4raqbc9QJaz1KO5r0AG0g7NnGe0Ifgo
URvuZEuhCcKnuyJ45b5c+vh8ysPqJu1s7+tgduQChJwT1iI0mvWsnfShlzWAFURgy2UFieyi6DE9
WBNBHBIj9sWMIvhJ+6RjjUZJ9FQ2dlS1RY+FOrYvqqlt1+h3XhPVXrsZ84PUpJfUCWUcUgL/Lnkg
9NYKmSfwg5n1LWVfcyTBUzzjQsOknIpkfADZLs906ZI/h8TmimxG8Lp5OJpnYb24KKWt5XaS1CNe
gUEtLase5MoExdIvqIeLOvF2PaGI5A22wePoTu37IHA4ED1Rb0kQmjdjC91swPa6shzNtjgu6zIp
rS+kCdUH2266p8oW83kozPqIvi1+b21aJ/SAqsTy6COSCmnEZfWOYtEA/usDRV26+96w8F13RrK8
66wuV0ZmxTtapc6xJt2zy41Xf+pjTkZev7dLU990mHLXwTIxk6uyYgfrSkZeF7bHLiacZlYUFznE
KV4eNedRUQKrxEBXU+MpO74GVjTuTdtyj7Cg/GieREWF4BdvDTfgbKkYvdJiwFfuD2h9R9qXX1pO
+Jv/6/Iiw7qie7vIAfIqFPdjvHSCvuaSbJyEGHbyJ1KWGLf9l/L5H8kxfim0+EGS8T8KN/4/lGOg
e/iVHOMG70X7VzXG93//Ty+E/QcuCAwI2DsDwNouf9OfXgjzD6ALpvBt23QFOiuEEv/tjcDmjjcC
cbtA3H2iMvwpx7DdP1zfPMm9TbQ8/slb8Q/kGJ+0GA7m1dOVTwgKhBp8kh8lyb6LqM2i7ll3beNe
WH4pzzLTvvnLzfhTA/KD6e1HwQdiEhNtPgYk9FQIuD778zTqf6Y9nJwZCmFAaC2xV2qO/5lO7PtV
vJMHCSwGbqvgpFD6i4pbsqTXCMnaNWGP5pH+8F0KgWqbDQYyVtOw9r/+Uqe/7i+Cp39dDsMwty5w
zeAzNyOeEgMiOm933Oev2u8w0LXwvZeA+TWZCCML6pz9xu6AcOdvrsnyTvNc+N7JVvPXr1j3JyqO
Y3LNYijOpUrCQ5+388bunYFj5kDaKQ1ggJjzQQrq319/40/qw+/f2OfSKIRcj+3F+fHqwwzrqiy4
eqho9410sdYYXLooDfrkN1/050tZtGFcEgt4wk9Pz4+Xyjg+FkMHuijBYBvVJoJWFXZtJIgdWP/6
W+HO+OmuEtQI1pNH0IYo/9lLWCLy7rqMUVnRTC7w3FqXZ5ntJ7cwHr1qgyq3fQlQwXQ0CpzTQJX0
n0MhNNhwFVMbCCbNpxmOIKZjiB9sL0hrzuF59gHb53tb0X+aVE5x20zmNsYjKe2ArkPrcCxraiTx
1Pld9zQvRfLowtV4Maw0u4s9VFSRyBf4t3Hc9+baBk0ZR12cclhJ3Wmst0ECDKi0TmVEILKYUzPH
TCT/XsVEUsF9sKSxPAjUlW9M/7W7ITCi6PhTm6H5kNrhx1RnoRF5qpvlWrEnEYxUefHRl/DxmyEM
LlAXJSRYtuEDmJj4w6+TgcNg0bA/6kZZh1F2AhV+X5T3GcPrYk2i3QkOp5f7jDr+bkYGdZ+2NZ7h
KvYmzA++DTA0YYD/LANrfoOCZmXrUozSQnRcysvMGw1gRtIH5Tv3aUEhi3pcr0UwpIK/REw03ie2
PlKEun4tes/nMMC5i2YdzcvXDo0zvisvhZ8iRs846hB5OxKLfn5rvCr5ZvqGuhhyybDSbFX6ZAqZ
3Zlj1vkrpxXe3dI7I9Jj6RfvkL1IEHKxL16M0lCXtqSl2/smVOCEKV+0LGkKfjw0z5BAuXrlGoZB
8kUbYMFAbQzIhM6/wWzD6cctsceUsnNtwV0e4JBowagWXJp3aTnEdqzKUIbvpIF0N5l5Cv4wiQ+B
Dli02NKIxKQ7BKVLRyknp4dYkwZJjEwfh9hJMboyGybyrGlyNA0Ee4hj7hADurVIrjWjuWqmK7sj
rnkzWCSumFliL/vUY/yfxMpfG0AC8n0/Tsv7XEoOHtO89F2krYJhHbTN6QM2Vv1QjHJ+7TDbAsZu
lxoP9SIQfgUB9eNkNd5TIGh6EKJTg1+X/mA/4oKge45Oo9xmde8Ri9oGO0TMTOyD3kFgA2s9q5fh
o+87eCSj1bkQdivzxtZWV53/+lX/bMBhBQtP/GDiKIiQCBBB/riskAIO2BSjGzkH9C5JtFZzsBvD
+4q+JT78jQTJ2BG1a2iPhOzbRr2NzhFKR6TCSxGeT+XVKNV6di6C+I7OY2Eb26krdt8/5f9WUf9h
n7xw/7Oh9PZVv2f/5z/b18/S1tN/9mcxJf7w+B84aKQBtoum+d/FFNkklDJY03CD/xuz9W9KtP2H
hZ3G5wfHSyacEMHpn8UURlNO94JCS6CCtsN/xNJCjf7jToJrgqLNxT4aOJYfoIj+8flKZiaxyMiM
VaEsNHZxQt5xRvo5wJrWF2eTYKGjy7OYdBlsk9mX088PC3Yq60CjQoXQMcvioy2t+TZJQmR9ttvL
PUQNubPTpcuZiKVI7v0Rnjt8PwUzIsEbLWfF8I9W2ruoEnWgELqvFoZQbWBWR7COvRk5Ttw+ZpJX
3Qb8/x5T0nwhwdXajmKSiKasZ6xY9D1I/AH0p0c8OqpyugNSuOR1sgvveU7yFvuGX3xh0YYETdmT
H/LEhQ7Lq8HnZkbO24eBpW1s8QHwh8lN0Q7jmr6uew3uHk4l07WoiZ3xBps8dKBcJ35G1Fc97Dp3
0M5qCFN3N3d9XzGu7MlzhaZVykOjSk6GHJt854z8Y9KKUE3KWxzX9rBzxmlu1n4X5/0FnrhsVyNG
v5BGk8MxrHzxZOL/ne5todvqsMSSYE+Mad/i1CNUOS0ApdLEosWOsKS4JysqY3mwmGjelhIN1rgn
SizO33JV52wz5ZDronxggDGH4C3GuPTULggWAJcDpV9CXnHDrpjC8hy0Gj5GzmS2RffVDJqO2YUo
dWwZ3ywkzfqaoRe8s5AfLLHh6mfoaVpjXbJ7NObFVIqATJFkwWl1meHMqtOIx9uoYRgltocz3o1s
qwqtC2hKsC6WQbcEqWmX4Y9dmfp9ZBflA/MEXVCbdO1hVDr0okHIOjgPlo6Om+8NQ7wxrMl7jEWA
b6vzAjWs1QJFmgIvCF81GcwWLZU8PPrtIPrzBuTsEqym9nTUj9O+NLfDpJOMR95mw9D00y9ISHeH
L3SmBh4tZu7us0DfsRFLXBJBq9shfKT9EdwxLiOhAH2k3pppn9/43hQMXyhZKnEY46btHhieew/x
Esr31Kwc90rVQ/MyzXmV7QBfYTCasiKJ1BSGYzTVpbgO2BXzSDdGCf+JBkd6341+PjO9DpC0jX41
vnlgUTl6Y9LCeFH4wVun0oS2f2P36RH66oLErAEoRT/V6MKzYsyXp569HACy1SXHxR5h5ALZqIsV
EcB2tmkrA/YIGebjVZBaw7QfGnzaCwfCcOv4c3vTlNq+FwJP2TrO1PxcaaB4azpGaR11uc63A+Gn
JHsGvXUGtmDGN3XSxMZicO5UNiO3grgT3ssTuXej0M8c2noezfVoNAn+yWRUxG0mpL+9ooJrx03r
wJ1HZEkK31kqc9XtweumNIiJL0MUjVLqCkieqdbTYuTLHXwKXOT1zLNIerqy3CtmE4gbzNnx3xGd
oI8woGQkJLu0zZ1GrNQfGuhXUPB1mc7rFDpdyUzNG7aZZeNXi8vwJDJs63Skxeelr01euvvaGtMr
37cGd1tWRv6M+1PO+ExDBDPRaNn8KDHso2PSkFy4kn7mfltwu10zJbPPQkgtzOsTJT/8gKz77Vgw
aF31IQ1L5jgM6piBF1l9RqQxra7EbD2CVHxY0KaGVjrXSfWAQdF+AlZP7dYvQf2I71g8T5buiRdp
PZqV0MFHtWoEGhAeFT8fIMdlXQ8HgFnhxpk8h9C5DBD7rFyNMBX/03pJEnWFpy58NFhY0f9jWQ62
ae+Wh9pvkIcGyqLnXJ4ckachbMjARKqlqMnXHKpyqxDaQd/JqqJi3EUw6BaxHuqroceRfATsnfgH
W9FBT+k4nTg76B6wq64G2NJpvXM0wW7gpVGXx1u8t+ly6l2ZGCazEwaP+NzAWxDOGCC8vfOm9iRg
xgQDj1WuoAOOLyWHyE1mK8fLIm3TSA6GdSnrRgKbU8lsxM21P9pO7g4Meko10D0cFfe04yUZF9e7
RNBCdAkMowpxyp1qbVTXK8M1UgNDqqWDTeZQSZfr6TtesfqOWlSOUG3OGdVQsALZFq1zgNWTbW4y
bfH3btJkwG+5nYHDrlh2gKHbZB8QhVXkYIx3pIUv4LvNVsf+sGbkMWm9IenRGY+lSBHx0SbNvSm/
ZswSozNt3LBUJJxaxhtCqpI57JhM6tyV/KBGVVkvYqRHcTsjSwYqHGgG9gwqq9tMhX4dQSYx+9VY
ipl8kpikkhsZ1Ik+jx3XH5k644fei6nrPgpRdXfGFPbTpgcAlPABm/Ib+FcsjLHldX2E1EzNTG0n
+wUnbLrcEXxYVlFCDiRSGhLMxa7kjOdf2dgKmiOK5BZ042SCBUwajNer4BSezU/AYMaLAgOB3051
fHhaz1nZeeuuDAbxhJy9gcw3t97SXyHyR9pH0Cj0vEYSJLv1KceZApCMvaCkkyzHjp1SnDvIqMrz
1NTJAW1aO56P5QnyxMmZGMmdSRfTvcQ/PtnXi1mVDlr4Ns23aqo8QAtA+521nQ32CyYDv2H0tDRh
5LSB7C5HL8z3wTgHVz3fKHxA5FAHLCoAry8LuFLuWWEO7FCM+Q2mtg6GwOqqzy2kTMFoiiuz8nMV
Lbon+FueOiZvnRUndRSUenwulJGQkwyXFyG6Md+KJo63fuqybBItm6KLcW0SDK2VZWv7xcratDkt
Om79QmRs9lRYfZYQRkoMAZYjLPGH0khUdkNgZHVrzaYtHgw5+TNxVAOD1TNWDhzRhfJQ8UWJFbYf
bs2XeqiDEqlFLcshXXdBrwS8CzRc8ZEhmmvuJETpZUt4Nai0Pu5onkQZbwQRRYUi3/EscU351hSD
12yYIZDVkPIsztdDOaXJiyYU9kWCC2CWLT0+KF6X029aVKLZ1JS8GYlMQyfuksoQKKhKIfpyS20Y
a1y2emIyCbvpXJNXuXyxAuJw7jAImXKzqDpEuB2Gyn6BDAweqWSaeY0+3H8hp8dUG9CFtrPTfcaj
UsEvbjfYlrGznwhl4K9hmU0MtK0yG160NIXD6tAVYjsHoR7gnxOrHQ1YssmaNZM5WBXSKZ7wclPg
lGnZip0Txkt6IAEDYWLgNWwF3oLQCxfP0PMVHXU6iwna5gO9a0FwVoaxaEvdlV5Y02g/VsUkr2zg
p3cBeLiZWCXLQb+mRpLTOm+gCseX1RIoRD3cpUzKIiD1yAlV4Toc5fKwfTRheDcQo7UmQXgU2LsK
9MX5VY5/Ib+yLIHpRedVuF+y2ejO5pAUgZIGSradgI+cxdBZXuMG0XYEfCR4UTSvxnXJQ+PdGkNX
5mszJvJkNeezBnpLge/BDGf0atBskdrtPqBfT/eNHqzdgKM13YOXbr4waR/nrTN3PKI4IJDy8RUO
iT0UmyHOzJsYs/pVa1jd+8lUZq4sM9N2dKodI2MxTMFT77h9VKOnIVN7THnqyf81WSLo+KAlCUfE
T3CplpPYaYmR1NDsdBEcuNiKoTE46XuZl0psYafGiGhc4i0ivyy7EGGE4z3VmNqOdT8gsEkg0vbY
KupgiMbcnF5RDszuyvGZeaFFdBf0Vl3hldTVceufB16dXhgW0zp0ly38GKi/5klUpP1rqvTwFXxD
TdRyzyPRO7DRwFho3hdH0vPC5ZINd+ky+nq/9Ol87Q0nPOGcuHIPHkXz8J8Ccjd+3xLnasqwPpSQ
OQGHYvdX2FEtn8mnGDXo/Elb5WaE8ItAf2JhX/3l9Po3be9P3dqTyVEIWqUhyxVm7RPf6Idubcsu
rzD2RBMmF2yFi0huZRXTZyxIc09LD3HkQKV67WTEIyxs7ONvPsGn7v7pE/inZGhTWK7nMRf88ROw
Waolz1gokfXGl51Rutu4m7uPX3/PT51wKE88SWBaHIYR2Oc/G4xz10I9AYwjyt2QNSGnZPqYxMg9
5/DDb9PTRJ8YMGBV+VerhDFR8q3+mzv82aT+/RY7MBN9msWu+VPrdilOxyBGlZGYaKGufdWVWFS8
LIS1OtbGKjRqDXRkmbj/VHEsKJbyIIelWJnv3ABg8G965D/fcdc/Hf0DQSqV79mfzOq9NOq4cE/D
txmfl+VxfK/iOflnAxW+tgurwCT81OGNNT9fJbfSevBTTg8iMJcDByNcem5c/Yar+KkJz1UwjIcW
rB8b3B5g0h+fHjEFHBtlUNGVOKliWS9sjH+Vmu8l0VT1b37Ln++cD+SY8Rg2Y8ZE9qerOQEdgh7t
AwVZyKMzQ7rZmHEzdL95Jz7hBPhWgenaxHQHgvmZ83mGwsQCAQHmLXrq1SC3tSGoV+P5pPR0sHTl
cHh+N5n6NGA4XZKxgmPCQsOlxnn3xxsZWn7I1opwDUJ599FmnnMt0nQ4mqn27sxlLN/YbqbINHhO
f/M8/vQb8lWZIvp8WWFyuDrdjb8MxWrPbEJvxt6R5AUDjATiEK2iriSJFOWV/fLrlcA6Pd5/GYqd
lgIkUy53FSjuaa754+XsJmvK7KQjzAaHbacPJzYGWczzvRhIeIm4vk/ySyoeAhXE1U60fnyJmCp7
+vUH+elH5nOw7FqWE9pY1k+T1b9+7bkzpe0YokR8ztRnNVYLRwiLZI4kMlHjOehNvd8+WX+zDnqs
845tnRYkxoI/XjSLAaDkAYZr0QvxUNYgbqwow5MBML/C5rULk2CR6Spvw6S8/PUX/ul3FqaDpU0A
HqO++WndAep4OgOnZYRuOD6aYmEElRlB90EgGUeYX1/s0911bLrnp0EZsQgelws/PVRz52nM0ZhV
UNfWR+ReJ4VR4D0XmGOQLdIZ/M0FP60NpwuyebHg0fDlG36+YBNK7PFECkR179MPlWJYF79fVX/6
WjATfHaxUzsYCPRP611AXk0TYtXuc6xMbSit9eLido7q0ZZ7z5z+4cZJn5oLni53StMGhfjpgfFK
IM9D3CC3Txz7peDA+jixBNExEQAw6QORNsSL+usf79OTwkXhjXDisACQUZt8XhEYb7RMcU50KWN8
j2nBRGGt3wvbm37zo/3NhbAowG3j/6zs7qe1IJ0zq7FbmUQYU0mUL0ioJfoGmZ+NWfYffyfPAxXJ
ANeHhfcZpDKa42xmHALwoDSS3DS+VEF5ug5P//TrS/1EHOT+IZhgc2dqyj78WcxQoIuWHdyEqHH4
RlZDtgoNz7EfLqQSizyLFz+5ceouviRnljWQYV9Pds1ULsiFXNzjF5Cu8Db/+mP9fLMRfHmAMi3T
JRDT+3Szq34IGkmWbGRjTtvEBMHAQtByE57+6Z9fyuHJ4YjMVv3Tzc6WIp2qFFewpYZ7X4/3Q6nv
EQ7f//PLULyyd1nWiWD76RvJTLoNwLsk6i3J1Ncqig25jICP+7b4f7h5UNdhNTo8qf/F3Jktua1k
V/RX/APowDy8kiCLZM0qVWl4QZQmzPOUwNd7pa7bLqJo0tKTO9wd7ugrJQEkEpnn7L02k2ixcPfA
SYcUm9bY5mQdIwm7g+8oQKDx/52/qsU3grfPtFFOIOoB1Qj8ZzEUBZYsbUCnr9nrJDuqzbzfqDrn
fZ6yxtDfCG9xkg7fz4+6OIn8HtXm44BihAlCpszxBQ7g6YLEQHDGCueVa5Wz5h0wk/7eazvmaRSN
n2YstnvMuWjt3Dq/sF89MTsd5qfLBp1IG3asx+NzWB7dWsEcFYqh0h8cNdO/lpncG+R2zg86f7Xv
R+NSkRppKik5jLv4+Od5VvUQUBUsn9OzkisUvu3u+f+wFrwfiFafw84KniNfQWvxMLUEpwRpYxQ6
Z/H7TaBx9ldvgi2lML83xS5pPYu711WliG2rp89hz4Mf84xeaoEQGN7E9PKnt85mdwyUh7nCdS0n
yth1WAM10qzrNjnIdztX48PfvNtMBKlqQxjHiu0sblxmWZwRa/qkrhmV19Rbf+TY9oAfdD/OX8+7
jYNNt599IHtvTkucho4nnkVWL5Ybyh2JidXFtMbBv3w1JwYhOsK1Nfba7vtBOuyZcUnuzSoziuLJ
tKL2F2+Uuf3jS4HdxNLuIRbk8Ld4h/OxRDLXCpLIBiN85PuCM7HrL50s309pR94vHaqAwULxG1//
5rzA/jaOTWTLK720dcM3ubbhioQWts8e/P5L2L2TwyGMRIHIVgQ86vHzCSaMzs5EqVQvR1J60Z/s
64lSRYaybnP+/p0aCpobO0mOtNa7l9Wo5wn8N6sCkS6B8EENlNdqyvEZfoN7ifX6bkpQBADaTroL
pvz3Jz5Aqh6qGU8aWgkxVaiQbNSIyXf+kt6Nwq7RRAzBaZn5YJFAcnTKUea0GUyGIa6P6dZScfWr
yf3jG8co3DQpdeRzzDfreJS+SgbFblLscxydxx2kDW3grJw7H9hLmvWFosO7TTijIeJgEWLDz9Zx
8caK3mhdO6xx08dp/GIYxCsR6lJ/QG1Pvz2xwwvw+VP3EGgrehK+FOzrFuPhrnVrWure6ndJWbHB
/wvwR7s/flJcF2ltzAbVeLdnIkBaLWH4BqsoU4LpWs0Fx0E3EDWWwj8dyWWl0132Z1RvLHUhcZq6
GSFvDPRXz+s+pbmm4yVKXGkwPD+Q9W4rw5SQOzPSalDX8J/H8wIUy1ggdJXLHmv34KXiNsaD+i1H
jXBTtUYQISGoyvvKo9mJp8vI8GVPCfoOsEouyWYkB0urqwofw1CVa3Uieg59Q0stu8vJEnGm/g7D
hPWV7G4Dl3SUtXcOdvGXyJuoHVD4nJ5tsyMepQ56GlEO/nL0do4ZE6vCFgeCgMXhH5M/KJ20pdOw
o3/5qQ5GI8GPZ4VfWqsT0VaXp6xnAcf1jpo6Cbs0b0hBsEiOeh7nyg3v2i4nToc2oPFQhwTt+i2C
hhtPaNi0XTMMCMsrDUAkPBjv5zwIO1+xlo9AfBpb7OZwKt07XLva18RR2O64Tk9Z9PzjeD+PoYJ6
HMmpoPFhXb43LSmSgEtJEO5D9rDYEQoaTxfn8fu30/39LaW7SLkVie7xMyfds1Jtnc+D6ZaUk4xM
BHeF17OHHJXgTpuqef9nlwXWnYMWoioZiwRtfDFgCQiQEpGlIBtJ21/Cg/+aFcMlufHy5jEKCylV
TipkVMuXCuDEVZCqIvdYEfLFVjxmmzVbSv50/lqWXyBGAbHoUQFkIaAkt1iugyzWexycAb37vryG
xxyCycgCTgA5ut0LB40Tl8QJjReUAwcb4eV2IU0qXCplr6x6yG2rMuezENK4/GcR+COt4scy5/+W
KZ7/N6vH0T919bO8e81/tsu/6v+hH0SXRokzSkbSPl7f+kF+//P/SBjBaRp8aphrnDdZq2VkwT9+
EMP6Fw0bJOgOm3wpfGft/reE0fkXAWVoV/mTqLk5Qv63hNHg72OrAYufso6h8hf/iR+EqcGVHNVw
2TDb/AS5lLDVpANw/I63vdWIpFPI6TUUGadooKMj40+VIYsyhbggMiZZV3Gr569aXrTq2pT5jMbv
qMbM0pjVNE7Bdwd2WrqQ/9xcbPJSgJhKc3QD6zLkB1yPqUIUpBNV7ndXpAVO0YZAw2rV90DxDl6v
xF2yjqwBSCf+1+CZkn7q+QI1M35d9DtVg8oDphuGP/I/yev1yBiuY2x5XV18t/OCb+QKtbFM+dU6
ryPzV8sds3+KnU5Av3JhZ3Y4J2ybhOCwK8McNFIzkh2MnT3d1L3RiV0OV6T9IP5JGU4iy/DrptHB
Y9HoIovY0HoZTKx3vUhve8LV1AeXxua3hB2Ohvh8onEmVr0oku6lzvK+2NuFIPlz6hwiBUljhmGT
AQpwIQ/0LlKVVU7SwVf0LLBzEru9r3sIiygGgV6IcOcACPreKvZLCW6gCwdIBWCi9Ky7mlR1lQjj
Zx9HjzXUnXgNyh5CG7TFVYEVDx29R/shKW8VPR+fZ2mard22uZHpLBurRFKSe8oNP+tTkJrc07iq
b9sUxkYSXodd9yrGO2qG2wKWKtGjmEbhrahuMAFapKINrdD5YHfWjRcWIGfcG1MSvTsTlif6kNZG
tpBWL9Nc31bcYf1Wycv6MDbt/TxFoMmmiYaPM0aPI3EHW0TuibEqu/4gRHs3B7q1bR0ZDkfBYmMi
/vs8m6W4o0hq3tEzv1E7eN1MDA4Suyi1niAb0G/uwxd8ocauiZT0McdFvhqmAVIGm4BwbJqrXBAD
KwjfBXBlYu4DBzIkRFrngPCu6MpS0e6gcCRJwx9ET5oCfvR21PjVGycsnqhU+3qTv2ACDn36SUTG
gCiL13YvqnrtzlX0PDR6ebDtxgM2UgMsqMPoWvWgk7kh+ZWWk4MrmEkyH5ubUakRejrsdIHajOA4
3ekuLGxAPKVhmB/L0FPCTUWiVUM6ILQrj4kAsr/axVbzITbnZuUA/tgOjbiLHdAHHk8f4l95Nxhq
tebZ+1GCabaJyh157R+Gutw5VYxtcO6KK/rXzxrudXKeulUe5OODFBHwydDMNQYY5kJs/TYWNXsr
rahK1/nU32ZspSXa5BBl/XwdFLaxbfHXbp0W2syqtO2HnpqTsldrMqZoeq+8KUzEmjSYb1rRoUKu
428NYVIVucPJD6fq02qNUuC1bS3jphsr4cst5yEmUvfasfGm2VLkYKYC1IhRQ5npayh06axDJ8Tq
jct/bLZt0eOlyY3bhK3Lyk6U4LbtTW+to2rxuSrvQScqddhQ2rfLrdmK11TLfoygSFDI5Nqd6epZ
sTNLZbpBaKpdJRkC0/UU8adp5Dv+OAJvGhXg7wcn1LvwarZx9dJWt2gxdftE78ZN0VPe2+qwCokn
L+orfK8WL1vRk/OHkpuYjRkSw7BC7zj0N2xFoWPltfJLU6CsRNUvO7AR0hqxQpdwKruPrRhcgH3i
Y+qgUtF6lEFdR5WpzNYua+2NagWHsDE/w3PMlG+5UetgON1Vg9c1wbEKoF0FrKkFhfG99TgLqGPh
AuBvPFCc2h18S0CAsZfRJS+VBxMecBNXd3HRmtegPld9lZn32ZDwD7lKz4qGqFsdOhMlOk8zJHuD
Orj2iwg9z7czsCvGAPdhzINfTeR8zTxlA9xzWHlGmq9mtSL0VASfgmG6JVhAIYaeoHu9QImsBl69
TwbjDnOMkQKnYkO9bqs8fYXYWNyHMIx9zULU25gkmYBZALd1N6Vhg3AV3ex2cBSyZHuNmSWlZbji
XBn7Cz7SszBZWVB70vFaS+ZbhObGhveJ/8kW6ieNcIQ1fLdIedRCHPQc6mEj8Qc595ZP8IOx8Kr8
l5b8FEAXnoIxyI1IpWjVK8OsrDtiO5DDBl3r2zZ03l1Vs2TgYEICUa9Zcyx/bvlghGVLV3RyngIj
+mIF42fHKp2bCVdVUe9Kt96KQVLTsvZmDgKYnQDHPGAMOQWEleP1+6K5sea9gOYE7fY+rSe+piO2
G8Ni7pf1S9iohHEHgvgBqiCbSCc0sqWp3MffWemg2EahdUt8ifnBEGb4wxh+ZlW2MXBlktHZtulD
zOJAbMijBzzO0sQVoKobThrw/6v6PqYRBuXZVr9aLWdxr7jJIuOD7b5WkINuCAdHbNvsmjkA6dLe
qmXf7pQpx49W1hkG/6j85oX9PXy1wxhpt4jxDlOSPab6XlUEKqp4VQcHLezWgpBK0ZT4ysdbJe5v
wknr14WmPE+ThVJcua87epxh0exzPfzJ4juGII/sApRTdE/lKtvStrtxlV+V9thLgXabbdkcfBq8
mVqMDenKwC/lVakn6wtXZh5nsT+CPa1YJ8vqo258kzb+ITJB9fxAOUzHvLxnb7BVyVxVm9sA3aTA
YVUV4UcKZbxmGksROi4Y4W2rQXSJd3Z31yhPudJ8qvt9TFmfXh5LcuCH808XSzkJGWvbUfxe1Nss
GXd50d/ZM4vP17lFhMuKgi5/NdjO2nHvOOrd8so+sJ/EI86Whwi/ekZO1498BliM48RP2wqw4HBo
IaXB97myne9ZY927sfEQ5eUmrV30ahCwICzmyhdLuckNk8CWmtBYF2TYPHi3eS9XxU9gXH07hwUI
3tD80ag665QeP5Bgyv0KDwJd8LqZ7U0T4EwkZM9V6hsP2yRMiHEY+Gh75eMM1NGMzAOnum0ElY5A
tXvYa5xJ4ZDYD3Ub0c8JS8x9UQJToOwRGo9AFdC5VI+Jl7IXYY/srkcL3TJplY2PI9XYobzdz8aV
BeNODMYVxQBfq5gtiEGxxA+Hsc8A9QbiCpHS/SgicBK1RlasV1V8hsO5fZxrRd9bcGsOiD7iXTix
L3VRktdte1smHe9+0QHgMw0AfCWqSJsE2pQcl7h51Mf4A/RfJ0rK3ZBrEscw3+tue601A1SgTWMQ
TauTBT6s0hwGGqG3Hyxi6l+E4Q076lnuGvcIetikzv2SuO8pffA8sQ/5I6vR9Pwxz5+QZZtASax+
R+hmvAbRs83T5rrxVHT51XTjqtFTbWQquE7ktZGxz7KrsksMslfHasO/MYsWn/H/R4dxbJndWEGQ
edhsexL69WtXj17Bfe0dJ/lUhgQhEof9FEzRJoq9K9huq8lp96YFNZGRiyZuVrChrvCqvpjQXD2s
mEBL78zusdbljKeeU/UGqdrOmm8xgkeo7OUkATzo9kJuzCotkz2o54Qvxjqv3F0MC3M7h90mYHM8
xRYQHiZrLHYZHBKcON1K6rgRRPsR9PlKUT8bMXtNofnBVD3BKr5LBMhBxTGeW7X5JP+U3WQvqkgh
4SlfPSu9dYbuA6CGX50yPI9eDSybLcHKI7q2q1OTipCn3M8j1r4p2NZZss1FDZNWOyhGfnBijW89
4FFV6E+a2T4LvEFG+a2F9hs6mGlJrblWM5sZYH/VWvHFQ33sNs5t2EPEmoE/x8LbKnp4VcTVsyiD
OxPEDnQLe5tAoeUwUlibsFON59HBXmLbSrCxSAngz9asuYDIFMnes8AL7/XY3DiI+VWlj2oqr/YE
wwKvZYL3xprDLYeCGN+LuEL987Ub4oaAV8BfQQPIjh19PeJOnOCXdjVS9OwxDA5eYXyh4nidMlc6
QeY9BqgVHll+LDrQrPG2+IIOIVFaSl7VYBXFzuo5TkEvn117WlnF1O6KSn3ViU0Uegw1iDRmVsck
wH2LB0G2PTrzUDqlj5Xt1WkBlAbOxzAbruwSKk0OXGewAV6n14Gie8BJMa3qWkQuiXdvJ4Pwcy+n
eT9fJ566CmfLOhDxlFzbgt21aVU7jH+sQgY75R1uIb3GYPtZHdUr0pE2up5vHaScB7CWW8eZPsRO
vMdMSnOzuCFLHlZxsmaV2dRt+TVL7Q3GWX+kVa47yAZlBJiV3RDdeIjm+1KtVo75mUb7xuh+haUC
b7h4jKdhHZNyW5YNm7/OF9wjs7hXcROAKCl9i51xMLKrCtXHWSda2Bp2Jl+3FGwh6bO+mif0PJtb
xVZe2u7eKcRTbUW3LTAhLXwd2U/6YvK2oW3fptEAqG18KQcDKGLG12NOlfQjtX2+DwDutHUb3iUt
YqYgVn7ZBnnzEmg8NDPyznC6tjVhZT7BGJPK4aXOvqehZ+JXcCy2eWpacsIJmnbiNGS4ySenT2m2
uKZgL45BNoAAH+NhRqMv5g8RVFyM1kXlmVeOEXDqmfNJ/em0if5dG7sQ6EhhcuFabL9GVZN/9dQ2
N9cGkb+/mgAI8bpOEj4vueFNTyZUZoM8iWmqb6PRS/ZGR26qT0xZka5J9qqRGatKQlswT7X7gTMc
FCFLa+11YhsNKtaga16JskvY5UUuynInCGkipqTpUSDEoiSPWmE48s3Ko6+ZW+KgbM1GPRjWNODd
6HubrzWoKbHClaCoa0rkHQAno5eEwkBsHbshGDwFfx9t9Ei7s21RfsIVYdz2eqR+NWoYuJAlVc78
RC6iJhXKNDUbHBCbqGGT7BuRCbfUzalYr2Iseyn/hIIVvMqbYFMoZEdd4xLK2F0NOAJ9BSnXc9jC
TFuz7ONfiAcwBL2hsQUcran5bOa9DPduMphbutG39jYd4vBmdkfR+UGdxHf8sPFjqPTVzagrBuqa
enaecpDAwKPo+39MRJV+JBbMeibufPylWNoIpEJtgB1rUZHGa1WTGdnYVjlZjAKMMNo4KyEMzQRu
uNZLk+CnmRr3DB4AQfc6HPAw+g4LhrM2wVDJg3JjfwjIPvvoJjNgJFqG2Na1yhqVm6TFz77uBJLP
bWsXIwwQdc5TieEWrm/ZsTWuHCqm9yZcPd7+vnfu3ToTlJmqsr9mZ+kCgtScvlyngo/l2nQncJtd
OEI4DWMtedI6ukhsCTyLkHOs5KRiYKB4hVqqvGjQm6GNOWmsPo2jFctVz1S/0GbUcAPgmJ38UZm/
lzEad2wKeYxqXlNh8RJlQnD27xLgH9VK/1fmzVEh9CxD5/9lNZTq8/9eDX0u4u7nj9/G7v/Y5HHz
2v1sj4uj/PH/8nfLTGCplUeHR+QQcqZ/F0ct7V90vSnyoYBAdoXs4r+LowQJI6210FwjJaAJovHX
/RuWo//LNmSTis+gA3/H+qPi6LKmTsVWijvRmaGGRk67KODbXp7XmZ7oPr9l2KJ2L/YxlY8LjTVZ
X32joeXK5PWRQicLHDR1uAVvtauuMcZG1RB0jawfvhrNya8KfEa+eWp8ozkO4ozBbnzMD4YEMpQP
b57NCU39skvB8PBz+JdDzxc93WL4bI7J70Ay7I845jcwplh3tcjwjaZyL1ypvF+LK2Uo2rwMQ19U
Xwxl4IPQdUWYflZ7WzOfP46Ston7EDez08YY4kCmdnr85fwVnniM3F/ZJ4PGxK1eNC6boVGsLFe4
wigJqHh5yhbL2CVvwrJVJu8jaCXJIlLR7kjowNvHiGvKnt3AsnyVM+HNJLLiq8K4Ky3OzRs1Tfvv
569q6YWQ80bK/9DH2pCcUKIcD+hVNdFZI7QyYhcotOEA2yvUwajgB3oJFYnOc7+2OZ5se123f5Ho
+jUm4HQLBaB6vvBb5C1cPFl+C5IvzaadYC0nUUuhw9Gi0PTzAVqjDs0U7u89ZnlwIwPQVZgH6zJo
yYsotT2atRXNKvtrmFDlUdS+Xp//OSem9NGvkR2PN6IWN2/VGJcxRFOq33T22lc1CNWDSqs5ujCl
T8wtC1Goh1WKLj+v7/FQnSlLEqKRbw9GKag/T1nV6hc0Eievh7sihU0WGmzZmX9zPZlDVaQokOd4
vKkHBAfUJJwk2pGxXV39xa17M9RiUplB5wo7MQ0fXxrffieicNJXt11IQsD5kU7eOaKRpfgMu4m5
aDuRakqNiRXJryglYWpU6+vR6N0/ngoAwng7WNdQLyADOr51gA87s3KAsVtU8on3mqc9rs58z8aj
/YuhEAAhwaDfRxtFXvCbpwTXEZWCCQ43H/PuBZiEspvdXH8J26D5QxGLZJCxyzGlAhph8nKt6XrE
JZQJML6PTnUVlZy9OdFdEgItBR/8xfz9ni4D/NC7/W4cvrmgySZwlHi+yufrrf20WyO5aWfbW6s2
tdARKMu3RCd/5/y0eD/XjweVK82bQXvh1LkTsGe1A83Fwg8K1U5Up1tpmWdfmOzvp6B8VMg5mYao
u/XFEyvrWphWY1PLGOE0dQDBD7UJU/P8Fb3/MCAWtX7PPo/Pwm8PzZsrMjSXjfVgtT51TW1ntJWz
g1SEXXIkI2zUFOuCEuDEY7NACdoonKTXYDk5rEw4kdFo1PnaWpbj5nJcB46gPkz98FAndr/xMFNf
WAhPPDcsefImYnw03tm5nDIKDS+Pej/1DGttF01+yMqm891Eay5c4IkbiioSdQgNCwQWS5FnFNWD
QFjMBar9cF9aTf+kziRhl2DUt2bkueLCtZ341PKVtdhpsm8hEsBarIptmLYC/HLjYzAluaHtgHoD
ZocynI2g8YB86ETSlI31WuH8zddN13ePnjbWj7FXY5I9P6HkaMcfWza33GOWNAdzmbNYOeOuSJ08
k4hdmYMN7jvTMJEAdsVAAg/oQ5tM+KknYWtArxINLur58U9MMNZl1mybCgzMDP34FR2KVgftwfi9
BwDVKGDN4jXrfM6Ur3B8oz0xTN2Fa343vagGs4XQ5bqHWoJ9/dGyQCC9Nncd2FcQOMmmHWIasKXL
wa0sfp6/uvcPm6Hws6Ek5tpYyBdDVZ0RujaOObp5nCchDevBlUu/at/YHcmAYz0iaSvRgM1Tazpk
0kTO3h3N/uBkYx3753/NietGy+OQTy35oIjIFtddZHPXg6j2O8zzK0dx6g9WpkUfUawlFz4q714r
xL7SocDBSU7z3zC1N+vUXBBejoWu8yu1jDZNnAAEVELxHERUSsKpdz+fv7R3qy/jIcREQ43Emf73
QolpK/Tfm4AVo4k873vKGX2L10PZnx/l9x06elsYxuB7iTaKo8dvgtjbD0oyBAFir5HLqtLgWmtp
MNNCLDO/U7AQHQgwbzapIAMOPUUE6SVMNg5UqcNYud1DrmCppkpNhsfsdvHm/G87dQcsk62jjYJP
6kWPH66tZyhtCzip0ux3GAxDbGf48Rd2j3K+Lm4AC7PcAjEE2jA5xd4817iHMpNZM5SrNAaEHxEj
dBPPaRj4Vd3rhNWqiYRwC1+n9bqzgAUoFyaxJi/k3U/Ams5zkMv20q8V1lqqlcHQ+mGUEhHg2IFf
B0VJ/0C3rvusRoeQRS0pEq5wnpmj3kM7EjHmAs/w9bnRdhXIxguf5ZO3BZ88d0Xu3ZcrSqiXukNE
B29WUMa0UyqVs8I0qh1tOPQxOyxdYkelsdnqRUemSqUpwYVF7d1CinUW2RUOGctm57jcf6DXtBTh
yKmZaPV9xd0goGlK9z3a7F/EPwnm6KxdeM2196MaFohVKg2GQXN9CbK1e1UoYZmNfuAYn8zmrig7
+IZEkqIblLpbTAl7KO5rEU3XCWDtIt3DhRpaz2/HaGXRtc3D+f78m3DiN9GlpsbiUgriHL14EyJP
E+Qf0PSwGqO/odGt37WVVj/MJlsIJZlpxU1O9e38oO8XPKYkrmH2EohccQ0fvxhTXYzEFZWqX7RO
cj39Sgl2E1W+4dOW/+kn02YFN/DO8t1EoPlbW/3mHcxHs0DvRS4r5NHmEehpv8E7Ujyl9G13CEXd
m9kw9QtQ3fczXA5KlYySB9+PpZZWM6OAAEBuauxyFyO9SA60RdtdRuZYQRPDjXe4FYiiyrx+uutI
Druw9r7/eDGuyYaJDwuV7WWFgi6WhUI7lmm0JChFnJSvA6dsv4xNpl8Y6v1SiveLHQlmD3mHl0W0
KqnkfmyefEFs34+8COKXoje+nJ8w768HEbSUCwPpJtDck7P4zVOsxh70lMsgo9o3T7UGjEcpI+N7
2tDZOj/U+7nJUJwCVMz1wESWCIFxihqhRcnka32T7e3WJOeBCAXW7JY+SBRPnvvHHyP5hVRREMtv
BY7h44sbuS6ElR2ZS1DNd0ZTK7f6OFgXlrz3z0mO8vu4BdWcTfViFDVseqPKeNGVVJBmh2YG8E26
PX/3To7C/hh9PCUpXVu82TO8vZEMMMJXNfYueZvY131CLPb5UU48I0gOsNlRd1OUceT//mY6pL1K
C8EBWj3iutiXZS1RUkH9wTQJqNAgoVy4dyemn+ZSj6bCCDgDifzxeCLtSYqGVuZD+1cORqIoZIUQ
cwL0X4hLn8dTF4czzJFPie32kq7eZh1V5xb1kxJ0kU/K+xURnb9UNXlg9hQXZvuJ58W5ipOEXKnk
t+n4yjTga3ZNaghq29rjzNRBjY7qfnf+eZ24f/Jd0pBTS7ORurh/kGEoUSoWmXlm+DMPYpPNjvGl
Y0m6+puBOKRxPqVAu5zkSt80mCqN3gcJWnyoxwKnMeWum2Du/3xFYjZgOJPfcTyWi/Kj4uZD7AZq
76ueVj0YpWVsFEepnkQljAvP6DfL43gTJ2vb/zOWfvyQZjPSQ9fh2F1XTngzoGoirBhdM75pkqEf
ja4d7G2uaESyk+89F2yjKgGurnDY+MG1Kj36t6TFrTrcNjMtN73r0HoNLvTpAuzkx1Epqp+NNeg6
7Kx8cogegcHqn382S2QJHD5T+qN5faBMqI66vGVNlEQDSdkE1IQqqadGe9uLrvs8FR2sMw8wp0Mo
I8Jgc1ZuyEsNdpNjVn8xFeXNlOQUqmdLL1U/caCd9GZAG4R+K9TZ52K0IUsZK+OFoU68yHKfx04H
4gRbq8Wsn7AT4zTGi1hndXpboC9Gbhgq1U2DMnxVRUZtX1inTo5ISwHkNvkLOByOJ4pV8AiGtBt8
k7LJPjbsfgcBBZlliLL91iCf++H8Mz2xfJhsVOjvsEmiX7dcPmYshCbha4TJlSXqMSKXIeYmF2bO
icvClUQHCRMHm4AllIQM32AaRhO+cVKpfjJm/aFOk2Y3q3FzT4ptf2G8UzOVLCQAL5RXHe7mYqbm
iZ7YetkJP5Q2jHAikojARWTfSVJ+ROahvOYGkHqf0u34GDee983t2QT9xXvPHo4aPV8Cyk6WvPtv
PnOQn+wM9IXwVbvTNk2aFnuFmjpAERB6ZLNm0b1RuMP1pEf6urRRQnQQLNc02gnkIbbyAbydSgVy
MmHklvk2Gls03ENYwnThVcSvQJ9qdvX+wuf5xHIv+1HY1thJ4TVeTnzOL2hflNGv3CkmzNJWxM7L
R+2hKMbx+5/PQGY8r7SH6wvb3/E98sYQ4Gqec48ihB9RWZE/Laxw+xej8DK7NPtU4B+LeT4qnkuK
eCGoJFfBLmuT8lB54CfPj3LigEi9AF8Rm0B66I63vHFFNKpsQYBx56H9Y8xq8LgE2CIRTSHt7dU8
9AjfpbD7PBGbhBYX7+Dd0KrZ3jPsX+oIhddiR7KdnDR8sKDbDquJKsdOaOrwcv63vj838lPZ7rNH
AUpnLY84IrZMkZXcd4oc836q4vwmC5sEyVgQXI0ZItieDLlv5wc9ObEcGq9QE7BNSWXC2xeiBu8z
lF6Jfq1LPzVo/NeqiqAv9OZ8c34k+WotPrmUbf5nJLkkvXn1WiqciVoyUjEUBFqgob6NyFC+UAk5
fT04v2hbG9g4FutM39k4Wp1G+KVLJmaDupFEe+B9q0L3kks0mZOXhM2G0gedYvKOji+JANm+VkYW
tZRQ6+0ktXdNq1YXLunUKLJuipRIluuXu9faEXwwLPIizXHsN9oU9au0EpfYQKdu3NtRFu9jqqlt
rRlYV3LOcU89QXR+J8rpxawCSLbnp8KJsjSWaVmiZdJBWFp2PUbNJNUz7EamAbjRkNTcZAUydjwM
YU4uWuNpB2G4zWdRqdkzYGHlJuj6+NrMJ9e+tELIGbGcl3TOmP+SHgKj4vghDgi4PMVsR3/StYyV
XsSbXI0+Cc1projQ+TUYsV/0CMjjrp1XtohDALHxhW3GyWdMsQiODxttwFrHPyLpg0gVM4TQBrzf
zhq0blXCg7zwFXnHf2KzIvtaGhgtoAHIVo6HcSqsz07JLQfn71zPeZg+puxd7/jWtq5PbG53iNvQ
2SRQ6r8R7JpDNXdcck+1+hU3iHZpH35q0r39PYu31axSZ4SLOvpuAG2qb7gB9DPAAuv237yrpsdH
gBK9jshhcYfTlG0JrRA+BJMBEDswESVXaXhhkZNvyXIyIfWSNUlOm8R5HN/gph/BTY/R6Cfs2ftV
jFwQ+KTsPT2aaoo4fMBxcKPC+DNwcyTln8Lm5AOmz6NTBWYD+Q4DR882dObQGv0S6+ihHpJmDb++
+XDh/T01XUnapSCh8i9cvceXqddRitOVokdjTNFrplth7Dtzr3yckDJea6XALySSocWiVUTfCWAQ
0Qoqek8Gcqcpn0a9NelEBAqN3RiUcnbhbTr1JeWeSkWBQ1HcWKxldVojqx/UkWKGauyAh084xzrn
YXbdnHxpHIGmmVsfz98UuU4sH73cV5qyIoRPY7FtCsM+1tOcNW0qs3gTRy0mwjIB6Gp90Trlwl7h
1ANwuPO0IdhVY6pePICyx/818brQMNYPRu3KPHGr/4svD3o+16CoL+mC8vV988ketBSnZ8x9JD4A
8X+RP8zd0Dydv2+nXhlgs7J3RrsdI/jxIDHCarbY9AfQV7cvQedpdzkJH4dCabqvgWJ6myQwiGdR
R+3C5Z16Yg4qBviwHn3SZV2SBt2QlGiEfCPEAUXEdnSoK+LLNrkNpXaVq3n6fP5aTz42x6bqKqGC
mrVY7+oSFjS/SPjj6Hk+ZkHTV4Y42Z4f5dSqyhWhpCMgAdrlYpWPo0Z3x1gTfhDgCzVa4R1oxXR7
Fd/3hTft1MODhmUibKVEhMD0+OFljWmjyiakFvTWeJdi0XsOnK7YiSZUNjmPnejoeCSzNDD+4lZS
clVlWZTPprl4AyrVaemQKuxXSCR/icvKWOd5YV7o5Zx6YNQ0qEdxEoJ6sVjPZ4zs8ZAZLHQtUNLc
G3OArHrp/c26DSREdvCk5tCTv+PNm1bxES7sinMpibfaxhu96cqeqto/PzFOrYs0LdlIouDhpi3u
WR0yIxtTkKlrBuNtH5Ptuxl7jcqrSogIsX85IS9qNl7QuJw8/EsqKUPLALPlLKmKDueQxt5y7E1c
vVZROw9BN7XPLI72LhjEsG+RgF7NZTLcj15UPGRzfQnve2qfR8gWikKOWBJUcXyLzVlrS03wVmRj
oG8zzRuuBlutXpM2iK+muTB/qPpsfOGc0BIOQbQ16RKd9UBK/Hxh+3tqUr39JYsVLyFyokqjmQ29
XfUY9yJ9m3jNJRjViVHQjPNtoGZAaX8JUQFjYYaY39lez0MagVswZjwfWaVdeLonxmHPyu6Zej77
52Xjt8o1vcrbTvNhx+U3IiEPC7L/JfLrialLkxdUk5S30RpbfIpIWKkby4g033QVXDeDPX2HtF9c
NehzaAKGFnYs9A5X518Yjzmx+KYzXaGzO+BuSWVdPimdILEwyjR/rCP9Ea9RtIWMKdYpvu91D3j7
MCeiJlglmiQlolIvzJQTKzkyGaqOiNqlZGhx1U1ERkkUhprvab36kHMQ2jhFMz05WLTPX+nJkSiK
sWWkA8SEOX47XE+bwwy3uD+27nRNRFC9mdNaeVINsirPD3ViwqCUgTkom7kuqsXjoeIxqcYgdjV/
Ql62Eo494tSJAv/8KCe+TC4nNwQWNrUU6j/Ho7iNFTQNlDFSWB2UTJ7dRp/CxO0rPyDASSZadNFd
pFutuQ2LIi0uXOQJqQ77pjfjy6n1ZkW30zayOy/W/aCpm1847fr7wcRtO8fS0FnmZnFF/lG+MRWn
xTLgCu2KhBPzRY+VayjUmzIGrEIKd/v9/H05efc9VWru2Py+I+SMBeHiJUVaPypzjKxiynxnsvUL
l/+PDOb41WHf/Tv/WbbMOQodX7/q/Cd7Z9ZbuZFm279SqOemwXkAuu8DpzNLR/PwQkipFOd55q+/
i7YLnVK6U+1+LqDggq1M8ZAnIhjxfXuv3Y+W0JJ8SsAYSUMGAJXHBROkKi1PyoxRLTObdKMNJv0x
uDLRLYlTZeq2UmShAu6D4iIUaKg4HbwYAXe+1Gm3fdwIRKkbZnGa+gWvXA9DULeHOjTFfZ1b+KZB
CJr6LlTkpPLjpjFCVw/DuPJLbGTPwVRhDMbOVhLOIczEjAbRNG+XpZ851HetHB7zCOehzWeYJ7AY
M4FgeSPM6SYPUFTxpEJsLXEzISARE47TriSHLRqXFmTH1Jit5UljFgNOLtTM9EC9hcdZq5a7sVwS
qmoFpFp7MmuCtMxBHUOPyLOg26fjXHVOjMUCt10E75bfUnaZLY8G9TKxT8fQJn41l13oPuVTA+lN
3hYk5xR+K1FWI1U10QyvGRDb2K3cVuYmk+Y0oiNTri6UaFT0zTAmxmZluGV7s+nbeZsiuKxRHtKu
OrRKm4Uu+p0wdAa10m+CCXuLq07diDvRtOIRfHkC4b9sYy29U8J40u5Ss12uZG2cierNJjJ2OHcJ
tR/1xHeBV5EMcoLJmHuQKTZgBoKucSproXrUtJY8NNlo9tWM7J/ctrgqnWwktrCgdJGib59rYS8M
7JdgD/QLUZGBJtlJOFsz2UyBaRAcpyTDIZMJYcQr2LbwHGO1cyUzpVwddjSUN1mvp4TdBIFxTHQD
lI0aLPK0IbZIfJDDPJntTkuVizicI6g0EWv9jsJPgjOzk1vZ0acoq481liIZp3XbrPbevj5YSoC+
Dp7fAlW0X119UjAY9XYwIRNfykYh3BP8MDySoQzC0BjpGgCJLfTXmRH7opvFeNlIWCnNfMlpP4uj
bHPSEVdzZDLeiipIYYCvzbg3SjzzNhobieitsOw6i9maTzjdzdC8ELvWErYjQZrTU2+anWYnAJtw
QXYd+WnEO+WJmw2i8j4VxJlBPFGSzSA0wntJAqcKJAO/CvSAghErgsa6ZrGEm7AUS/6g5cBYSNqj
WOJQEIyek6Qyd7BV8+9E3sTnUZqG5DIIDfUhjcEWIrkBtm2T0hOJLlDRoGHE5Ch1c6vDAzyGgEF2
BKC1xFRqc/xQDHC9UUqMQXmeZFL8XCC6deYsVty8aQTalHaa4dq1A6Manjv4oNW2BsSVekYSag9E
5Y3DBrx/IDu0kZTLNJosjUYnNMQIPY3gdZm1tHakzkxKYupyyEupVYme0RgELsrCYl2mYSZgbQ74
IDHWpNDO+NLWZMRZems46gAGVIZXuCSCAL5Ki2Oy6FL1IUbNH9qmUS1E4kRJnLoTGpTGQyslmTsL
q7ToxpbJhq6wYOA4bbvEZ5m5DP8YkGLvDAFWAwcreyGA0MqKnaXGBKDEVaHQjmr6ipo1jMLIzqYa
9IwcJgQq94JMA3mK4p58YTEtKnc0tSE56bIwak68NBYsSiEiBUSAx0U8VKtEjcvRpXiUR5Gk4H7I
y2QzWw2zUxYjM0f2PQTpthn1HryPjNuXbBQWBbrfQYewy1KKq2kytRshGmsZ2MCCRRso7Cit6MuY
hKi+xdgeoMGdWXCoUNio9KHQaGU6bia9AQ1KK0xf9vnQFlLi5lAy0Pz2GrGGJMFOQiC1r8jkikm4
EoVx0cG0ge8VsrtySk0iuIEzyrTW/qOo8dmZqKTcoY2LC2pf1o3GUnSryY1AOY1kdU+P9WyfQESA
3DDGLCwQqZrakO/mSEr4MeHrdyCmKkZUVgrFF3vEnwShJloPOku4BSjQI6BRPr7pQsSNA5wQ1U30
8IbHBYRACmaYWmLmEpHAxrRoalcJ0jfeSliwE4FUBgS5tkWGn1P17d3vb/h/e3X/icjhh82O+9K9
/ON70cXdvKIX/+ufD9/b7h/2S5F+MOiuf+cPgy6MQuypiDKRZ+JQR873L4MuAcx0IdHqrJp8ND+r
Tv5f9EL5N7DLawDN2hJF98iP/jToKtJva4+eEgTHaRT2GOb+339ihv7v/Kf207//o+jzcxkXXftf
/0ThwkD5YcsEB5mzDcI/RKmUERE7fhxIOnDsKoqxWEhWuh8C9b5T9P5cxZhMe0rVW71m2RlGg2BM
8kMP5jKd5awp/SIXDWfCXNGwqwCXRL/12IuNuhEFemBWqiznUlen7USGMoGCk6xuaDW6SifOB4qy
oh/nege+CXBx29H+kOkEgZxKS68v8BJZumDYSAkOzZx1riLXpeYrUSdcjItxL/SI96hhCX436Ml7
QED8pdxJxUMqzNK57BXhSl705tyPsbhnq58ftYGIErss5pVWSOjng5RH7TNWswgo1uIlzaY1+1Mw
lZ5BOyKxhu/1CuCKeuM6ZDl2Y2lhIgEH1fMhx3g0w6JrnuX4Ue7jG5iKx0hrdnKWb7QZIky0S18g
FRJMMJ21sngJ9Pq5WOrXpoGkI/deZlgH4nqPpTH58VidjVA/S2FxJuW1szVl2Y6BdAuEyhX0aqMH
3micCzO5iZrqpjCQ1sqFccFmwsPOTyC75NFYOaTZdB7NxyQ2XCUOiLXLNuZEzHQ7HYexxorRVxhs
hOe603tWz/yqa8Mba4YJaWjJczdhi+jyB6ISj1FqHOYheErL5WFss10ggUssWwKJZC/sDZ/Qp6s5
bGA/BKS7huyFjPKpJRduwpaqCcHlMJQz3KTEHsUnJTuG9fdpXtyyTo5kQl/LJZS0Kg8PRmn5E2Gu
jhnKB9j6fJLYPEVS/l5zvCL40NYF6wJq5bZuzUu55orYEBdCTbehmeyWRHO0IXW75NKKbQ6Zl32o
eXUTvHBEfyuMxRW6K0FOLpMo9eYFjEtK+uRWk889maVC4y/L01DsSLK+j6RlDc5r3GEGQyXKL1Up
s1O9VCWoQiioN5aVbcBfFJB0ukchE/xGWPw2LO+04LZU4AZl140UYHOYNr2cbHh/J1F8joVwJ4AB
aQghtmh4KZ12QezIhVyYfl3eL+1DUPQ77BPPi4EuNde29KY86DeneVj2Rq4+x014joJ0M4nZ5Syw
31FLrlRjZq+71gmVbCekz+0g7dlIbLWKrZ84O9PM6CQSxx7MTS3LJ6rf4QVHvX1eRc+a/MIIOixN
60uD+JTKT4l5LUV8TzW5a0FNXvf4zivxSkzHm2KAyGdGmzCtQfwoO6N4LISavaOuHSiJeGbVHZXR
2nMouYt7zW27Cl/tqcW/Zqa930jXENYfpMTw1fFkwgTRDiCFifw15o01T0cY1IdGx6OY7MUw85VV
P85L3CiUjRx3XtuGz1ZGaLFWBFdzNt4Y6+SLTOtWGrZ1f63W33Ns90riEwDvFlriTx0Uaszwo7nT
m9o3xfaolImvV9appAJus/soC2dMJrsk+QUKid2UBls3oFVKfqkJzWNmaNtZDu7YUnttVR2FNAf8
JVhXQ6UdBP1qIC7eKORNaYU7mbPUuGyKvPHmYti2Wutp0fOsaue2a7FqtNlmnMT7oB4uSA94oBP8
TTKJ96nikU1vA5iu86ApaXoZc8/hpmsr2B7VVg33wLnVYcXeqHYvy/g6kglCoWrdiZZ4VqyGtJ6e
nSO7E6ehRWzrUuZP0utszmyEFje0DH9pNjXDl10+dpzhXhY5ZTVN8B4Fi2OJS8AhNz0gT9iRKm3Y
5GIfqqJ4qzDSsKAHsE9BMYmyum+Wwdej8QZY4ehmpjR4lHljJ60y68EsqpaVv3q2gqg5qlFSnZou
q53WEA8c0y8VYTlCbOcUNAoYBITBvOwDZisdpmijxoSU4z8MpOyoWzBqzbZPDuSUXq2UE7uUJAaH
sc35q3alY2DtJPkpLZabTste+nK4aMEhHOqoYfPdFeJWS6Xh2FUy5kny2y5U3jzXWt7K53FWpAtZ
fMRxprVB5pLD5o6J6ITxXRTqMYrwMGPs1tLGjA2/tU6jFb9k8FqQPOQLWDag5WG7RYB11eWQ45K5
vBPyxUvBXGV03w7FRkhhqCUYPbopJVmY07/dNoFGd3s8WJlobXECE6VZl14dxg+s+ZmTzzcyadhk
L24ysTzIiflYR8NdqQaCHTXGXRPXAJf4slLi2MGn9ce8OMc5QAQ5DgAGadQp2nzaD3L5Bkru29Ir
tzB1DkUy1k4QEh9ciJckhUNLksTHSq+Cl6oBQkvCh93FzI5pXxDuQc4jRKXCKeHzOBFnAVB2CCO6
ggky9g3yHI5TYt5QmZB0D/nyA3jAbicoSbgzpemULC8wDx/HmT8lU45INnlurjyixS0S4U3ErpQP
BC4Iy8Yq6tFNQ2Wm7LGE5DxlF0VFIpQFGGrlWAzD8ij2yrsw1429SBZC1wSvmaaEARIIThr9pB6p
+xzTLLiVluA5HYM1dfhiKKxHdIUvoyWf0WP5itq9RdOulq/DktT3aAX18lK6HWsKYIkoCq6iDSJk
RY5jcinGm7HUCzuqyHIGpsSZP+1Bck2jwvKd3ShZOPHKh3o5wNNvhqXeqK1W+8H6xDL25o5sZYFf
ZlJ/6iKTOT1390UNAoD0quCYJ5Fi07cPj3GUnmKd9zcIZAoSAcUPQa2H76rQGb5Ju8qdejoicIFM
O7Xibm900VuhE01gpcsRuyXIvyWGWCTlw64ItPQYtXp6keuzuIlVqfMpsQAGbTuTXOYKsWizlfMG
QLTEUzYNdksLxzvdnMB3qu1m1ItNpggKmKfHanqqY/UYkoLt5FZwVgxS+RSQD2wvNNYp81borMs2
a3YTy4gijtumRS0ydY1NjtlFmL5aJQdCCFu9J2vzhTnWN+jRyd0WgEqKqXAFsDr0lCq/5Sy5nzmd
mVHQOEM9RH6lFDf1FB2XIpFY2LoMFG9T7XWtNw9FR1Cf0wmKcVEB7D/ROc3OJI2zeq6xhMQVWqpf
SnNxBYSep6bsK1G7MsPZ3I1R9diBnvWVeEu8oXC9kDdxR7bOvNiKVSUi77SxRwgUBt6U8Y2PdZdv
6jxrN1GtPICvNbyhFd7/Iy8tRRIGBZ22YpBQ3O1m8ig4/VIAqYV+Vwsw91Z57lTNJ7mRX+M2d+VB
fuvZaCJlcgir/+P89+/j1j8pRfzquPX0Pf9efDhqrX/+TxaSCvEI/R0+qbWz//uB6g9QvCr9hoCV
mjBydY5c66HpX0et9dT159FKkn+jE8GExXNA2gCy608nqV+drP5ImfrhZIWfYHXxrxJuTn3oWtei
+A/F+AqojEbdUrdLIhKFjZKwfz8vqRrxxgk7KxyI+JvWbXJYt0J8RM+Saxu0D8ulsVAz2ukwL9e0
DFmoN7JS1Ch7kqXDKi7nVNKNvMifZjDdhlNH4fxA4c94Mst0Aa8cpOWDqcCysXsiR6QKxlkpGKPT
U9EzgR8qK/QraEx1AE7a0BmFyJ3OM78kCobhTtJDKORhVkdK5cRtkwjvadareeOoQyRh1xcpC6UU
zIRk9f/iAgY9JIaSAIJUoZ5+NIMEzmXdFtGxE3thPGVjXETukokyrMFsTvL1lGO2Z02MdXVHLTRS
CnteGujY1Vyn5YvZicjdzEhXQsJOOBdEnmQIaWY3RqpRgsN+HMmbZIQ7cYz6rgOXHaAixxU19toL
pXZTvGWjoSGjThtlgR4da7EAiz1pkjK/LxSzHp7nqZ2aOyD6k+RUzZRDchuLIF/rsmTLuZaFNS13
aFQo88WSgYm+spbAep6QKVc7zopDdJqg8OiZPaILTRreKsIcaFi9kbXLTsIvAyaE360ihAPLEczP
IOTk4zecZ2X88eVIBQ1yYFI1Yc5hDNIAa1NgGCWZhLa8QKcZ3kXy26HrWcvcy5T+iyqK7gSyd3Ra
1+R/WYMbKjkWEXvQuknpjlmN5wOyLKWw9Bvh5wNYSjIX4U/mXafm20Q3m/i97lVBvmHtKzZLbDSR
owlWeheIVfeC+yCBqZnB8rSKjt2IGCTZoUaInuxoEDT5yUDfzGuoMLRHrNmNskW5q1f7YsylcNtG
8hw45aJSbu2t7Goks8rtVKu+qvoezJ0esfe221GXrnj5dLtOHkavNolElKvReuzEvHoFPHwpN5Xx
IIaJMOPpVdSrUmnybzJl6NpRlV6FH4GH8BEKK+aBKVGzx0qcxJs6xIddDJX1hNI/PIUhxXFXqzhd
OrVmlVSJ+8IfY+FGqYaFJk6ZHeY4oxKhzlr3PGpTdZVFo/osqw24bjmCZkIoQAxLO1sU3xyhF3cC
78Z8lONDWoiCv2IRFULLd7R1EMm3YGHNiU00s/mds2PpQS7kaLSIt0PWAQDuZf1IyjW/QpWb69As
roffOxOZOr1DC24O81zKXlmwx2NypGQ40ou5afO2LB1r0hKAlHK9AoTTJNe9rEhFnaN0pkROSkJi
uq+1mPJCHEuW4prN2Jn+YAVtepGJ0pR4il5F+SPjIBnfVkqE5eTtGKA+H/KsdnMtFPSnMGlnvt55
IhUBJrTGzixaSGEvFiBgF8sUtIsjEOhhXFrsXHQiIehU2+WSRu8ptfCBErdeXQ/6YJ2nKW5eTSnt
jDVVyIiI9ezkjt8Ul3eWgGkNWi4tF4CNxBY9WhZqeK8RB0lEKt8tlVvOaiLjZe+izikTiUOvGIry
4ygNDcQOSWGjKI8VGYxpk6SGH6nUwV7yNkqbPTHnZbIVqiWUPNLR4OMiwQ+V0p6sMRoeFL02J062
Qyk7Sh8m0bGuTBorwdS0S2c3Qa1n342xkJOzWtVV5XdK2TTidiEjcblhQ9AJ5F7UcnZoCsKOCrel
jBfayjDQS/nhDXf+45XxY5Huc/cUBTbNDHI9SaZG7/BZEACnFjWy0QcQtjvCdgsDSbtbVU33N7u0
v18HwzGKI/R3MH0+vrA0eiyLoQyBvQBsfq2icX6Vmugr+Mraaf/xtbhehYo5ey2UsUQIferEL4Bn
Mp0O5EqgVLY4uWMORllxzVZ2susqbU9zwKT49SP8SQ20XhWHg46gCgjNTxCLbCwsk29oTflCRdEJ
kwLaW4SsrBpL4pHXF2/oXBNiUdZWDdu0UjK7Qgp5/+vPsVZTP988fW60UMSAofv+9IgJ9jKIFSXv
ISxCCgJJeORVS7nUnJvdr6/086BBULF6O6AjkDgts835cfdhsm7GpQTEvQsL61ZbAslf2vkrNePP
94NQRaayjRMPl8BnwUNh5MkAvpzzmcV8aC25daOwCI5ExVR/exZQiQfWpfLkCKP4jMBYZo1GnF4E
tkYr/WDSM4tG+SuD0F/cDzyJFYyJlnn18Hx8apmuiRzhEot9fcDmJ1ThynaB2Z3lNOu+ciT8xVek
r+ZqZrYOiuizoBkesT6EeBVWZ9qjIA5UA8I0/mIc/NUdsQ9F0MMYoMz/6Y4qrVaEWB0te1GSMrJB
+nbpIR2KhX1VCbXE/dvDToeAs3pGVu+Isgriftj06jDP1ngtSid62/tyA/gDY9FX+cPrh/5xGkFT
w8Wh0x5R13Swz0ZuA60iQAjVsiON2lk7UEfUeyZ3Iwz9vizEt1/f1F9cjmMBnZjfEzdV89NcMjpT
iatWN6hJC/HDxNH+IGSWfGh6q7xQ5ln9Ajjz8xKJ55lCG8AsVmN0WB8fYrhQnarbmcK6Fel21oUv
yGoo3w/SxayD5paH/Isr/jxKuCI4E174LHNIrz9dMQ4V4MdcEeBZ6S9GTcWD50D1MP2KLfmXN7cu
GgpaYfRY66z4YYRoatEOiK8Nm903sO90HH2yR/tbw6SrFEpJfGe0I6KCX3+Ff3WDDH5mwWrARC7/
8aqNnoWsIL1hI/gbNgJhXJ5cpbXfVhz3f32pn6c1UDVWd/5Jb40v8uOlKP4VAZvewJboix1iwVj3
me2w/fVVPo/J9YWG2QC3Gf/HTPgkNSs6k7ASI2fMZ0P0mjapgPc5L7xuzobLnDaM/3+4ngEwUcUk
vy7AH+8qCcJsNhO6dZYBVCNS0VH1yOgfB5aV3qa8lX/xGH8eJ+wNaJwilOfFLX0WX8b9IqyyddOW
kI/R8tLZesuRkd6qhGPvMevSz5n1evxK/viX12VVEdf7BJv86Ua7aZCauSfvpB5z9TarZskpMlI6
ikbrvs04MG+EEkHVr5/uz2NG1nFGA9zgBYcd7NPwVGNrNoSW2GUqs/Q42kxUXmWUMu6vL/PzLKC/
ghgZYaeFHE/+dG8UMgdgjrJFZ400DPz7b6xB5SaxSEn+P1yJr4SCCxfD6PlxuAyJ2FDFReVdilJL
m4mCnq0uLcQIKPVf2azWj/3j6wASMvAhBgkTgR3PTyZWPWx6SUdzUgbZRs4W3RFa49sYKlTylOoL
KNDPXxV64zXsD6U/EJHP5IHEKJtgEQoELuMgOuIUUCrWSuuL5/eTwGMNJpRZlLkjPA7IgT4+wCiq
piwqDEq5wTIGbq+PNM76We5nVxfKwiIpyeSZJoMRPdJXaaDNi6R52YoQGZU/Mz20layn5uSbFuJX
EIi/fAjrlgI8wUr5+/TpNE6aQatw10al144e0M+f9eArbOTPU5FAY4gLvO3xrbD2fHwGJpLdyOxp
J0TEsx5L+DrnUESqJ5ltdTMbXf0YI4/5Au/1861BcwDhh5kFtyL39/Gio2AEPYQ30255rJtIm3O3
tbLoi9Xts1IYnhPx0LzkMe0xPz67eI2MwDxhanW7mYvmmxbPqWDHWUolKiaHuHYbUvyEi6hOYF8T
/q58xUz/acoAwUFZwl4NT9DqkPh4l8bSxnmnV1yfpIVjHy6ULdRGQq9RzHR7ly7+yoq9/sYPk5Tr
MUXhzbOJxoz0ae3praCKI5Z5uzYitbhTgzJYbN4dobpbpGS0vng//vQ1ojXWOfjg9MWOB43x4w3K
FTGaKlAIW+qIFbYCrBX4wP/2S2q9Cisqm3h4FrjiPl4la8bBhACi2VmatpA8S2mjpWrrSKUsOShI
qrc60Iav1oZ13H98lKwHNLLQoEGzZo/48arF0gVokIlJSa0QzZs0Pca6dF9YxoUZtbdaPryqSDNU
Y7iNStQev17ZpXX3+fHq+C1wemGjXmlAnydI1y3dKM2ZRlKH1niCSiJ8FCa9ky7adNZrymhG3SVX
QA/GjYAweNs7Gp23t19/jE/fL/tHLI/rx2BHBxn+s9MkkcoCueSSO4lRkFzXAUylFv43bQO/X0Un
BmE93+LFUD8tBlkazksVkwSqkTzuxHUEy3lJpS8e6afFAEAZnFS+SUD0ko4/4dM6FxcynlF5bByL
ZDEyQwPdeuna2MwcQVaaGf2QNiZ+G9XQicZ+zpaXXz/LT1NzvT7IhXXLw3Z8pVV/HE+aHFZmtKAG
p6krXPPmGAgJVPRJ9gXav93fO5FyNd5t2EixnoHH+gmHolMiC4tJ75wupA2R8ujJX0yTPrd1YzS/
gs78vk/8YbhyuZXAxWxBgIcDXf200k00iptYqgZHVEwBDb40WMVo601rjJuBTMZu3ycILTEBNPp8
W1t8II/cFVPY6FYm1BdqYyEbho8xDPpLI+JNd9UBtYBryKF0O+hlHq3KJaPC1l6MpIYhAO0NF9iJ
+DxnciN6SSpVlg+OmwQKu2PnXCJFENXkj2/x3z3Bf64Alf85LWVD7ulL1r00P7YF17/yR1dQ0H7j
QAs3FV37mvfwuzP7j7bg+iMWENZuBr+BPU9kfv9Lgqn/JjHxGaxUQ/9sGf5LgsmPRKxEoP7wuuIH
+FsSTLh1H+cf2SiMy7VLyNaf+Ycr+OP8C5aQhL+qfJckO9otu+o2v5YeSR61OurlNiR37y3d53uS
Wo/Stq/tcjNu0q1xsA7zd+04vBGneW4vilvkYJfZW/KGLW6b3S6Rxyb4ngZG/dJ6olPsZqf2rK3s
VLtwq3rWYdkNFNFsQ7Zx/ewzt76q96RSndX3eFueCEp+sSK3z7YS56/75rY7tnv6HZ51CaraJ3PO
yXbpvXxFkpIXXBFO5aPuc2QvO89efQXRsexd8zb3YhRNjuUXl+XVeDdODj8hW/BoblCA3Xe7+lq4
VL7Je9WJ/HHTHfVNeqH59SZwu23qIeD0I0d/T87lnk95oRyMbXCfX4Pus76Z7wKkKtJeByckKtGm
B19TMGldc1/vAy5KIf/S8hEy3YXTZQ3s5/zan+J9zq8NL6LzvLcu53se4ZF7eJe9wg92ix3vib7y
tENxSQXGrvzsJrgFT7jhAzqtc0tL0Ms9gAp75Ri5rCt+dGHeBvvCR7znqC4s3s34nXzupveiR21b
7uEy+4iUtihMr+g/2sIheDa25A3eLJk7XUXEc2t24McIupzVk4OcQPQK/nx0Irg3fM2kg4Js7aDt
yCNxiHA80IStpuM8Oui0nrqbmdg91Rl1W3tcjvk2vqoO9Qb9arKrt5pLGhj3hWWCx0K+4M7w8225
CQ/yvrhtn4WL/GSeucKD5aNhhOi2E2fb5LGnm3iju8a1ggDTTt5CyxEe0gNm2Y35PiP0socH6zq0
pwfl0N00l6ZuS9FmIdtO3MI3YuslbMWL2Jc80a02vSP5/Yu5n/dd4biW7uUH6VK4YXySEhcVl3G+
NXzJLk/8fTd2iFrz9UOW26JP/QSJlFs9tTZy16vhHNck+toEemswWB3dnbbQaRrRlW6nwI8KXyB8
NHaq4+DT8s7t/FVzJ7feREhFnfB0zh1bdcrrxF/szDe22Zvf3bKN0u/lwg2T02jymJ5LpHy26QVO
71Ap8gRnwPKzqZ/z03Io/I6EUxp8NkHvzDeGkehMO0paqnSpI2ZKi2PqTLgqel/SH3sk0lb3Lsgg
5a33LDhovOk0klu3k3Lq7PO31kdJPXnZQbUNxw7oltJRvBuu5hvtjm60uaahHfhvWmpnpMBkTvut
dyN7uss80riRNHrL5MyYhxiL2TGv6X/2QO3tQqM0aqPPzES7m7fit4mdKaAZT/SCjdrY80u9Xx4K
gtCtfejVrgTsfh98K2/780TWaOHpA7exr3eFlxov2T6+1G7r95iovplU3guCT73On/fFUd10viJ+
1+5qZNxue9nfVC4hlxJhcpfDabaH1F5O2r3qc7pxMldHiMlyhGzHL5D1JVh0yOeMwRKotB0NW4l2
IVCcjhs+6cstqDR32Ci3zZ4pbOt3ouxIvT2UV8PgGt2qosAcYyen8qy+mQCgvclvW0fe17GPCMzI
TtlLfCPs9I2FQ8ZGTDG9C+7siLX3sLZU7YCo5is8rl6+i/A+tV6nvPB8xce2cWX1Qefw4OTfq+ZB
8EAnpBv8YzaRt8tWpfVpnpTMK15HTm/6FilYFlORO0yUcJ4mZ7JRRV+Tbu7iptWjgyJtrcUT0T82
dsfjI/BTephzzUnLZ0JcJQyKSCyDb0GMGNZXbjCh5dF5ouU87GUvvYdPIz2pB4MQ2Ls63+UP/QNk
drSbtrmt1rRde9yIp8bUnWdD3xDI2t6nka/r913qI0CFD15uIVCLnSPGXpu5dPiXxx4mxLIpdSfd
zdYLz3q+IRXP3I43CG7vGVNOwei+6K7JJG0rEk7tZt9dpe6NsSMTrrfhVJakVI9vkXkMratQcMeH
9kG8EtGN+aLs9YKPnHDTC84WoGdxJ5zN63b7ZhEQTgfOzey2Ognqi3EShd7pH+vLHmlJ65P4fJLC
68JX0HU7k2YXz0Z/10NcjGtjA5zQKQfBmb4lzrwhTCK3jV3skkHixtejR0JoMDvGKXFrBvItv+cx
c6KryEBWOvpMDskVyO32+uokWyf9Nbf5tW7iAcrhDcy6gZvPKfQH/Ge2sqn1wZNqD1E7ucvmibIg
JjyiEG1jcIX7TLfzJ9JI0BDI+Sl+FItH6RKKiETQcofk5ti+Y2ems/lNa+6sS8I8+31uHVVx49Ye
mp5LeKrET90Nnjd+y3EOIUxjJtpTbasP4fI2nKSss6tKdkMWSq86DabD4u4w7CeDhTXlB1e93yVA
PwfURnEsnnljFbb+rTXx+BaE0aq+nuYPghuNp4KAkZsgcYTKtgYP5epoJ/t+B+TPqV/Na/PCSHgU
3alOnZZOwyv/6E7Zfj4GlySNufUrKIUdl+JLrRz0B0dEfpjshG2103m7qM/Rrn/FDjke+lflPG7V
gwaMCEKpbqfn8mjWbv04amdpq7tkUfjcK4Y/yTeIIR6dSLXFbZPaQcRAw2MSbRmrVezEvY2dVzNR
Mm/qapfEe9IVSXjrtIdRdsK3fhc07rQ4huAV+T6QicD1S2Ozj/YMMkbzcKIORqx5v43dF3MbTbZU
+rrpj/o+6M5iuc9Gh3zIN7FxRPWPSs/f2pbfljn/+8/173wrSeiMw6j7XVv23/+2+V6uhqL28x/6
8HcQoP153dWH9OFf2A/gSbrqvzfz9fe2z/74/biC1j/5v/3hn86m27nC2fQNKUy3/rYQYNKPe+u1
WPT/KTuP3siV9zt/F+/LYA4Lb5pk56AsjTaENCOxmGMxfXo//fsbBmzAC+8ucO/ckbrJqjec85z/
dzkerD9/ZUrv8vOfn+jw73/8t/sf+K9iXPf+O9SGu44BFAg5JCZt/X/V4ojv0K6TYsXAEyY0Do//
XYqTZKgx7rgvFOnjrP9g0P9XKW55GKUIpqK2h49+zz/8/9LsMbn8P4cb/ESsFKBZ2SZ/D1vg/6sV
X5LcE8S2VPita++5rrJbP6/+nhnQa1aJ/tAuPgb2DHlWl8Z10Cn3i9RqD2G25kaF8LOw8741K39M
2zRK5hKdvNWfx6Y2N2KwLmtt/8dPeGJxzmk/c484mHlcJTVunvqw9ohzRxPxbj+fiq7fNxL97QqO
yEY65deXLqkvospIp68vvl1+OqX2t57ivTV0v73wL25vHrXGfZLGuFVWJIs36f/U82n034YVjXx8
TKZjlZGL6L3mrXntM4o9kksDjWj0GFtGU21a0/7rN9/8dMGYXDQnR1ynrwRVlg8DGCHNyCMvSzmH
3woMNEv+n1BwM05OOCACFzFOtlLYXgy2JEMec16Iv1muveK3PEz+evUYZM9tuRf+y1TS+hso57s/
a2UHDYUK+j/0J9Ba5ZEk+ctiBR0Kedf5tmS4qLekbHZ8ltM9ozq9zObVGI6thkLY4xLo7R+RiJeq
VwYq5oyy4mERcaiL/qVLvti/bPQ4SDgca1oXYub1FsamboSVEz9McqXkM5BMaRcJrnjVkruZ2LIv
7prvmHT9jefk2JsEu6PrJJ1vOrvadJP40OdF7sc0ZQm3nfOvuskxpWtYVzmhK5EyCdilSfO4VNz+
XFmmuFlDhraAkLMDwLbsMeGvRZkU5ObRHB864y3DIqHsJWimhwI3Glruahy3i8KAVEjigaSqz2Ou
G0EOQgrkxFNSpIGrP8TEZUvyDIuue0ic8bnDhbNp7WXXm9SCDbL2jVjKP3NNeJXrLI9J7Z3MUSvu
xqtN5a1bDYV4MGvWtpm0p97mQ17z/MNE0B4YNr3Nqv/q2g9Sc+YbNZVd9kZ48S4ZKUldQpvG98Z0
9MOAESmzc2AFmAvaxXjt2QyMMZnsGtZ4lszLeiBycWMP1Sm12iwY+/rmLBeMh7+ZO18Zt4ds20Jv
qHexwgCQ/ykbzFl3hKBXnlKs8FZ1WuRzh5+gRU6G5HNRxWuX+PuEgMpClQTCjA99hvu29s79oAKW
fZFDGHQl/+H22lp68T4Y6jlOK2x7aCdXL1yW4eovL6wZNlZqP/ZkDOtNcSgsLO/mdIG0+dcv7D+k
zP/Nug9/3ffkNuFc3vhld7DqN5zex7EKvbK6dbb7rEy6l9m/I714DJ1x7+XxYzyWvzKx+VYGvDnW
pOs85eRwGfZVreOAlaL763f1Uf7nyxi4ASnq0hHRmuAGc2R79JbsjxTxu+/xkgjb/O197YdETRSu
3uhHBRnLfpxGcs1Ohigi1SVhlpQPPtMAbfYeZ4Udu7TXBnSMVm31aX7G4P7Ht/FrJG3u3sRiGhux
egdJkDGc62UJFw8RPWCC2+z6dYj07nXhPepmzgat2GsTEWnVn7WJUtv+yONq3xL6wiHynA5/8SRj
si7X0KlW5PHyW/faq8S/DU8bK4paU2z3bn3HUHAExdZ6K5Q909wzcdPd5axX96AwHYiu5kUeBlSG
FSejcNvnWopzCqP0wIFu4XR6VURir5YxPrSJ+xHrlGdjbT3nDDdArKeRNdALeUXXImftnxd6bnwT
xmPZVzdEZ7tVUxR8s3f0ikltnaRZiYZ3y6jWhbPFfm4eYYtk0ZSnn7nRn6BTRKqOb95YC8LKz15t
LQzetXfykx/yLDtlrn3Vqz6IrZMSyRo2Y/ozSDwIQCA3qe/8sODJAsxCXtiTGL/3F8OKpsLLjp0F
jbdklD4qW/wxEfjeNbMey25UEpt+UfTdXdZunZbefOFtskR8jqe1u6Ytso1yTPpNYxVn7CLE2w+A
0jlTq+E6tFZ6ScvYYGugIu++UkLwNh4MD/aB1pivbpOUhyzWnIM3+M6z6ChMgdrSEgntgp4h/hhw
TtJOgD7rhmba2otsHnlAiBMbkvQMtW8+JQgicL5Z9d4p+jqovKaNikTgK+SADVuWhNyKGNJbfb2A
x9i2/7GpCZK9FT5DwnM41v7a2qQgFXQLKada/px4cRt1qvOiRDb1QV8bPFD1v2ZInnUh9mZLqbgY
T31am+fYGpIQ6bCKOk6sh85NeW1G36muHa6gu4V4/JaCudBagGo4LC5QkDsfjfPWqK7Mn9dwWsf2
1purihbnRaAIPswZe1iosR1N/a95v/4S49OqNKxFHrulySyPeTPMu8IL+ZARFlroJJY5xw7mVlbk
qLUM5ZL/GYAPbO2pGe7CnvciKTYLbqZkbnCB0lKn+VJdLDfL/w5Eam8aMdGO56u3qUubmp9g8nDR
S06nFlWESgt9N7W1s+VzpyxwjO8yy+gZEp0H1mmLragR2FtijOyqiAOrEUNkN+WwLdv7/81U2iYe
u/JGLuqXCUplZzcYDXsp92XrvUymcSNsiNq8tluM3RQK7puBdWK3JosZII5GA1wv3yBvFKfEnJ48
e4oDDZDTvmRbv+v5qgPRXpZ5p60US+tvMqQwpcCOBIXTva+YDUcnecztlpET8u9AGsVFX7JXM+0P
fbJcZKk/rgI3l1lR6KsXAxqKbnGjxOvf2c0/65YqTTQ7UqDCNC12iAd3jkdHNW9j6zzPTqjjPfJr
G7ysvfPzDtri3TwFp5ScdhjqxxVR/qbu1K4gBbBdIMXY+dGfy9udz11Mt7a391UlrnXT7GLTwXKO
HS2mcOstPSJ+BV+73lz57KkgnoXFGKUhTOQPOb3jaR1XnFK+5PmXCJpvhaC97csJsFvpan0AINXX
glWz4gMSCm+XJ8a87SrU64OshbkZELil0dCuGgG8k19EqCdoq8x+tPeJ61aBSOsUnT4aCwCSpnu6
K9i+c0EBKTUEkmPn5IEEgberm1U+QuHmZpRGXWz7EeKeWGNt5ySFvzVKi9t5HOzIJJYw6Fcupspv
19MoLYE12M92alpthpG5TmhFnX0u6do+1XVfR1KsVEl9usbPbVyzVjEXtvXoWplGVu083tBP5Ie2
sbV9BlzkvbPmdWMBBsKmNqZjsIiq2jdas7xk66JfOt9Wx94a7N9SlzXwn2l49DXxZU9VTTUH9uXq
DS4Q16SmnilbTVyzEqus8qr0RVOTdjD51Tej1NzHWlGkZGNiHwodTy3RpHTwYuzu4c5wS00Cup1p
toNJn8pjlxrcHm6LNZHzw0SW3DCdK5zkOPp4/Pt+ZnY1aPa7Xhg4wolBCXtXZQ++M9/Vu2VvKs5o
V+Lk8OJXZ1T+wRLVypeqmE93MWXKUk2BXvbiVAFe2qyZb76bWRl/lECQjqaJTweU5Eqp2Czu1zpS
GItWZyxpub3aQYRXF/At2UfnF95h1m2mi8ZUMq6oimb8txaNtZ9HYQVCDp+2MyDHMEwRukJZF6P2
nlIfa9FcDxucqWFH59t2Rqg0ccQvUQV2ymKcT1JsgJJeyJW7et38ZoHanZbpasw1Xg45zvOJ8r0P
W8SjQbYI2Ml5/GlaE1xDR6PNrs6ppp99yQ24eMVBU/WLN5WvZrFus6HhUrqPNOoX7tWj2XsggMYh
nLu5iOwk+yMU2w9H6NuZVVrUavUaTVn/YCjoOa0iCwUVxMbnvNxkWXwpjPpCyPrB7794BuE45VMT
+U7yViMib8r41rcC30Cm9cQKSXnMPARdObpJ3Bs4sMvEel+n+3BqBGRrAorKDe/bn5nIKVsyOlnS
9JgtVvNiGC0jinm1XtYiZZEN1XWDI5NaONONLZaEjuy57nUtVv8pz3OGrsnqBUPhHEvXD1XqJtsY
AMyt7dSyaXIefC/JmbK7cRPNjTgCNNoajf+06J91agcm43977HaxVrEJmCO37AOrqvhkwNVufAMJ
kJh385IHU86nNxpqa9d4aVvcmEkldlbZJ1dfH/+pnnGHR4UdYuTptkXKo45DTtyRWikSUodfmB5g
yk/aqsZwHuuExOpchYo6lHtClFgvkyO+NpBovTpWmnrAEaBvUlZtu8I3h03ay10DFxGaXRySECWx
LlU9c+wRJuqm6Nxqy+3gXvLRpr4ykvSeFmS+a1i4DkifsU3pee9srVKzr8VQsRGABnKTCFFxdhRp
WMaJd6KV4yXQY6PcGlAxt7VWWHsPKONRpEX1OhPhFFmeLsnIKDIyj0z33SwUIFOt63YDkhOxmdfZ
f2+9ZH1w8KS8Zs5SPLs2MDMNKshWwULDaVb49rthD8QDjG12KSrhPwOkghFQF5ax6cHx085M7UHX
0vJ9YsTzkhRV+TW7xfCN5cM5DpCoj5oj9X6rWn149UdXMcokMk5Ir/h0knwugjEfx51VdeOyuQfl
XP3JGT4G24if8a8kTzp0VG8z4lFfN0acli/KXMzP1bEkuCrH1asNIbpxiHl13iuCAAIDEsiL3UFL
8qp8vuZ2o51WPaUFc3kwHbfUn2OjFSGCRXGprGQ5lJ3bXuM8xURnwX5Ng6wAyRIOa+ucOfTX02pZ
dG2e3VXvIFNiHpplCYBnWc++b8uP2Xc7jG5y6d+Vbw/G1lpn440BwnzoksyKMH7XkbDBc5AOilk4
ZU0E89h4mnWx5vSxYCIMJEZ8NCMXM/C6wPBS+VZklhW1TpU8+MYof5U1+jrGdAsHZFyv6u6Kk/Fu
tdsRVZuBl0G5dIYkNS0nRDDcCX7uHfsZ88pcV1EFjSrCf4c3EJSNPx+wPgVmj+8XNSLDQYYS1uC8
lKJ74J7tmU9SHcTYMjJlPWulpIXJYybxU7rXZ4ETugVnZlar/s8vR2djdsRv5iaG8DkrfxaVDlck
zYc0Lpmo0qBHCnBcEgsvyv38o44NVIlQPCffijKTM9vN08fMRq8ovYmyK/9T1Qy4xWJ8dGV5RbJf
8ZpryYtndZinbWhOd1AWdYMxBU21gqBjil/K35VZCUD4zai0dyXjg6+KaLJYjhj9OG46Yz0Su8sa
tTCPc8UkPJ1W/hzxF7VRbMf8vpeiAcOUHdKN3vvHR89lguyv07hH0+eHy/jorK+ZvW5QMgQ58yTP
ysNayRctRcuwmqQFUaEeNLfe212no4nUExo+nbl68zMYt7Wm0rLnCeV8eWXqwVIoZ/eFU64OxMQk
w23RtXt4LU9puzWNtuAdSuECaclPplfbrHR/mjktXqtSXPp56iK37Smrytja60ZPlW3QT+VZc6OT
OvBR/hNkEGxM0kyipB+2eTJ/4UF64JDjjB9W2D3Nv2WsIq35wJewBOzmwywep6Cq6QQGYqjvDHmP
AyG3d86q8ePriuNSiLch6aO+bOlJ/eakwCGetNzRt62Uux7FTtR5CSjlvBzDvGRIiL9/o3XJ1vLO
ZrFNsuxP6+i3JG/+CulPYaq4MxORLzjeYy8sq5pQ5JQ5TIelL+rqUm2lZIjSLo0ZlWAz9y2vUFAa
df+YIJjjyPc4WspNo/cveT2fY4CQAfykty5pQ7/xvlBPQbKsqnSna/llzFnKMpXA+rQx8vWid9pG
lmUgM/+SxJrJpnTI923WwieJezvqzYZxi798x4V2RrznXDmzpyip+pOVYp3Uu9qPKp/Ybia9QWHL
s8YcKHISdC3JmvEQOm39vtbzrz4N9na9N55aV2RR4hnXfLCOfuKHDDO+ChYWZyuBHtULMqmRE98g
F/oX8AvzLe87FzpDExpkqdZNHKkU9Lyn27+aU3HJuGxveA4Aijz7XVO/meChIqtgfjsJqPh+U0z4
zNgwarLxNkMx22eQC9kzEFUkA+0kg6Efrl2+7pw0eSwrSnpzNN4Weu2oXf2raSR8XlW5aoxkelYi
VrUt2YpWdfKa12YB00I5JwfSOMQMeejXeuvFPKWdnB/0Atw/oOIwxYu9Tcp1DYh6cnfkHLpbo16y
HQ5aIC5p7T0Kmf9tp+TBWK0jP8kbd+IFkCmvvPflFxVzrcXgKMy4G+MkPYCdDLD8pMHcVCgVRP3Q
xj7jRdtnFZhjZYsLFvDV0EaL5QF5oYSq5uWTywoxu59GI6Ogs7rz5lH4ZqRxLt3DiEjqRmlwwWV5
Iq0RfMUEw8KbssfcF+6xj5MfHadNNDrrX8dO2bQSO/g8FyuvfV4/CrPjkOxmhXO8qx+dvM2pPWow
NTURdds+X41jYzf2eSn85FYLAyqD7qcAsFC0aAthxvhqAi6uh8KJ8Z03zpup8t10TzU03AZKFjd6
1cJS0VdgK4ONi7jiDAZfddOd8tmzW84r89/YrP+5lfhGIHqGPKLsyihtwJG0r7Y753tcXXKzDFvN
oonIjHBQ7ZvpfKYoAG/JrJk3qQ4Jsm7XeBxlERXaF85x7dmr7WmjO1571Lu129B5Wc+LAabVI+rn
pYr7+k7UVWBgTBHpdX5AJ65dbKmWKM08gJkthWHavbWMxBizc/AqgrQ25lRAgvSboGkXyW86N+dM
m3O2zvxLZWBtkk0cwnLBRjwfMwHeqMvxsbhjZIyEDnfYFZ3ainLJC5E5Jh4CsRQUKgxlyb7I/fig
6eIygaTB+L9pwH8Y6StFrxGMnbFvOwEWxx6ibKUhZuz6jkqwv8he2hurdO2gb5W+yXsA25y5eQZN
ILbwYBt0+2a57waGIsiIk/4jb4dqYwNqO2EsU2EMOXKPRwtJCLPo1xok0oXr0oYutHAPZs2vFG04
w8iNUqCjLEpWSE2G6un0pLCPWs5mIib1fNsPGL+Jjsnb6jw7iXmAdQDqNNFOo3Iw+ubToSyTZp9p
pbtRMeTxTdkUITsL0KSq1388rRh2k6HOxf1jFyVvidm3xzEthkhflmg0TD7L7tvXSUfBvTzHQWVP
58njIU9j98iaptuW4BJCszOSY6kjwCjc/iWLnR9Z2eGYWEfFBHmSldiOii1mnvhoTzLFJVlBoQ/n
vOy/W8/+ghTrB7k/mi+NN73wGDyo8o4gMpMfqh/j3PjD0Zzga822OCUjNnEMz9zTy5RGldkAyp3j
SCty1C7ATiVwhUMCPyUwVhrIujQveQagz0WHkiTvQi2MHCyodGuS7drMOJZJCvOqpRYoSnk2sulo
laCwheFXtO3Myph0sh4HEWkVdlSW2THv8Q6a2UUqiGR77DdVfhma7kabGuJV3saL63D3O0hpWnbm
dYk/WeAj62oDYGe9YWa49ZruYmkSFrX+qATzTNnl0dBhTiUg6YYFZ96sE2Ywv/gR3gYU7IRtpBYB
em3gv2m/N7XhYR6yZxB1ycFW003v2mM31UtgGctV5ayNWu1f7KSc9Glq79oU+GnGf3BzFcTm3CFU
aLUt3jOTSFv3U+u0X0rtvSu8KlyE2orFe/YB1FVLehti9a+yUvPs9TgM07psIiOxJwBsCTRCOrjG
Xd+HxIaT1RDPUF1LcGl+Arlv5tha/aMwl301WBm5Cv3OIQhj8kE38/GnAV6mTd8uj6On3RruvEl7
bdFpjJUMsnLalTmJSHaRRGXXP/O1biiUiEMaKZL62H9Y8vsLjK9/1Hnjyi6/WfV6whQCDUSek4SB
WLVya7ix/GfI5KJXdL0oixkAF/Uhsf13l2sTsRmTTvRSXvKATIKrXLwrOwXutGS3sc7W0DN5+VVW
r7dU55WazDoOc+UiPxvcD7+tH+uR32We/QP8OqmSXbsiJ5Cz2JW2D2ibyQDP9MTiXQzq3yi5n1st
7Oxt4Vzx+G8TB6Q9KpY2xjvSym1B19go3nv9T2FAui+d70nGnwl3m9PcWWkRouWXpbs4lbhYszqy
Dw48TewJNrmlaXyqgUpzFWcZJWAalAg3o45Z27NT8+JbtYFCsG0Zvzm0yoWGfZ/F7kvbz/ZzA04Q
SjRKXrOeMoSJdhKPGwZW9Ylm+WhVyBtsHxxaoujvYLuRS8NTnNF/MKG2+tBoB6i6qzgktUj2re79
IC+mbWJ5u6kM9H1FjbQnGxd0Fm0XoMPQA8NCE9VkXlDdm6BGVcWhBZ3sj+qWpx0VlbYQj1EUPb0P
5CTVHUWRoBzE++9ZN4gh+bGTJdAxDW6FP5wwNMujb4lpO3vJO/Ggt6XLD3rSoZorZhdIne1uEgZJ
QdYXI5/PfCqZIb5mdfuLUHvaLC59ZwZOhKLcf3Y5AcO0JrW4rwprJ0yrOQlj2APZgC27PpWGsfHo
VB7H3soe5SBZoJFmxnwjpZgyoG01st+W+XBbgQXKhZi1dN0Ny98hbm+a/VTV8V6VkPrKgj6uYyNc
1FujN3bWUj3dTU0G2Gk//9cPcktZvyf0iZOFo+uQZtm2UuOOwL9tyritTVq23M7Wz0yqDBzN5IpO
9jkDjebWpwFosbReoOLfTI7zRLbX1BDhDOTcNafm/q1Zf6AO95HqcwKTVW68icGBb4WhTN9MExTv
YFX8dhrSsdR5gbMDaOLNKpYt9K2rtJJt0h2yMSzmMwzpnZX89WnD1WIHLdWAWHpWNcbGLn6N5n7b
zvxWfmTn6YczzFtz+CutrWY2H0XWfcWLeNCmu7bADJMRqS9MNlK0og6iS05AYvpVySJoaDczjuF2
2GYOSjXSBQnk3BTOn7IsOC7GNKSgh76YHl2bb98FBwwQJH5pWlyasc7kLkeUHziq0A5EhrLNjhtH
e8oKN3nukr59qEoGgs3ako7SCX+HlANJr9ml35ofW7tK8UQLxTkUdP2kR2zq63zTMlpg/5hq3in3
4JagJeBXXeRyaRrVH2OzQtc7EvZeE5bzVqUGzdvcc9RnBvNEv4NyMsvmZmWV/sd2eYPtZhkY3BbJ
b4+z9AA/TG0zS6vflT6M9/R4OUdd5jVPcxE7AYE5tyLRscOkJKEDMveW4+wCGcqM/iGnHHiZKeqD
pAL9p/cs8uyP1o/3blk/Z514dYeYQtsv/sRLEzU1WdBuwSEKqPWxx8XAZfXGwrzewSKpNzFQn01J
m1ClIsDklIAMquMjhvU2zOPir5E5Dyzr3ozROhhS/k52TovRoPvvEKcVdPLKeRo87wiTRe2a2b75
LrNcLTZvWsrbggc0iRo2X038wSmfhnmtmAmb5MYxGYIHTgT0hJpM422Z5L5hi2EZ9bSBpPO4TIis
CIh9gPqyX33zmhTWrbXdT2HYT+Ykjhl4oLXodpk9wU3pp5yvchX7JM8eitpxqQuT51nLjqU5fEBP
WTZLt3KDW9LeN0BPmY9O8KMlsDbzAWp96Amm0rVpBtPMvlGxptHzSxzXGlNC9W3nv52O7E+juA/o
UlGSMOI185lcLeX+DpJ5VjxxtcExRb2As8bnH5aZ4rQY7Y0U8mqZ6tEbsG7Fa7wz5/xT+eAVm6T5
Ibvw29QQqUsnPXazQbBFJfZxYhOzJ+d9JfSdabVoh5Oj77D2ie2ajXZyymL/jcLwCtAto0JIH2ZY
BYVcriQXY7W0SQ8oy3Nmcp3Wpsfb1yXMCO5nsl6GAG/DeFoWKD9MSKA5aps8zj+a1d15cjzq1nxf
KMabpiKpoW6KXWPTssTD59KUNwyT3P2efNakI4K29dhLxk/KXBHtGp+VtRysQd2GKtsmzCpQwP0a
ltC2ieG/AJnaTH27HQR5C5qhhZZqd17lmXt3qZbtUM5mtGaGj37O4rourOtMpTiU5sNY9gcng9xF
M/mlS5YzmiM+dbVYjBn130xf/KDK/rP1ZojsqQc567fYn8FlJjcoU6HTDx+G6G/V2G2Fuzy5/rev
tmmhXVkXNoE75BHeCtDpRIsVWE4Hep9cG/dFlv7YrEN1OH0676Q2AsEfKTX0S8GC2uoZsZTGIWO4
NuvF06KePfewpAbUyvJxLp+NXITD4NylAHbCmsxGmbdgHFji/JD486klGzcCAIILTaLUzqr0hKex
iFo9vmXo2djzMbVaVxS+NZ0tE2WKW23o522DfBTDDzyonM4dZ2egZQVynNL5J9byjPTj2VZpJFYd
YLQaTeiF6eMA3X4jsgVFMXPzkTuNeIThA3f4sXCtf0k3HDGKPLFaC93MuzDjONKuLuzD2GvSX25q
p6uDZCzdndkuoVvVu6Wxd8q/SzSzTg+zQRm7ClgIpMwRYaXLBpIyDD9DPZ6Vp/2zMhjblvnaNuV3
7JanBUa1Ktp/QsQ7TcVEjiAjCAzV/R287FHYsLa5W588eKFydA4paFmHqBE/w5xI9uGsMjZ6v5oY
RhA4P33uvXZzfu112F2TXhrXjhyKYRhuclo18EwjCgZscD60pESt9amWjCDrGYlLkxUfFLkHrcWl
oyCB9jFE5NI9zZP+toztb8UiF/9+iYY+Fy8ar7bOAGq3Lj+r3RMrW3NKJoYXKM/5YnyMrDa1FFmG
7QN38dHwlgfPkwEFxu6uynALxKJpOYVWKRd+RST4Ht+ovRjnrCpvjOzcgPwizDMT9N4S5RLZJnUg
9eUXpACvPJXqMHkqLBCAy6JvQnL4zl2P8LliYrbpDTgvKe7YAOISs4tFHGDFaSj2+ZtafT6mSVkT
V8LkFm2Kvm0c/warRDvHuZQBn1H52jtFUBviex0GBFHyRQl3p6cj/8cxk5GZe/KUyoWPr2Erlhgm
BnxXP1UsHkgQSOpg6Brm3byrXA9i16Dt2XXOaAWxkf7amf+8WIrhdGYwtyt3cAQ/BwejjXUGDceg
tuODJiUidMfus+rmM9w+ROAwsuKN1SDJcOw3f0hDlqQ2U45+jJYRIuxSyS/RZa/2bMkTwQJIaI3C
/jaF9utU6Mql/jVN9Fll0/wx0uycLjP6Y4yDTKq/h974U2ttYLM5Jb4sELwLqIkQ648fK5SMcCoo
okyjPMdzi5AhPVie8cDXdRI+UjRWSg9ZYYUNscmNwU6iQPNANsZmkTfVX3x5nYe31M2w1jjOITOa
Y7ICBW/HJ68omoPW8GrZevxiDw7iCIUIZtERNfrT0THnDztrnas2G27IBvd5bRZypvGezON1SN0X
OHw7glK3ruy2FhOxzVQ6YjcIqpzE/BPXj51A69b461aYscYmkn1WKZ9aZtOM5DaW9B91dI1DMr8n
TvHZrtLcDVP23Iv874jgMHZ/TMqGniXvZJvsP+yjMSC63jXI7e0GtQJb17y43F+LrN4Wcg2S7FWx
1/PVU8o8YLqbDu6Y9lRjydHgO2AiYi5IDRdmRkOZ4uKxlXb0JnCwLpIwT4tepR/oN/u+YUeMRt5u
Kx35gns1furIV+dh6LWjsQzpjwtPeV8qU/zkbpFHhRyr5xX5468pPW4YY9jqOTdROaXyCnt4WkLD
1i1WrcvwniPSuqKiLXeVpy0oCqA3L2LwDqQugcqTVX8m0V6eSzuX33GFS1IK+laiWjAKsc7clrHW
7QUxb5uJnejH5CRfMBsvnZ19uS27JGOoe3YtA4se4RoRckA8PXLtLgVI96trltpB78e3vuJj1GKm
oJEpqjeMmHDYDEOZR73wEhaa+b8u6QLO3EgmYrvqFpxdJ5SVfqvJ51q8ERGb89anKEz1tAKMTGMM
49sIRcX5RoJd89JmjnhUPoPP/8ndmS1HbmRb9lfqB5AGwAE48NgBxEwG5yleYBwxzzOu9b/3glJS
Zcqq1J1m96FuP4oKJskIh/vxc/ZeW7wWFBaI0uUq6dTLuEyuq8QEtuvvwN5FO/pIsD5hrK8rYxa7
qG+vq0je1qGNMcEqPazW6KX0fDzUCKU9Qv/ClUy7U2Fpz1HUHgv9Pe5UN+q5gTCZaZk2t8zj42Sb
gEYfmVEBuny21cvBd1b9cKFZwUYycwms60L2O4bigEsST2qfhIQ/IznbxR12F1GdRfw2QxiJo0ee
W+KvuGMawXxWon7adArdvqCBPK03SGjsaX4V0sd0hOQUPrnl+gzYqRblIZHBmk7JKYjLPZZmJEwB
gkECl2o89svtpWJXCbyZDBRjpGyKc+RYynVhc2Ng49Mjz8BLl2XXlTT6jR11a5Gq/nOCvnEjCgpr
HH3jkIbI+YunMN/2ZXQsoukmXppJY5yThqDYzX5qHG64I2FFdX+Xds6F39uAtFoHS4sdjXt9joM1
cUPoscOEnhS62WufaIpHOoPhRswOdT+pV64zqJs+X+YA6NaSMkEKChPGc6S91pKlZqkjy61sjtZ0
tCReo8GtzfAySOZNP2pPc1sfmxZtbm5uoylArBw7H47OFkl7RXmRGkCHKTSDy3jxhdnKfFQKbMfp
tE0U4meUCM5EFI89dZY+rHLYikjD/I9QZwLYonMlW+ey6sIL2X5GDaY2+lL6zjCn2e3G9JUjl0dn
QP1WjM/5XECNROJqc6QzKsek5BTlirAaL820dxm/12WDCh3DyyCp/zv+w0QyCoq1u0mhCbql2tBx
TdOYjWSw1xHBICeUdCv2ZodJhKQz2hXrwAnupzYo1mAE5Sd86dxT6bdhcYIACqG5jtRHJtyh2xnp
gOLazCZI6RCR04wx7W/Ogl/yVlyVn/ldW39+tpev5V/dEz8ZLi6j9xpV0lf711f9B3ostOUyBKrw
75wW913+9o99k77mH82Pdot/fu/vXGRszlBxBC018AJgTeAPfDddmOY3EBm/mfH1JQB+sWP87n/W
rW8LlgSnBjGepEAuEcm/my6W/yUMSegQkJTFzmz9iuniL/ADIU0L8hg0KxOqDqyzvzguND2bncok
ZUri9Um6ZRpfhM+xSN6yLiR6g/zUDbXoD2/U9Xf7/49ITe0vPo/ffqqEY6EZQGzI5fnLT+UL0VIw
m55WYrRubabooSDQaYqyQ29Ep4kJ7Cq3BLKo9JqgT0kjPYP4Wof4QJzOc1STi1seG5tfX9H/dp3+
tJr/dt3/B65oAj5NwHn/3ji0LVjJ/7jr3j5oE9bRe/vjmv79u78vaGF+gwG5LBnxGxfs+2LmqwBf
cPMLWCxSx9P/52IWAgYAWB+b6GZylYCb/rmYhf4Nzg8IHsxHuIF+hfj9m0//B9SEbtIOMonyIAJX
YEayeXp/RNtFZYUg30DWyTSWy0JmGW7qxLXbDN2+t9NNrNsXs9SeGGNc1wb+KWj5UyEvIVoZawZk
OIOtXVYg7pqzK0WxDkVvnDQTbeeQPEbsxmo4P/Qj45K2kocUvkqPRYhzauXk+tukBojH1VvUepyi
CTNwIzM/shB/Yo8XXGhflr0kBtEY36YUztsijt9kklifZd8zddNnXXsYWdxbEwXKiXrKPPQ2HsYh
1sR+DGHNqamFYz+pTIr5dDyrE1a7Ef+TqwD/vgkJHEyaVyQOxVVQ05IlUeG9VKORnqRJ8iot+QNz
sX6T0yy9gtQQ7gwa0iu8jUxiwRyS2iLi1KXpYt2icbsLVLN4J5tvySIk61dhu0JE0plkLQh8jDUh
q6EbVjTsk9w2d2oun6qMmnHqHNuNDZzlmc39fjJrGL9qeU0k5F7EmHP9uEq2sqvvSp1jrSem9d1M
fVQXvKaRw4FpXXDjZOW+rRi3Zillet27fpFsnT5bp8W0H3qUL2p4mMyIodiRXtrRjkkTErVbZ49N
2+4LW1Cq4UYnqsA251MUVcxhQt+N/fBxCnpeUNBCZrrt1C2zj7J5MwO5yfXumo/+ZSwRQNLF0exn
kOob9kgc0vl+JoioEq4i72SGHx8O2KKDQLOMoKlxY8e60EIF99TYXedoTl9K2sQpmgbZ4p6HPv6O
sN30YhO3E3V8s9cQvj6KFhNNmvunjFtJTYdwM+bqeQRa8UBP9A4xtrob/Ti+qpJLoRQH048/jf7Y
hPGGh20jY7i5io68i6nYXQ+ImQX8XidNeq0z8N81HWLKHpezz6+YVQythw54n6DuTLSEFD8t/2Ad
KO4sMebyayUbXfXLY5amVym9jkup+y1zaPNirPVsLwxMYZGKOwUtEIPwNrgy5jlfBUzAGYcMz0DD
pPvr2/L/tA339zIAmMi/33P/11v3j8uu+cmt+c/v+7N8UE08j/I3X+SPCXaUD6rqQN2TJNGBEHIA
B/1RPixbNC5OR/xG2Vq21j/LB/4XOBZD1XisKXJIYPiFXfc3ONEPmy4nOdiWBRMH2AVCk2Rr/3HT
pYNdEDKCnLtCryomzVlPse+Fvpg9lR1tbYZxsh7M8M7BGqXM1rDr4T7D6idiyUQ8bs7atBsDa5/P
FCCNyUXl19fO/59HulxOPI46Tk8wZLZBf+zvFtt/3a7v1rePa+9//+Pps2k/a057vNA/Lb5/+U/+
eeqDVVcF9SjwWB2K5R9lLCc/609b6ljApJaq/XTyUzo4tvPdbcxq+XMdcvJDeaZecDhClwLX+JV1
SKXKQvthIf6r9+LHhUifQtRpVmu0kn1zVZv4NEhhW0f4L3ZRG2H7GvpwW5j9pZkqN7HRP/q0IbpA
2zemQQKaYE5cd2Ty1JgB0bBISIc0iE9J1aRn20aUgsA/XmUYa2hvBPqWSuBJ1PQPojQuyNThbLfr
ybhSCQ9axzhuUjN4MRSIKNNsDxcKetYV137mDdntUEp8SuR93HQtanKJV25favTBHWY4q2nIvcFx
QlgWToQLtC/q6rbWKSWYDzDp66JxOxG+gQCPcb3GzKJgzFzn3WWDTGbj9EQxxmF5jYpick2bAc4c
1feFIV7DOjrlmXWrLr0qE7+9qGju8uJTIeRpLqJH8stvCGG6AMp0GUb6tua2u0YY0RHiaJMYZIrB
s+Nydk09pgaQztZQO9A9jXpJv+SLsAq8iQFJQmROXmTdfDHNKrmTBvy2rKe3MajqZxOmr2g2T0HI
MCqwCXgUhpIAW0KjQPo0B2lj78lh6kgdmQIaq+a41vrJhUN5RISTuH7u3DHu2xeOfYVCfd5mbTF+
1k31BdC5cbnxL0jAad9qJIslgTvk9mvpj3t/8VLrHl30uGJASbG4Hnx5lUfpV8ewDf9I13KiZ5ge
ZV3SzQaJzKjWwPSQEuwYqkPmNkHb7PUJdVRaK8Ypr+lvADKrETqABeoao1776rgrGk3eDdqbzBlW
dGETHaYovAsDnZEeQ5YS+y1d/ZHPuCMn/CmK5ocMdWITBbzLHT49JIPF9USkwkVbD8P1vETZ9Apj
xDlvXpomdLZZyYqT6XufC4ZT1IdtqPtrw+zlgYqH1gsJe0dGCheS7MSt0o8PTbsEfiWtjX6xrNwR
R2MB76LU050jM0S8zf1iNQd14MUqnYf6i/CNTbSUNqLdVg5/YNOhVc3DNY2hVRiU+yIg5G46E1RF
Q67yCsVyG+Kg2lzb1jjN+wwWUqADMXnpKQ2deFybNOcU6FAjAhs/B0gRowpNnevRTreyvma4vB2W
EFCCCU5JRyvaQqMswGiYlzlJpb6tBitF0a4kXWxmCcFaxUCCQ3tbP/w3nhz/gVc8tt2/KTXSt9f8
582e13/f2vWF8CDZ3DWV7ppKUfDH1q4533TLAPcP8N9h+7f+2aEwuLlBv7ZVXQcNy0f/w9bufOP+
xa6vaoLihNv7r2zt/Ds/bexgUtWFI+oQCKBbuv4XPFvVVVFFEE7g+nHYA/lrU2ZUfaysi7QkQvKH
N+VfdCbg5/71x9FvcUyDu6TFWwGg9eeCpjKJMQ+mhJZkXRjMT1q0F1x0KrhmXXFpK0bXbgYcb2TZ
ZPrw1oiMwN000PvTFE+W2JGkDlmVPM74avSnIMU126Dld8jvuTFQy2he2FoRSSeCOQhuO8ZZWV4O
e1wEOY5KrOAatBbVxssdkOzA4IipeG/p9eQGvoYRT+px9miGNXuIxjXvJmG2ee0MWc/vwnCHQjyS
vWu0KYJJxbCj59ovg30Qdei7TbMjcwbd0MCIKypLc6XWOZNrQBH62RGKrFw8zeFjAxlZc1UtxS4x
5hnpl6apkLQzK63ABmqhMUTlUvYnRE7FUzP62bEYyvg2ICA33sViMno3JSyp4wGtOoypPTlaK6Wr
quu+h9y41tpJ6z9jmVRQrCAznoPCMa9CPyTmZ+IceLabTkGmVac6johUH4BKz3n1qA7aGO2UJsNh
MYMHvZFJm2dePull4dqlUr0gmfGfMJ2khUenICXGOFcbiELqzBFEdN5wNtSoWWDmmv2kT/0o8Aq3
2VuWTdGwwUjOcdlVhJ+6DRTCHs+xo90MSpAJKB9mY3py1rqbGBelQqsf2b4rusgm6IOGurpFA9Jh
ZR9qG0cFeqilJHDuSRkAqVNkbMv4xEqA6pYirXM4gl5fZa1uvCp4E3Umb7EI1lYyMSXKIXhfT0Pb
v6Gk7AgideaW7TrqsJJlRtPjPVFt/cFgNo+qaB4JGqqYf23bYJhUtxiG6QGXOLdTMzdAWFiG1V+R
TI63iTF5TUZlWJieqRBVmls0+bYCNOZnVKr4dwwd8X6iDxK8UB0OeISAWn2QBRVrOFEm9T4PyBzz
mGXV83oq+0bdaWrdrEMt7TukK8tRpU8h5gTBUQKRMJHDmcMeA6I/WqIh9rWm2A/QXuKwREAJfs8Y
HJBaU2OkewuFF7NcyQzXji2JKltRmnZZdRR2TRuFfLKhH7deYk900REwlMWqQ858J2qTzUHgmoet
IEYjJccIXr3rk+9K0GY1jG82NiD871XSoiQ1dZSw/SwqZBJK1GCRKJfQtw5nHHIFxxq+nC4uwVPZ
aJxGfo17U4xDtbOisJFr2loGwjdlKsnqRDOouDJD4r/RnaG7p8eGFpytCz6cEHZyKU1SbVZQp+1T
hpc0hBFhVh9kozEW13ytQztUOcW0xjPfvpaWTfrToAbk4+JSSs/D1NIo1bsS0pIf4WvEkByIz0GY
WcsUbJLNZizrptjOoRaZBwdn8H2YDswv9TGv840ZVe074024r12fqeKynRqyJYqxtykja1SkaLJn
dPWGlVp43pSaO1pc61etJadHyfTjvgQ3cxsQzkYKVJ3216aTmkjQKluvPDMRMvP+G4/f/9G9WHrw
f3NQ5x8kWf10K+P13w9q7Zu0VcFtaqHSc4lf4NDfu6/aN4M+OtcsaAk6t/4FC/17L2A5qKE3cbZ/
BzstKUF/8Jv0bwYI9OUf4qTDTfpLB7WznMQ/XsFo4cplzcsFxk048V+OTlTsQJZqJGKLCO0t6mN5
bYwFegAKaUREwCAbjou930r7occNs/O7Snnwq/KiEmqwhfe7dloStHlNnE09Fd5gr4we4MVYc6BE
pgGDggW3Idsqd5nbvWdqfZ6DtPd6ZbrxWaFb5tLpeuwcJJw6JpDUmjuwCGBMcAnU51qLztVov5QD
9TGes+M0+g+qFYpN3k7h1q/qo2aj4KByfigtrTuRBfPpcwhWxYweKTA8NR2yp2rq+zVCcnnQ9aLd
CkQray3T5DpWUBS12ti+Ix675VfJcH7hhiowJTkDt52cXGSg75N+hVE52mQQF5Cz4U3i0sjZO1i9
5ysFBNKhPba1pmymoMvXs23Nm3ao0SYW4gMyjO9FsJpXiZltO7Rv90iobkVQfviJ8mT02HWhAphf
yqgd7DEK7/2kxjwCww0BUbqjOc0EPSvnw9zb+fcom1+aCd7/33lr/28dmf9BVLYlPupvHupuman8
9FAv3/D7Uy2/aUTIEKyl0eQjP/WPh9ohUBXtkmPBaeDZpgz+50PtfKPPYmoqHUAw+j82+AzrG7kt
ML6F9gdV+RcafDoE9J8fa6Bsv3UZ4THz8yySIH6uiOMAs6k9Y+FVnd4/NB06tHRajwOcnyAEECKr
g1M3W1VsRanuotEg1m08yyju3F5PraUQDO8dc8KCTzskeRhiPMoVqz0g1Tq8R6UCJTI0YXzAA80E
TffItFwn4YaZQuWIovtmEmRvGu2+1/p1zaFrFSG2dCo1m04+4wY8lc9tYxYXwnmr6+4wIRPMQz9Z
GWOdeAbFShEkXoR+IrzSwUOAGgBio0PyXOLokvG2oUrIjSdFa1ats5hCJZ6AOca6Nl8ZVpLCZo+e
sD5Xi9jWJS1mrdSXAxRkbDReltA/SqeXEa8ll2YgiVq5qVC41jmDgQYp8aTsSFQEGhsjrTN9rw7O
iAVW4XDQynOL3r6M7GeLtMmS6kO8dCTBc7nPx6de6XRvSnS0pk7m9Y0O7tFqDnWHcyVF+tMMD11i
vM/hXAIWSh4KAtMngCwo3Tfo9i/SBjREjLtPEePRSZSdRF9OdhK6/SQ4DDq1owP/yBhuxegTyZ2P
j3A43Ma+l86VxJ2GmxxtIK4JNvIrPBDCzbWs2yY5/uNYhjdIczZ1qO6IiN6i5rpQx3PYx85NSj7T
Y1Ha1b2mRN0lYJDHtgVtBZoz4A9tVPVZQ3+HDJCKvTy0UEeL+i4OGVHQA1nNAYn0WQhNCEtrSlpu
sUvJ5UT/OtvKZdLMR9ykqCLHct3Mw8HUDdtLJrGnwl31dgUiqWvcaoDpgfi1Xqs2MKLJfxyMuHqb
q274tMsnnwPJHKdXTiwv8O1r4lGvazzeaXXDSYncAq5m6nuOGAMvy7hfZCW3mxURwRc4SzjLjHtp
OM3j2OUPU5o0q5FQ4F2EtXRTxRBAke+kdHe07Sg01xEC3SmuixwXpL0etMtoTm90qzxavsKkjBNy
actgHzj5GmygLPAY3Oyy2LwpHf+xKHhLp2qVJAcjRaeewOpzLLy52X6JzLWCy9La+2BZkWXhtgVH
ohRIKwEz69mDzeI25QcgMrcojgmdniZDoinQfJtHsFYbjrOjbiHadJp7PXTuovR9Do4BNCCdOVBY
MCJNSBbvDaC55zl7c5obi56pCDschMhoMXpoIxfPo4OCduwQZvvadMQD/Kb5S15xBVYxvPF1vi7w
BVQ1PUKopXNA7DDQ7byKHqpJva5phE2BfVJnYzPrACosV0wOVHZkizYTVztPL5yI0a5T3lfAi0rm
iWO6l36P2c3UdoS0Wm4w2tVKjxG26wSArUoxcl1UvuCaREfTjq+1pL4UVfc1RNE5q7twPU/xcxEg
Ig9DdV314oSrukVXGeFejc3pXZur4HkuS/tmSAv6w37egu7N6XkK7T40+v7A5au5QkfRbWq8GCua
3jxaXELcWLH7Ve7U13pj3tWiuE3s4TJxsACkcf6VEIn2mMoBBwkxLKtKR0OJaSt3lBUfGG6e2ySI
NiYeg0Btdn2oXGK182obnpNszpzd9CgymmOm/obfaZf6LQY55c5HgezK+MXIBjcO8nY92j2pFrQv
XIXcxnXQ2ch3FQO6Bhqt6tUfuxVEH4lSW7/KxddQZd4QW+NzZxxJqnbTsuvJs24DrMdB+DEsBghh
aoq+mrnbMrxJprXq03ZFdpfT1Z7V80Aa9gXhpb4b5naxRnDQwo5VnS1iQWtf2RLdcWMqXlMtPccJ
RJ5BU88HY7YS1XOm2/chBnmCsZSGk2JW3/vKFqifUwNAUgVe2JTrqnrSZfUcS6JQgKPV2UGpHfu2
ij5K2MqBn0o3qWLuqzegJpFg+4T25panYFlTD2CGuFBvW/Fe1G4b8GgwRBfVcTHqZUh6Ee3jNbD9
XRoIPJjqJmEZluQXz+KVux+dz3wtInr5NmbTAbPrcuUejSVpezUSKLCSsNjV6blhP9Ol8qJSbsoq
A/CVGQl+UK51cPdAMdrDrebbwDLqC92eL8osvg1N645eHX1VNSUfucyAApfRmbi+AcfpiC8y9eiL
0Bu5Q6FKQ4Ju8YpFoqsz4rsb2whesijyAhypfmR7XXNhGHekerPAVOBUwZmpv6ejWlDaZBsUo8uo
4cqx4NUUmI4umuDZb6uzgjQb3mFPy3e5U3dZveopcJ0s9UJZe4kSnKq+3cpCuTTH9CWS496qHrK0
frZLLBrsgkdbo3AeAjGtScCqV7ZP86rEqRo6rTxZZUBGDiicsAcKOLca9/Ohv1CG5AbDQ7k3lkCU
LAjmXQnrLJMnbvBbibIWuO8pxRdU9HzKk/NhIMYNKt2z7RpHk4nzNEzTbddHxzGu9ji4V0FJoYGY
yjWLvt87Oe4iRjaTVxrJS6FARBryNyMtjyNoHATIvocr3c1YwYwrN0Vb9Hddrm3CxP7Qx8Ty9MD4
aC3nqdXobw9BezB48nFg6xgestoC/aSRMKAYJFebLBUnt11VIjZMX0aLFtw0zhAlEHwYQ/qsBRPk
+qrhWdTJmkChyISJP0bt76uRvG+HDApILhtUYutY1s+myO4Vzb/Rqhn0RVtukF+gQ41obZUQkrYG
W1XYzhuNEz4p6OvN4lhaENnGbSdgdnelGy8aEqvfy8zgzS8rEOLRPK5UncoEDWNia8eiyK86YNIa
HRx10NVtJXl3KpLA8+RA1vmOhs7SsTlG+ZbqoOhEtOcQA1HS+BsmJds5czxrjK4K7Hdgrj57Ua9K
B13nFN2AhrwrRXaD7/dKXxwmYbEehZ+9CPDzaWfdJVX7oqpfWSa2HaEckzgMzVELXuF2ugTV7wdY
kaMy4MJLtwn+94bHRq3pq12GC5377OsHtX/UeKL9HKUCDPjyYE5PuZPDtZrw0EOBZ5cF9z6FdEid
R8EEzh5emZ0xmxg3enKK+MZ+BFRVE0UhESyrJlcsE3/1uBu0kOMiO8dLgQcpUAc6CVTHN10cSysi
ypF1jtNOH2gLU2wftRl7VR+t4KvfxYNtrSN8NIUff6k2j1KXwGwcLoBQwISt+1Mc7jUD80Y6AbXL
1BM9M1glxnvdVcSPqxB+4mKntQrGRQYffokzjKuwXkb4DOFU2Qv5Qad8G9/ystoNM/CUGuotudYH
PbL2C/SwUOdxg6r4wUYk3NrVLd4wHb7NHOo3XfQl1cSbNaS5hXpoQvhcc37taAiHwfUh921Rjsju
sQo06o927Ue+RsPNX+PY38D6eTT6eh9ROp2UNCqZlvkw7RI2TgOMJWvfT9bYcDDKWVNFeh+aYj6L
2AZh3zJwypqDMC+7DNiWmYovy58fioE/QQNoF4SdvHVi4e8srskuBozrgqs8E6Ybs6zfLFtFyjPy
mVhjcYxi5RZuxxl07nrWFNLstSsGrfuh+DCLyvNNrg4ZszWyGQbuASPCgxje/wNOypVT84YWzV4k
jhfOuljJwr5U0wbuRP3YGkyTnenJDIdH4KaXaaQdOSfcgSt3XKhHGhlepIdQ34qdruiQzgHVjE1F
6ovRD+zZIwh/maEzMgDMQL/QEx3bYxweK0tdlwZi+xkbBdmNblZ093Ez7xyFyL02up94y5WBOLxs
maPN+UWf46xuWjjHVt8+2BlwP7TrIeC2eRsbOC3UwASP1r42tO9AMajvlK71i5Wz/xN1p54wXWFE
I3l2GzWicftOM3KMF7rlWVqi4VqT+sSorTqCS4t2gT5Bf9fEjhYV7tA48KLWv6PBElyno5K7fVOX
D/XMnHoVFtkgrxQYnFfjHI+gSkp1Y/Q06h2zxBamGtTSW59ZtgXRAzqts5FduqiTeDOgODyNduFf
KzqXvV7oq3TGrzv5Yj/XotxhIL0HPHay6Zey4G1WZFnQ/q6VQXNNFYicjquisLn4FT2oVRkqT+QY
MsPMpX/GHHMdqwoGTJOKHSvU1RTLeaMPSbNPmYxCiUMBiNCFVktxAN9xK2uhEl5XnkK0BG6e59d1
7ydun39EsblO61b3LANKUBUlChiB/FWz4vg6ioPmAxNcs7NTO3VJC3eHiNKtElgOBzRbW7tQmgum
BmSoNDBImihyqwgpvdVykNWBsrJHVTmYvXEPSTj0hIU0JuWmZea5J0f9tdcbIn/yrtqBTkHUVUGK
mBuLKIa+Fnvqn22p1Wx+JRkNKlzxxgGN1zebMsfbYM1XbZXsI1njsnWuMsq/kOwMxIwfciY+wJgh
CAEvlrP+KfLkIp8tYA5glZaHRe8wq2ZUj60Gnrcu0OjDvwivqOMVDz8DDp6Wj82fc8stzazZTLUg
NYQsR+5Ezbms9eeh1m5Fqe+mRl4UsCFbkV+NrOxjEn1Vhv1Sq91ucORXHsVekiefNQadqPFfbUmC
UvZuO48B/jb8xHd1atybYxYe/Cl8Z6ryatbNuciaF+iLt4jo4QsY+hUpYem6nq3XMuBRIH9jckJK
5rHdN3rpCWSGUfSRcYk/hlYRebavBVA5gfQy8bFQNJJMT19zbigk4m5+qlUz2BQke8MtTT2s0CdF
gcjYzDd6OYY7kZ5LjZZ6oMKOjkzyaiRzLhPZp2dhqVJMxTzpTZq5mV3g66VXWQD85vgwYAvoY3nI
ou4tHAFxyHwu2WQsEnRSOE9Q6PWxPRTQRdI8BJCfnnyzOZV6AreCYqoksIK0BsHB64Y1eUJVEqLM
4rgeLYq2iWwOW6WHGW+5ld/Crty0CeOQSU6vg9LvurlRLqQdfJGBpGtBfEyr/jpX+w+ntZjtGxAa
Zsm0c86f7VluaJyiWJGCoh3oW20/13HGG6TacBhLAPC6DFxJPkasnaO4vY5Cf2fOWJCWg0S3IBPb
cbpGJMRlNfBSeGk4HbZ1A6OGxmWuiaM6YC1KuwdTz/DG4N70R7npbc1LwMhG+IplJFyTUnLlsFMl
1gQQZ1zJgA5RJ/QnTCgEixi0N7SGa3a5wpkNMMOilJKvRlTsMrs5dBEnYVvuO0FLY/QVmLVdAgjA
SUF6oF7tfe26rsOTGQ0u9tpH3K29WyglwgUztqF4UbbugqbsLmQxhZSi4x6DCQPGMMaASEXUQfbT
32mEQwaaPW2g9LPDhm4adNQTYAr856IctX0opug0yKU4UUSI13sGFnQjhyANoCpYw01M0vrSzbgT
FUa0WBXTc1vqhwHe+zCisiKnBmpBF4O6scy1M37EI4E5WXsfRuOpj8RnkRstO+ZQnQJRKqVrGvX0
EPhgKGlIZTSaKk5eY90hbuk4gKGnybgqdjS11dvKz4/82q0L1PMun/gEZx6SdTsA6BpBhfVFu+4h
bhetTbfcz69SPnkFz+pQVJehGm2SzCq2KkEBHpICyzPa5T0HZ2AP5IqRBx6m4SM28bVt0JbpBtNE
cOSHp55HA24LRUY8PZfQV2meG5vcaBg6lQO4rqa4rbskuuimcVrLKGc4r+kIgsbDjOVxRUr3yAg0
Tu6rGoo9Y4Ul8wSio1ImNk9VxwrJxnd0y2sTM8J13E0buXQpcmlwE9kNcGzJHtxomRpsVD9YeEnQ
Ety2D6wTm3zyZOs09mLuAuzXL93UZqtgoH5prQzxFJQswkKA5JjN+DBl0fSqpGrwlWBY8rtTlSm7
qAreGSBE2GvxrncJoH8bs17PZnrAF8TE0Dr06SNB0WjZyE8o0abZnXnXSazT7Uhb37K2vdgDyf0S
Eb2PZFLWmRndQGLciBijlA8kfAVdEohQ+aQIdQ948XbgIcadFN42KtTGwDchAqBhokYRcOZ89SKM
j4qmegUqesNstlqd3tviXaDqTqN0DdTw1smBQWSVuJTd8KEPFadoVez7OjlGDEJ3+uzfxkZ1Wena
Vh1pTU09X+1bln66vC9hGt3WmXoJqXXcQK8zQO6K6Cn1X5p4vNDbWye7Bcq0CwZzw7BCu6IxZZlY
XhOc/fFoQp2rtPPcTI3bxGYOVS32yio9GbigIv+tFHfRLBtCwujJ1eIZugSyAp2+HD29keRSu49P
0YjsmWNJwamH3xD1VNX01CLzM02Pg5QMtsFYuWhnDrLg+EsX96JW3fW+wgUuMl8UNetW+QKWtajQ
adQDgIP3i7Aibq3zNJqMUYETWvVCH2ozSWelOsbmfRNIz2QzazljSYhe50F0TAvGNRbdnogOUKPG
u0CdXIQBBBuhiUOGsw+49kwLEWTop1U72U/IwkGhQY8ZloCCkNOmVFAG5O1Lo1w1dKUxLdoliZqc
PJOJahCHm9XEniFn9qPZd8DOBuPwHELfU84Fs/ohb+iRBF/LA2ZhhVfzaqvU6nMLmJ8bekK7fjoN
gCqkfWhgElmhSg4CINN+2ztPCetn9NWbLivOCdIEt+/9tV6mBE6wJQ/tXcF24U/3seV7xQz+mfee
DNDLvidEQF02aGebj++M9M8N4Yez/2zRmOiIhJrsz5hbjkIDNCFgIptJJZxgaMvukIztJszWebdO
9Ltw/NSz19R+nvA8A2Jqiaxwapi2HQltyUsTPdDVULNoW9KFRsXu0Vc4NalJaBnXBk07GY6ySfqU
thqsxSz4KgFxJFp2WfsjA0B1a3cOfwG5I2HFNJDolhCkGPGSkFxie6OET9Ii7gsbtcpl4qCH51AX
e5yse6W/TjW6yInV7er/w955bDmOpFn6XWbdyAMtFrOhppN0LWODEx7hAQ2YGZQBT98fMqtnQmRF
nu511zbLAyShzO5/73cr95Bh25eef+vVD6FDdt9ZPBPbobHvq5JNvXKNfW8PIIYATbVZcYrZt0Fa
cLaWT22hozb1jEotjR5I6PheucnXxuJNqFtxW8LF5+PdUolwnnnqyTo7luHMcKJK6ytl2i9LUNWX
L3K4rpmExOOz5WQ7kXzTzBPonlL2Sz3eQI6Erv3cTJofFxKyP1e3s0HaeSQKYej7YmAcoVt/7+sO
k0d4BZrybKoGUTjZDM5rNncL+eARwEYJdTsfgvuhdff5BNFTk/aNT4n35mbhoRYDJWVR8NR7wFSm
sTzXbb7PZHlqOngYkKytLEVzMg6SgjqLkXIF0iuIH7I8PtEpRJyW1K9NK5aXbOdihCcNOs4N4W/e
SsJjMzU0Ba5b9xGCziq0aQrz6QfqPkGznBB8uyP9B+y/ScCN9KGQzpZrS53ZS7nWqRIXrOmrHIEy
vSrCI7z1o5Fc1ayQ03xbsFiEDVc/l5Rn+NXOM4n0Xo/5WTRXOgkOOWuIVD+6A9WGGTDDiZcIJHhG
ZrhBsiLZhNSNl1wyy9bQNZpDNn+NHb3BKXlXEoKT+iWk0wfDzWooSeP3u2ZcpOeZZBLbyNHZmVB7
7QiXjUVczjmkxOeUvHgL2hQcN0Eclkqoa/BlN7QgHwPp3RCGxSTFK4CAPDBWefLqk1defPO5NQ5N
h1y0czILQsKHrp+dlsHXNqPRyBLBvaz4v1rNJc6QRBgml4O/Ay0M2NZ4VlaOd5Rhx1BltBqRGZ/h
bDgHrGEQXTEvqWtlc90mWEnHNye/Az80UbWAxLLCo3Su6z2J5DUScefwYCGrHMCSjOaNq613sJMP
KT6elaJOhSUEwwpGIKTXrSiAjwXMMKmANtguI/cyB+4bBS/TNDpb+MWHgi0YS6ht0cxHUporpgU0
DuerlJNoptdCw5rIlw6p1M6Kx4FeCTYJPdkkdBEvPcIQp/vSDCuKIlo2aOVZWIi2ZX9u564BdyNu
ujT+PPrNJwfABUatF7wK8iUfyvoKvwbLQqsQlylSb4V+nc25XZlt+6Ups7OqZgxk4DH9np41sQ3p
yTTDXWXckNdZLSJ5NE17FRg8hf2VmG5ik688fTJqyU7YXfeyyZ5c10TiOLhubxx0u9dQHFbTgghG
8n2kKGEtZ5iyVU77JEDQSpwnyYK/3lbR82Q9Eyd37JggNLUcBph+rs8JZm6Mf9sZbqEtjo5xzBpF
V8ln7JD3OSqsnZHnph83AAk8T6xl5E6hJBdgfsrjRPNq/GqPp9p7QOW+VlD2T34302JEx4VnIkK1
sqOkaiGedQ71N/QuRm/hIM7Cd8DGMmWTMXxpGfIooRWlnC/m5HytE2qoIgqH0CkjGzdZGgfZTgb1
NXqBgxYlNHyt4TyYfMg/89qjd6i8tripY1W8+XPs74rJvuXeArjJnGSLXy5EkYiMN/bZ3E4BU6C2
fytoVUzJmDulc5dUWPegIn/ErVy1pX2JhmS+ynS97QqIcy2Rs0izSgmpI8pzrmRJ1mGFHLoxpuAw
BAaIHxcQoFDGe2NE1zVtJINBlK4sovAUZt3wOMzuZ2qJcYdE+t5CHdKR+tZ38kiUxlhNRdIx9kLx
j5AniecxE9H6Lopy83PnGf6hnfvwymeLEszdWlLGxKgdUJSlkYqQWJLBr45BNF2wbksc9UtfRpyQ
GwhTeWd48f3cs/vovfQpshOHNklUjjQG5ZYQwzvkleXcVdYujpyU5fXNmEquLWMcV1XmfI7SOUNG
TUDtMP64kTyPSIRN46HBhslTy8ziFzaGEZdQNJ9ycoR7DHjGVSV7y9v69L3tAqR3aDLqIAIgHpqz
IUdXb131Mo7hwUi9zwShd4XvMsh27Wd8nGzB7F0LWriw5xt/gHjgQngOuQLb9Aiv5dxF5nWQUk2a
U5fZ2Bpu64zLHVPQWReQF8vZMPcRV9ItNVwnq0kGXOZ1khzrwit3pggmjOt5Wb7gt3PzrY1Ksm9b
1043pp0HPdskxzZ4niSPWdELGo7aFPGySDnuJgcsPPrlthVOB4rSg+tY4jPqXb5Ty9QBjRazbbyO
w8yjm0A0+9as7z3Hru8biwFpNBFIEIktIWrl3bbwM/spaMWlGCtny1YTI9WCD7AEe5tBEK2oGqSK
OTW7B4nqskXRt27H0kwx2E9+d4Cfway619WMa8KG5CAHyYzcxQy+I/hJxaOL7lA5FoEK8aUP8T5e
17HtIDaA4Hobq0B+GxaRN7FpiBQjSlNZSPVtphpoFSVz/8E9CJA6dnpw4yoAsKNQV6qcYTB23EvF
3+FkmEgbBrPBP8E0xoVEZUUw5ELkCgGmr0xL+1b5wfMQIZG5Ij7kmDd2aV87b4zcGUw3Apy/PRtb
cm08PerR2pjCLImPZdEr0UPWuWU3ktOxQcJKtzvU/uidZTs6n+nsa04JfocPUedjtZokK3uTmE06
GgeoGbQlRLNEafPT/uxy6x9G063PvoHoBCqRc0HZAvuNq1qqj24A0+xFKTtHxpG8b3WwFrya0HqM
wWVdRwtKCvCN5/vYX1vl5L0O1Lk0a6tto2+EcUGIuqYx7O0l5mmwt4FO3EyblB3NXqQGum+cLrnK
hHkW++ByKj+UGxSQw2NxP9S6ZYAyN9i/5k9dXFO1XM3lR5RTMbBpEYsYxQ4CWFaV1fld2ydQI2aW
bgvsgJMcsbsbgNixsLDXkRztN6vu7RtpxjbtSJY8Am+pLvY4y72tPPu6Yv/ACkewomqmwLWxhFoW
fhnp8lYc6Xg1y1j63NdWc85zMrLeCLhGSGIabliTvI0UA5W4EP6+Ni/YdWmi6rUbfhUeQV4m2iY1
CbhbbnAdR+/kaax9PkNZG4TyLnHgmTuT9cEVCjWLKN6lN+1g6JdgIEVlK9u/JdxCIxa+VMRK4fkn
hef2OiwgiAyiwwnjsKVwIsrNaDwcJdsJf3gvxwQsHI1n7FmAq6+Vo2rzSrUQnCY7se6tjmZpFmdB
s40jxrlswCYaHIwmxHWBAztxuvaCJYQG56aZktseAXjbu9ZwW/ia79eFBlNpKxhBCHXpxbOYBicO
zUXcymzlCvhDhZNAVTOE+RLG8ax2kuqug1uV4aeh6BJqpItqlhveYsa9XWD7CQLjqxkv2MN8ir9W
ajGN1wydyOdb2ww7VY1EEdNnkaCaqBI+QkdlFqcl80D0eLc6lhVvzdoiPSNozKkDHzCcaMjCu2Xs
3CLwRApfkSita78oemOVxzHFXaj96wITydYwwtzinrWbM9oG+nfuDZvApSPQbghvTXl4F4hk2tPs
kJ9MlQ/bZsQylAR+cAgb1d3HpaYVnf2FtIPqGop1gOljjL9lQkFmjWUSXkST3epITPsUw6RVK3PX
BxDeAUqjEgvbhskjktexCNyrfKR4tqklTY61vrVtSgCHHIg0X4vicieOD4hI3UkWsfW6PAp3XsQe
yhb19DSaAyeBa+I+KWxvPy2sLwymXEWuMo+u20yPfu+juujK2gKO505Dn7gzlQ0KEVqiweidnAC0
ZlpHKPTNFd3XhuuJTdlVTymThDgEu4LxczzFxdQBhmoldwS9zDqETutmNFDlZPJ2DfDINfcQQxXp
cnlYLPO/5iPUTgS596ZnYt6GYh/NA5PkrkCOKfUMObiJ2D7lLct7CkLcIyxn8+Brm0t4dPZThHOm
jcJjEADha0PyHJDBriT77DtRu/2FoSVdSlJPF2dqp63Rldxjuao3pHn8ex3X/sUOx/5mGjwNC0EW
z2GToziJyIYKl4+6v3aYkmDkz8yY9c5Q3OpOU/W9qLGdnd5PlXJuJs4t0Q/PcLaMkyh5T/UzEPby
zvOj/jy4QfyCbR50vlW8WqgL68porc2sdUOdekWAkVYja1D0O7JqfIq8/hVQfrgV4yKONlPZP4ej
kwarRibQGKRPJgBhuhMHJUlHeLqwL3nuMvlPGvhCPr0gqmQqQaFHvJ0ZkN4EnoUtq0IFYpJ80sVI
Fav0gQcU8yeEHvSZhqxAHDsmJG6N92L04XL75Jm1UPOw6piks2MAwLAVukLwNKiqqFRF49lQB9k2
GMsa0lLa8dJgIVIXraBAdDhWqHklBmG2L3P8yU4Ky+WB7WMaolQm3hCCKT5bNacutjEWOBUYDrCq
i/9C6pEQR4LnpJNV/FEnVniGt3+keqjbzGAfE5lTKR41wdo0R4Bk5lI5QYbjvSrgYJsMJW8wcTgc
SAX7ck59pjyWbVybdsr3bgrKCnvgvyrR/tEcB4ZA2knYOk8ddU7FxL48a+kHgZGU3XcYG1liUr+4
zYWdHTrWHysOG76US2uuxFk3rcJs4LQkoUVPd9su6VVkQX1jF32HZISL7Ro8Ltr6WOtjbsc5lk/a
j9Zu0OYvgj0Cni+Z2RthJfrbWMnsxi1nf934A1uyIsVLHY+RhkUNoX2V8u/RT+XRDXYOQyFvC3JT
7y39QBL2Y2/eTKUhv05dM38ryrK5imZzKrZBYjApcIZlAquTTzgwvBuDJ/nORoC6sochazDHeOmd
MdWYsBOrO409MvmYdtZh1kP71iVzskkij9W0gwU7Iqt2QcNqttUInjNN9VvJ/oE7sTEQDDtMHo99
rIkGF3l1ieJ4gKUxR9XKtoEAtkTt172J84/eDrWdJiSLyCYkvxBS542aJT7WagzVDZmkAzWO1Vrw
Sjr6YW1dQdKgYmvU9UW2MKGyfJpudIOdR4E/i5lP7nTg5G/AcaW/9ti2nnqjbzaG9rcUR8yfZKwF
oZUIe1beMHINdPdstlxUK52ZCoGuC06QXDAojncAml9R4DEjAAW9phgO6B7gjBttxsynsyKInpTf
i0PjlzBSKsrbjaZv7xxjeTFoakpiEVCCN3QzFQEqBOlL7V14PdeYrrhnjHPqWO47RSrZJaUChPdn
Ihmzg7WCeqWtVZzM492c5+DpBp96w0T4tALqgEdE4eXWCw+T956p4pGxMJQ1pIXtOBrTrs50TpVm
zj0SJzn3wujN42c/mqK7MLmUMaOP9BR5t3GVVlcQ/NXXqoYiIuOzhJiJnk1lV8cSgGaJXWAtb/PZ
IN2KTuli0geL6g24DqlcMi0XS211okOw23T06rGdjGfNTR86CbXMRhwcWKB4X5hJuG+8OeI9XkVa
hMcmoPxZGvFzX1G/DgwsYnrOiF4T0jENFva5vwmE5bqbsiTUYLpAze0w3VeWAiScPZvIf6BLZyu5
DZ2rwFUHBU92J4Dxs+pT87EMEO+zhN400z0VM8CyHl6fUcznOOyfjYb/4lDQTsPbcfCmjz9N7/8b
DviHynabnM6/DwesPkrSl9X3vKXlD/4KB/h/YOQPCdT8FyLpX4Ef+w/PXYK5C40BBhhW//+XDfCs
PwBD+PCZotAJQz8gp/NfgZ/oD5eoLjNZ86/Y7n8LusAhvs/7/Bk9ICobeZCdfLIGPwUDTDfXJZgl
jxwKL3NsdGxG+5e+dE9Um3Y7e2733/0uf5fO5Wf49Yg+biU3JODg/hxFyCCBjzmgFN6HRB+tAjMm
urKRPzJmfbAj1miipyFldF6i3vtiOuo+z8T7VEkyh4azU733kbJGJjNK80H72jgTO3VsrVuIyNe/
/6yknX/6sJZNZBkoMDkN8sQYDH/MTfQTo1XEXpt36ojIV5WaNbYEXJ/hPYDMB8SUbrn80IWd/QiF
fb4rsmKvUjWyC5qfpqb2CRaDfx2cmLbqQfG804yGyEi316WTvnkZflscUdSMONL5xGTijnAEAycY
A06Pd2sOb5Is7La0pe3aUbvYtwJnO/TJ8ET3jbPxgoq9TQw204x4NjMofNd2d61ZobHvWWysBkV2
AIIM9ls5HkdEf5tH1rpXjtzTr5GvlK2TM9HfYGOybl6roPlUzfB9h7lEe2pTCAy1T61GyoP5TnaD
cQefksoAuybfXyMO09wC+3qmUqLszW1kdNcBnqBdXLFwwoA9OR+EmoqPFvfBrqcOatPZzEG83sDU
byy+8OyhDRWu0qp+STs3OgZh8Dq74sHDYd7wzl63GldFwcp7jz0K8BQ9e2cycdExH+NnSycUDGge
s1LzA5kRD0DAAsxeVCZ2ZiNbDGvGVTTIp2SqzPt5IFNZzXSYWcZAEmEs7ffI7fN9PDl7zl90kE3T
3yQmbCw2ph6dz+6xSvOvY2ZUtyXl4GcCyb1FM5KT7jM2/yuItsWe4dYeMwDQkU6CBqb0gnJcA+j/
KZwIMWes2B6kjeucelvg2UweOvYdq8yOcYGjX3EHuk9ZQZHoVETHaLY/4zsnqt1Y1IijKxKHq6ut
VTq3SCZq23dzvalb5O0sVQ20MSZHQ9Gg/oplR1Qwt0zLHusJAWlqL+JvFEwmX5HnPrdTR5PiUFb5
OvPT7iD8qrmbCSFsqgQaCf4qto+h1Wwkxql1YlHEAo4y2RFR/FLTBf7ZDo3nMS2dG4ep1pm8aru3
heGcUjyewdyUr9JvzYdiQutMzQCdJvHidkNFj3tRPQtd+0+LhJentMYFgnFWLK4jrJAE+3itsvOm
HSBMFp8cTZdGxmLImCyiNQoDhxL+TQpP7RH4cM6P45E5Vnif6GfIr+MYQ21BFeV7QDYD4zlFEmav
IRPr9LbxaCsKvJrHTRVFqGZ58iRNfY+bMucGTcqd6iYyKvEhSzFiCV+NG2V17SZWAgZAkh6UqvQ2
ZGd0T6dlce31EMjt2m2uDTOa3yY7GN/6OXbvymmxbamUGco00Lpo46NcsQdt67Y/KZ/JY+VN4wV9
1aVTIg1xzgTxvuvJca0co3+nZe3GtzAxipLgC3XGbCamSzYGTy4auuu07pmOFFAjTdjThrEMIwg8
dHdDFTtrxhc7R4Xu3vRxso5jAEYaCmC7hc9LG0Kv5ddBI2knyvXfKJp/BvGdHaa0xnCeCfjdnsAN
llDR+uzW/efZrsS1VYTuIVD+S+7Y+RNbtvaupSLwummt5MIjKCN50FrbIgnrbWt5hBC6CFxtg1JP
7Cz8RE0xw0Cu1TshBSOCrIZslhdLyUhKjt33JiTaAkdeVlPuEovPqHwteL2m+4aWBtJ9CpIbzyWM
71KMgFWza16lSD9Nlea37Lv7bjKtfQoG6FR5AwwXw7whRf9o2O6L9sxnj4Gzz1ZdJJeilOmhcNGe
1nY+WHi2TH3llbZ1JFrSbkoekB+WrnH9cgMfhBVjL2G5hkhQi4qSpyFPrCOSKlfi0MPMZ2o0AQtW
5cEJBPd1W0G/ZDjiHEynRhmAxGMzCqEwlG2vFDdCejB3HS3FppGifwvIiGa7Mu5dnIUpbuI1fQfm
YwORll9W1d9c0VeHuUMcMYni5OcgsfZdEGNwy8qvxFapx5Nhc3LF2FDS7BZIX0EcvHtW0uwcI4s3
QxSl9kqXaEdV56grxDNK7Eq/28RN4l1CJxd3sSrpQirL6ZBolyoets0OSGb7ywx1D+BL2MePbdBb
DLjSwdo0kxivY6lTWlvb+i7Je4tRgDpaYUQ1PVtloP+emnYGLcSbHuQ/jUUOW83KC7xNFSECd6kX
3TYqZvHbVuVVn48bDGfUyZGdQPDDTTxAH7gUJKe+ycYdbhWaSrSzalbg3DU7szfYxNO/hfnXZb6C
ua9nykOqKzpTbfFtRBB7blQbbeH1up+7gTobu3fZgUvk1BNY7UJci94Xexbk6HMNTH/80UN1I/LY
fad5Zkk6jfNBu8ODLev4Kp2Cnmm3424FCtBWRP1HWiXldaurZusHo7UMNK7I9RRb2Kvdbcv8ZNd6
1Ytia47y0GDnNaImPUxZba4T+JGbWodU5Zpmwgx18HlMgI3CtRWZd7T7MTnQBs6yIoRw6Ai5nEND
v3kNOrlnwi+mejyq6Ptt5+y6GPHFDUV8DnkDEYkcyWloesBW5cBLss/zYlOqcqStqRI7o8vwi4XD
3F7HUXHf0V9OjsOOz0YXOS8O6w6iCHV944XSPUw9AzjaXYlCdSPuhs4wU8bBQXiWpWMdC9eKv/UB
wZaQN8bJaPFkWq5QjI/yb1kbOkeSoM1JwiF5zlouUh7Zhh5TonGTVFdmLgZ9z/YUa36YmIhtjhse
pk73wGIc+nrKukUPm1O6wFpfX1yJPmv739DeXfx5zRztykrfTl5bL9aeNmD0mlxUauHlKu1o0/oY
v4wqJ7f6pygqPAJ6pu9dj4q2w7I3xOuc6fgg6bk4tO4Yn1Idq3NCL+1LQunSriX/SGXRkJ7UoAFO
yKjXu1Cq/ArDgiB0QnnWWPjth6EXwXWs4DrbVTNSFzj5ewfIy72L8a8b+3RT18nD2Fr1cUCgW88u
FTSUJ2FFJCqI7u6ZGwdt+RDy+Nn2SSdpwmjyU2MZzg2hBB8uteOeXR/HYw0+fk8n1S1jHcY8usEj
EBYfnivjnUer1SFIaybmGEIo3YIn0+E8hUbCDWhNzaZ3xmk9DrI+DHlmXVu6xPXjZefUZZJYq+Bx
ZOJK8ojJtzvYX+tmbJZS+ZXvVc6zQEe4S4Z5UQSpBjHVVwUMsJlxJNMCW6wKs2D5nuZ3AdOUbSaG
/o6RFJAPZw5DaNhl/jz0vDxbJ2l4Okp56oLFCjlCCYty/yN2GJW1WtnPWZZEL2HHLNvLaVkhT4rb
T+S1fwvde7wdCX1kMAGwocx+EJHIGHt0uiwXJy9CWGiy/DWgm3rd2sS7HJQoVONSXVsTNbSJUeY8
u5vb2Koe3ZYEo23VJjOG3Ns7vXdlG1P2wNDjIssW34Gttl1glGcHw2ZOjeuK9FB5zC1sTY3yyTyb
w84TAdYlTGJVkNFRFfAmG9L8m1D9jDTrfC16/3MVd49TI+5m9mIX7DZfGJZ/JguRPjYLK85KbEYs
1aNgkY2BOH0tXd35SOkkEiKr2CDPZevIKFlNVlx8I4ibXSGH8ZhnMeURlhDrsvT6QxZTGFtNU7Vp
cso7A6nFzVzND6qpw12SLrDUVpOLSRjrZe4tZ3JRQtVFlKa4R6jHM1vxBnV7Ieibj78afpatREuK
a3FTTCG20mJKsVuaSb6WvMCwymGiRrfH41u34tGHoHsuiMXuPXwxUPxWXkIhFo6J6lJ6OKkSAUps
7ulpdsjTsRilzsLMSjBtLpVeIHPw288d/D+GMLkYwx0inHc/avEVLx6+9Akaa+4EpHfyAaY/GavR
dzBZdua1FblQ+hiWIg4GnwJhtAetMn3jVkBUx7KjSTicTzVBDRyihkqpU/U29UjHhNMqGKulQSgt
sLDu8IxsfLDaJC3PQjnVbZpRZ2B1OCCgyXVXiJM9frECflLXglaqs/lcaB3itaa4t6zfTTnTdifZ
4KwchNMVQazhHfI9jXgMRh5s8MXNCqcXF6r2FB4qFfZYLxp33SDGbaaSri7aoxz8iV7SH3oZUUFs
HKYahsQqMHuGZlU+Ci49tphz3H1LCtPbWhgrkHobP1vPHcN4G7LGRrXmm2zpidGYm6sQh6/I9Ns4
DtGNTu3oC/LRjM7VMCZkhbSKWtLJFrrtThdNtc88976tIM+gQt6pInpnuPNQdmly5TaLKjyzjeym
4CHDMX2wGWq96trP9pItua78py4KG5Q60rqlnK7N5UkXRIRe0pxUWxQFPUWZblitQaagOrPUb85R
ZR3DSZTr3A4YbdjN17afq4ciWeLztWdSFVfcIIf5G94sM74kj2hQ1cNbzPhkso+u+Exv/vRcTgmy
odXcsFm371UAms4v65kKsunea3BqhHnQvjV2wS45THymVQW5T9hW+JmWrab2Fl8bA3o1s1/i8w07
ExgIJgtuWIHPZWNnHQBnAo10zSX5laiKascFtPXhpu4jzRLY1OfRLvNdyz58HcT3EYiiCz1ovLIi
jBf0az81QXlwk46THvvzOZvZuc5mhNeb5+IMtvLBaVLjmTU3wxfHp4a+ruIvAZEAOtTK/soxvc0s
ivZFFdSMFhjRRJNO6yBqnE2zNKsa3iiuch+tf+06wnxqmcXtGZ4alxl948hQvN0Fqlmgi1X6MTuT
+DI7Kt+pnNDg/0qINRSs6R8kxIUK8u8lxKP6WHoIvpcQlz/4S0I0vD8WLtBCEEGn82H/wrz7CxuE
gxtqewguBFKfZYZOxF/9ixsEXhiOkAdLxMUdAHCKv/qXjIjCCNYVHdFHmvxvA/7gDn4n6nmuHwAf
gwzgoswAM14+wvfkVotqzLZlEruWtv3mk5naRQLWQz5XvAHq4F9cKYhQyUfzNyLiT8jiv47HJ4ef
FC7wlEUe/f54BUFrTR+OWLd1wXDBiBkDCoiuuwFVatcRpttHkPYgwHpqk6a+95p7OB7yzm2Ooq2n
q27U9xiViqusRMiB0MGivWzr/K9L/d9+0B9JhH9+Ts+0OGVA7S3oK8vv9uXzfVYn7f/9P9Z/RBHp
+xqyzxr/0SfZjOlV6uA1ziYpr767WP7mJ/n1DAQeVwdHC3hg0lbx45GsvrWQAQR41yiVe7qA2U7k
IT4MkpmfAs3O6vfH+1E4Xr4ZzBqgvyGyNW3xS7nF998ss8usUjbRe7sY7fWUz6yrizpbw+CdLv3I
+yhzjHDz+4P+zZf0fX5HF9gVRB0HmM73ByU7VbWlm8EKdQJjbZTwExmfEX1hL3FwGuPb7w9nL5fR
/6dh/fUluUSwH1tgQEzzJ3W8axXNihmQNXeuUzb1WTE8pVYB9bQx6/Y1t8ETE3i2jAf2/la0wQni
P8gy9L4GZlNGq5HsGu69SVn11hcpyIPUACLJu4K89ibOXf8RidX5ko7Q4mXmkRYTNibZHEeYPPz+
y/zdb8cFssBBQ2o7zOVS/e5SVBlbMA9r2VoPZniuFYybihXduUqKBm+47W9/f7xfL32gnw61nVwg
ASCjn25RL29EYKYkmz1qOSntiYMjr0Bzq2Qr/+KD/9u7bDkNP56mMDDZeJPNYOvmOz+dJrDk0Dsq
PI/jlLPPwFZ5CMOk/oejWD9OLrgaeMTi38Oi6EbuwsT+8Rf0vNBg28lhTB/nW77E46w8Dt/14CB9
Yd9iqE3vb516M0FBoGK9aGYcFWCSf//T/nLv4Y3m0nK5+dzQwVj44wfBk6OM3ltKI4YYs+bABSrq
2sNdgt+ixaC2cSBeHn9/0OWG/uFH5qCODZiO/wU2roUfD4pjcZCZogiwLsEQONz9jFUBXsLhYEVm
+8l+IBq2ITKe/Q9+eGzFPERpy3FCkJg/HtqaKsczMr5vCriOyWwcrfMcOSQ2KvusjIRcLhU11zkR
nVM/NBq6NRHHMLb1Pzx//u6H5xpjWMePblnucoV8dw9ZfQxwo8nFuqiydm1kzRlDNjEoWM7rJMEU
O5uh+of79tffHYytD/mPZ7vJyx0q4PfH9KmGc2oJy5Q6YrGfBnINc2diZcyTCCpm064xTs9465L6
H87431zwHrhe3uYe5x436U8XfBcbyJyEaXFsBDlcLyVOXQ8VxSHq9Kw70tlTQWdyZxRA2n2l4NK4
1aZXdrL//bX3y7Mk5IPgDwJLaIUsfn76IDoPC5w5hKfHSLEQr0dgSIMkDj6G1er3h/rlWcKhGPcx
PAKriD1xOR3fneJylIPdeQEZH4rLD7Kk1MRzzOkfHo6/HoWriNsJTFfA8iv66QtNVpq6vQbvIk1T
oftV2T3GQ/8fLtdffzafJxbPKpxdLA1/XpUBZNFhgj67FiIgN55WxT51C6ACYAf+4Qv9emfwTvEi
Sq2Yl0YsKH/82aiDGdLe4VBsqM1+OwrX2HVZ6JNY8Id1NPcxocOkLS6/P1u/3hy80BiSwzGhNZFB
+Y+HBc1qtLWNo7oNjGI34VaDuxHDVbDG6dx2mLEZZyNcdf/0NAQ6zz/9w/OQti+T5TarHzOgPOGn
C2X2/M6RJcHd1gho6E6wcIJ/pXuGFm9B0slqs33Ts0eHt66To08Q4XXwm+iE463nHLiVk1+7UziQ
M5xp311htxXD2kZruTLyxJ+2WUCABsGxnj6cSlK53bsGyombpJe0rRJgZYXttliOFbPRNsmdrZqs
+pn7rwMz5IVQ2NOQnf46cT3A64UiIBvUnX0lHJXc0ePMoKQN/AyaXJgiCDQ2/TY0Fzb5ve5nJhXt
YH6W4YScQrGBIsYQoaMwi2mje5wvXENOV1MtAD+zYZ5IQ2i40m4nn6Os7hRjyCIZSXplw07yPiGs
pgQb2jmPpXdAWjK+xJn28IvbsH9ZSknKgGfqxnsggGu4wgF4GNPFJGSO+XYYE/PQss7wzhluvbem
ITeNP82U73GpwidXRcG8qdIk2oyOow3a9uJuqan0dL+hh94kviDtBahllLfSTvEXpxPKPVVphG1p
F9Cgg6sYFXiVgF7ime4DCFgPwB4hpjDoH7eNzLFBWSIFNVyLMb0EdWA/KYhy6PrZME6rJmLGAh7O
AadFbqmt1khL4cWwcz2t5qFY7I5lEmaHfhCUomZewRjXzWPU6YjhyhOGMzYHqU4JIPX0Xby1o8lk
nYwAAdmpFYO3nVpKaSvTAkqVJU3L9kVH+TZluhHvGMAzWcpsi7fRnErGG3VIIWVlU7KGBjiOJoSd
2XWRIboOWa2DTocDMABwbguU6g3lorT2Ai6pn0eqNgi25TmzEZ9RB5XtYwM3nAxH/RIxYGY0Ginj
DUILsTsucEaNNErNIzCBwjl3Vd9Tgmnm+kUR8Y5QS6L/ZO5MmuNGsi39V8re+qEMDsABuNnrXsTA
4DxTFLWBiRKFeXDAMf76/pBZ1ZakWGRVr3pVliVlRgQG9+v3nvMdMEXubI9PCBN5ilocPN+DRgYA
mCqjrxPZzYDQlGmwD/ThEidHnqeXyzkBrrnOQDlMZEQ2HjD/azwyBCkO24F80x75ebwSZZbZP2KM
1HXbRmpCtzwQ4dcODZZ0nw8GO1kU4TFAH5aOjFKL/NewIOrdumIoHgtfjtckHwPGnIBJk33FSOnS
KSrGcTPP9XgUR0RuYgnXxVVTOu6DPVLKg2JwmpOkdEtG3B0GknIY1XCk/InYTGzn/jMZwct93pDo
sInhGZKsJav0ZwCnBc2b6MxTzmStY1A/4dlzW5fAWT+VzF9tS9Pn7EJYBD3AXDApOJErnAYh9ts4
S+xfXHJKLWMaCTRsHsUviPdA6Vt3sMzeYDtQuyVYYFdDdsaZpiRMq8SEgmASL2K4TkIVvugySaWi
RVjxlicy9c6JaYZRMNBbxEXs+VMBoa4gr7WPbctgvme+sq2kRWhDZRUS5Jdp5ufMldiGWkun18YK
ATgQvQlIM+1Km9RsuqhfHYsZ0ibLQVxA7XXGPbpODdtp0OpnL3q+bJSk1n1l8vmmJFvFPgwNrLrt
2JTHjW3DcOF99g7+XCF+ZGUaniyvUY8doRoIr+O0hsA3V2NKe43wlM3MrPZFhSZBdNnb45meBBq5
JJwdD1CpTnnqRoemQYe++C41PSz6tK9ri0fU6c7zwkjyeHvS2iAftz6D+5HVwJ9QAW+xKNUPCNYZ
tGa2LX9Ks5hvhrNwfRiHTpqTiFd6J2I7WcPcB04JJpgnd5vldX/rVwh+tjGi9/5oHDKmmUUYkJI6
jpM9nCSdjq6QuRDhODSZgoUTJDYh0HJdngVS9UMC2MCQeRu7jw6E+vtmxsN3ILu7/6YWcFonrhl1
vheYyb/OSQ15P8lL2e5LR6wBX0mvwYbDJycptctfEmhsF7yJDcDPuf7hZ0437mRXO0AX6bwX6BLK
4WwaUF6e0RFIruxQE3JsE2jtbFiS5c9Fknm9Ta3G+dYzI4Tc1qnmKjOanvVQxTM+ABpYF6IP8XIn
HN9xyfqyc7fB7E3hL27nWN2OJsfMGXm+BxC+9EAddCZ2fmZRjL215bnZMcoMHjpcIN+WJACSRw7y
lEOZhoh0WtP9Mlua0Qr5Ou3wr5z98ogdZJFXTLMSMqOZetbH0ZCG9ia1Z2YL/L/Md7Ui3RuGBJEw
oonkDwJwoZlEMy/DBo0tMTNp4wzhlrkTJ3Nmw6TfhSWtZjYxi5HzZJNtrgfM1ZtRT2BRtKgB4CaN
BUApWvlOmT929p72WFrwhRLQVEMA6BV5QGVZB8ercxLhyJjY6TYtrNU5Fj3M9F267VShZyH2zi0e
2bQMK+8o0TjTAmEQ20TLs59XXYIzzZ/vyt7G8D2VLds3mQxNfLT4tYscqrY92AQM/1r+1K/NZiAd
3t3mMCc1I+cgPSmjjhTdAFTecxhEucseAIxkJcOxrIukRd3LvXXOaz9xmNQX60+gJ9J+0Z6uk11a
EH+I/ihiFKismZcyHgAwma5evqJha3ifvMKGoDsH7q9yiErmbEmTW/RPFpbT3iqqJ5DkIL8YooQ/
hIqJu17GoPk2iB6I5RLP3i0gI4PiPnUJTWdSDLwoGojj1YH9Ao0PJqtNAYVba4h+YQMEyWhCp+/3
RVlHUH6YZoHzdBu5G0vm42nYuz/dZcTtTt7vt7Kf5VWUTBifltxtr4vcci6sespwNXnFU+Bb03WY
kgC1lQzVQAxNttmzwORHZYZJLrfd5IhA5xpzbYafOaizcauZ6Rp4nFb/Ujfp8iRl4t1bNbA9J9Bp
TI+0a5N9FfTd09jNpUQKVvY7pDvSv/BcVNnH2SLHx3ERnDS5cPYF2VAOqT9Z2D+CNVi+A0fvoM3o
Jb+PmBSxrjotk8ER+NE+8gqjz7UMsq+ejOhWKF11YD0AImxMlaOxjwfqXHilKS+WnTM8aBusPzAA
6T3twvXvMCJX8y8sACVFkXDxEGUDLOWNQTBzt9RwvHa6nJdHXfvYa7pJzpdZrZW/afOJk2rPI0RM
tsEDezt540puj+rgXo8NK7MDbUBiDE5knWyRD3XqiExqM+3oiUXfe8dtf3Zjl9/7SmD9KoA+4N3N
6o5spbWxg3ROfuWhDe6ThokG+xwGOVUGk7UTU1hioypaAps90mmDjS5qELDBGBqxsR1tkqMoa5po
n4mCeCkFviSB+gw0U3f2lB6szHIZEheO8xXjLxuiz5TV3SIYgb6EgSk5dxIEqZtA5s4zDYKm3wi7
ZdibqjJ71uEEyZOwEJcaypeCpi+WhzNvtie4VUWhbu1e++rY6xwkHI4tuzsT8S9ukeeMD2KR2XFv
D8DkyXYpn+ZaOreceNTPBgvfvQgM/gHG9TYIVDvNKb8aXNscPuzoKSoG0CtsBAzu3MJyYvh2Y3XT
pbWd7gpiLlN2qsS90knnYU4MowyrB7HXkHuGeHxIMa5D8Utm6jTCQSELOBQC2I6ksq7bLKZE89Et
ngxId8kDsaz8p5czisYkPzc3s4icgPvkDKdN28z2JujxJzKclak6TCgYKNPKMdL7HGWHQjPZLLjV
0BtRHQTNT9sXCUcP4aCPjVJMBJsmHhj9xb5/7NcFTvg8dPYeOwnqMDH7sA16UAh+3w/X05xQnUcD
bolNPXUeA3Knm68sfxyGLU5AZd14Urg4W5cE12g7LOIFnSdzFVyawaYJHR82R6zpmk9lhFgm9WDI
7STxydifcWLsUT2k04peYdQAO61/attgduE+2VzTiMX0RYdgYAavF2STZjhPdyFqOIKNSpH6Rxhd
kmAX49VG35FXM6BaJ694ltqo/k7MZ8G4Mso5GiuXlRmFhhjbLVEewUWmOwS/2CQn1gEqwk0b2Fgm
0fJOOW3mtQWH+8q+8dJoBqOT6trdotllgFHMZvZ2o9bmInBnohNi1bKN5h0Zry77PVU5fxsctxwj
Omju8AKe20UZXDIgpRouuYUTDMDjicQD8JYtyuUNmjqI1oM/TPdZWI7nIZImYluo9U9yQeAKwG4X
3HqF4ZEXsPFu+2EaT8kNFI+DQEdLRb/6MJTRE3BPfM8ObS19tGjqQYYHjYNQCh0BBzi26n1jedNN
FFgBrjk/D+5n3yeRdaoRGNHsQmG5F4xSuq0sWXO2oKHpSqIDmG69uWJlW1JPXMewaV6MMJT1mKUR
Obtl+Uth/PyRJ3E4XYJlbJ6AShHLkwQQPg78TEikta6b8qbvSvdrj0uQiCT0CHD8lEBvnrYKJUOC
LxitQ233+T5hz0XX42Y2RMquWR7JEPCmM6edmEXBQHLxD1ey2Nou7fBtEVj6eGlnTnMTj70PiyDw
on1HzSvY38oS8FWLXkP9QVy0prn9Ys2OGnbcfHFVtALKqRzInCv6Llt2jd3JU8Z94J1QMqKiXyrs
8aqLawKqan+kqoSgSG0i6uo+lwmYRpha+Q8N2P1iyipzbpp6HDZat/6ypa1ZPI1BO92McWS9ZOEa
RDUDF8hP3SEfSaQtBwfCO5XrxRKva8oYZaPYUyetBxUEoszzdRMeHM08XQXQqo+x/qaAQLrpp1Kz
Ox/CuSWwsQutFIMUmkoqHldChOhdmxtWE57lUx2520mHhdkOhRhxeOG6OXO0wFMM+d3Oth7Sf73l
O8XuETsihn0ah1Z2ZJQMjxMUUDUFs5d/X3iL5Q5GbXleWDFXO0mG9NLxBu9XRsjjS5c6LfCGABgu
xRsnuGlU6RdnCeSDA1EI82xU4vJvkirDe1YtilytDsJlpavkpDXoKzZ+5nu/dN4Ro+gFZoqf5kp6
tJ8dIlYg/bf2Kb0JCQoSOHlLJlFJ6Tjl2XwC9pTY3rjzbXk0ADqftnXaZcWBnRXMkxlzMFAJ6SK4
oYLWOpu8lOggjkMZa086cE62QrZLSrjmB47NDJBaDQMpd/E+TsaY8y6dLcTUAKGIPqT3502khmyT
WVXuaay1u6ZUAjXbWmPT6tMcYlp8xImx+d4S0wZpsF1mcKemjott35Tw3D00SHdoq4J5P4RjQ5uh
bO2fZgphVhm1HpNrN0EWDYIp3haiWPHgsGQepBm9rx0v8XRSGu29YLxdbqFDOjEJFDgnOE3FfsPD
J6TZ1GCw6L9oTiBr9qN1BseTU2Sd1+EDAodSHVIMNTWsx54lBXF7B7NL8GHb0ZsH9B/uECKMzlOu
+JAkJy4iX1IsvURTkla9+xwABW83Tu111QmpuKsDGgHHaZdXUJUxu0fwO+oiYIwdTXawQ8QMhBl8
H0Vvl2UMdArll+D5fPBVcM/0JcOvxGKcV87yoJHCfomCrr3SqUtzGh0c9PS5wBp6RGYzLeWqdNqf
6UyhCYRcQsWC1dffYNKwEjIS8vwrEx9OpumIDPOk5WVmj6kdm/ZH3+T6NMk6SklgUpwvgVoKSf4G
m824409DczVmtXxOBWOaTWNmiLN21WePmPEqwNOL1wY7v4xAbsTxbNU8khZh3IJG3y+mZqSqU9p3
G17r8pktbjrvROknu7UliRYfxU7Cc59FcsfES+5j4o4xx5q6VJjaUCXjI/Cia000EMeDzAn1Kf2T
DPs0FmUy4zhQbnUHfOocSeXogpGjp7DJhwYYoWpUSnk/DQjc7iZ+G/i/3vK2YoD81hq0LjvthmBy
YndIRlTGzvDM/kuEnwqc5GIiY0+elHUWVCdZXUgqoMCv5R68Ow9l5hcxKqFs+vrfiGGFXRmLm0sX
8boZ9HI7hrG5/O8Kl/fil0AMvaJycOCyaR+3BT2So4+71b81yQOaxa7L6Fw6vuP4a7/+L7MFX7dd
tABTZFJueTQL+urcstx+1xGit4IEozsstN0nA43fpzh8qouhymaK7bt28KZHPvhp3MU90UTFMIKu
kLPICKQv2kPr6Wxvk49xIhyNBJ1W8C6t0Gq7hYQnWEvvP51H8E0YWRJ443rMCvw3oyxiSLoabkKz
XSaoXanuxWFOw+nOt83yyYj0twHL+lEhkwGxDp8Z2L6+1E7fkn+G0InJvRueoUaEnQ878eTjG/ru
pyikL26wyi5WA99fb2gHHF7ogErfjclcLUxt3VV13n4i7fj9UyhEFecJHHOr6OLNY0PvkC7sOnnt
USkfVW6EL3kdOjj/8e1h9rVeMTfw8CrKN2PWKgEkgS+63qKnFHig+CHEZdEiNHP6yUe98yZQsriS
kSbGOn7a6ws35xFdD73OrW0/Pl2WbtxaMYpcyEn0Uxej9sAT/hFB/y9lAu9NbFwa1IIhMjM3783v
c8sxaQSbAR1uDnHEC/hHoBz9QyurZx2JeQcMsdhGOfbajx+T915BLiqKGZecb4FO4fXPta1obStm
a9XijHB4irFgHBI28kw0tntuwX64ADmNdR+18FnNUMaG9xU2u8WCgf/Jl3nvMoQEwfIGygBQ3pvB
lexIWuaMAbs9yJvbHGvdzhnoqY3T8tIP43BeWpDEuyXLYYmZ4WTw8LYorwPMlawHuAFpYhM3Dp6J
QF+jwXFOolgw/XAr/5MF87cnP+TNWt+rwEHF5qx6uL++X6IYSSUxfb0NIEDdF2CWd7Nr58cfX5H3
PmWNvUdZQFQXo8TXnyIjDNd+Q4irR2zJRVUHX6fMam7+Hz4kEOuvQKjlBG/WvqHnnbL7ggOMm3sk
EOjiGi5u+NmTtj5Jr6aSXLEQrZIf+ohlUam8/i29O7VDWUUVA9Heu3THgX4ri8s5JTZAUiYBG6Hg
svidl9xgN8u2S7eikh0Jxz7JsgrWmpOehd1kPZCzHn7/+CKsAWm/fT2F2RiUgYu9IXhzQx04LU7E
WYjsOvnLTmP91Df61h+X+sxVVGJFN0PHkj1dkGAM+osw9HBpAqe99OMZhb8HJNIR2fj48fdaP/bt
VVMKmQXqKEQ+9httS6v62aPVvsZDifIorlOaWoOId6r089NFDy9xAadJEFXy8ee+c7e89ZFYNZq0
OcM36wIHkJBIRx4KpPK0/CO4EDqi5Tra5WdaAPHayryqlxAMyVXqibPcY2j2+smguTtYiwaHofOS
eSpS/11ZzOSYFAyOzZzb2wFqLY6+KriUiqhEZNXWJ++zsz7lby60h5QH5AXSwbUaev0lCsA3PcUp
SQOeE21RXa7MSwCygd21nGrn7ETMkzqlpTN9byzjfHPV9Ks1vkDmQ8dIO1ZylYddtU+0Dq7RnOIj
dkrt3yWo5oFIgJ9i3tNMzlbPmaSFkUJ19bX9mQD1nQcGzo2DOz+0EYq8vXH0Ume7ET36DeH1LxKH
9m1E6byXRla3SxBZj4L5ysXkcrb5+JFZb9ObKygDsRYDCCAR0r8pbBLPNo1NM2Vb8snPYxjZBxvh
6y1iHQjfs/rs1XjnjSWZkNzCUKIbRAD2+o5VDFsdO3FKkNFa3KJlAyxUee4nv+qdFyHgerpUBIAB
yFB8/SnoONJMKKavFTf2zq5czYoVp1dh3oirjy+geOcZZD9xuXkoBhFSv3kGJyM9Vpi2BMMoEqAv
ZcEZZO7PxGAxvjIx87rRFjT0bd6V1GkO7Vh+EWl0TpUCqnbQnyw+v1/hQLDkUBj8UXR56/f9y6mg
KXSc90OJ+8ES2cHrEHM1yDs+efV+f25Q5iBWoX5kGUAU9PpT4ELOhcs7hPFwSgE6cpQbWjUeV8h0
L+uKpsnHl/n3O8rnSYRUSE4RnjtvllQPExqaLj7PWzEBnccMgi58dJTUnf0fPzx8VKAQgvM/PKpv
flpKO7TA4URGT9+3J3JVIS2A4U9kSorax7/qnXu1CtGQ069SSCRxb65izjQrKHhihiKtjyThKwfs
sNYnn/LuvQIXwmOKlIqx5+tPCUVi57CiqEUZLnKbZHtW0Qvamol8pcjPh+OPf9W79+ovn/dmGwom
badhq/lVeNXutB9CfRB2dpRM5WdS3fc+ymWvY6N1pQj8N8tJq7potAQ/jbU6hOsTkC1kivbMIj7v
k8PZex/FRic5cqqAxux6lf/yXsXOSCTDwDAra4x3MoDsxHVdisvaNtbu4wsofr9jaOBXVIgMaCl5
9puDYCkrpsYGPUElHEF2Q40a1svC68Z33OyoxqZEAKfXP4A7ZcTd4Yxey/1rn+yvbSYbjRNNR+HO
IDBnLmJIpsBNIT55JX9/eNcvyUMlEK4p6b5ZaGxD3dj0LLL+lDcw8KPoKKa9fPTxtfj9soeA3KTv
UFAhWn0rbaRhj0CbaOitgwbjkERlcaK1DwA6l/qTj/rtFBnidnGod9mH1yPrm4epTnu/wH6APzNd
qnzHOCX4MoWMHmdhporYkUDE2yGcP6ti37nbHvM59sXQQxer3nxupNAaeRTTW7zWBPeBne3o7Qtz
PMBD58LXt9z87pRHfbkkcXM4m/OgJpuyI/w5QBi+zUgTe5hEfm0zWLkXelw+udW/3wQEz77Pt6Q3
Qbf5zTeMlZka2yA6aJ2wv7MIob/obToISUzK08f3+/eLoTiY8Uyh9ecmBG8KEl3mNof5FCKppdQ3
x8nJ82JoPe1aM9fXek7mT1623x9jhYSfR1mwQNp0k16/11nDhEY3CJJr7XUPUATn25BYoPaT37V+
79eFFoWdC4bLDnjIxFuvSSNJMgnzCak7rdbTZYKW5/Z0PNGVEfOHTo0J4jCG44lFh3ajCsbjH1/Y
d34n3RgqZS+QNgfg9c//sn4RkCuUU9Kso4xWe1X3kOqTKb77+FPeeVKoJAOmEFST4R8Osb9+Cmtk
ix7BYOON3OHWzMMN/ofyqyzYaj7+pPd+j8J8IvDtsEn7b9bIGYBmSkIRUg9bRUdRUw7PgU0M7Mef
It77QfDYXVT6dHmc4M3jsdQNhpyiz7aT1YK7dAyTE3CX0y6YowyynYr3hHXNoB0Ng6YC0Pnkjz+M
7KDeom4C/klyA5JMsyXY/bM6972HisdqPYCF3np4eH1PEbJEFF3Ep1hp0sFkhKpQ5Uw0lm5itMbb
vMINouqIjE0UdxgiPnmof7sHXBeeGlZlP3C5E2/WBRbHNuolITUr9vMhsVR+EXRR+cmn/H7Mp7Sm
PqILsfo1KDhf/8zcGouODZl0G1QM+FtNkhwgNaHRqwq6+gBqw2OVkTEVC+Rp+zJZvnsiGYAvGUi1
aW8AGhbBAzRusfvj8fiP8HX/XnD9VfNS3Zn25cVcfG/+Z/2AHxA6WrJJzf9+/Y/dn/+MdXH33Xx/
9Q/7P3yhN/1LO9++dEzU/hnjvv7Nf/cP//by77hLHV6Ef+0u3XBuT7//DYPp345f2uUlrkHpsO/9
+Z8++fm//mv99/8RZq8wlCrBvkqBhj5ifVP/9JoK+ffACVkPeXgoSzmt/V+rqSf/TvEtGbU6+FSp
7rjn/7CaeoDu2IXWZYrDnYOD47/+eRmu/1xxuYL/sovLk/RqZV7LF4yf/AcB563+FPnmsDj1VSOB
7DAJhqe2IMnywA5QZ4QXWCBBCKiqAesJQYQGpowDssjapfdJJox5ycxkxuwo41RPSdL14/fYjOKh
S4IhIwJ4qcgALds220+o0EjHG8DokL68lhPSKXR4wps59jRMwY3tJlg/C2QXNEmX0p4qgsa72f4F
3nyE0Dj40bTvh2Jt9eZW8cWCUcLcznfiBQFtRsxABOjvNHBw86AgctQXZXnpYxsn+TkdKQWtGSfh
3YgDh58nWSs2NdsQsYBNT7yTDEb+j9gRxyIdnIyAGAUyljTi9sKoktiOEpnZWcjMx0KdUfj7OOjb
s9Qr1J1dKnGRzhFRdj4Rzwi3w+Fy7CPClEiNYOHJBnhVC5oUhuA9JHGT286eb59/RcnSnqGssyyY
vXOXb5EiMSyylzllAdMCmp3lZvqWJEfzq0swqZ8VHtd9p3OLSb0qU5Xu3JGxODndnXKPF6+zo/O8
zVE+z9JG2qFtYCWRj5gU7pJKv43s0MMGNbW6wlzKIFKbEckyMPH4wso6/5uFNWjc9ESz/6hzO/iB
MBhlFBo90CJS0d6OAKgex1EWqo0blnS+hyJKHgLQ/u1mDKoJAY+d55dlWJrLzulswrvDAeFzkCDl
3SahQSQBIN059/MG5G/bR6QjV6nzxWkt+yRHUrbmeZDfXdL7bUkEZJ3nCFr1/kaUXvpAmAnKLN6L
5iELyvi5SvwRoD+auHCjybd/LMMWwEAZN6W1X4Wx60fbNnQAchMB7TNEuV6GtIS71HCkgsYH2/UI
fLkTnfl+7xQbfAtw+8PIF2dQYyHpN22KaKjBJgc8C8bb3bB4fDUd9A4SZ5WdFNBgspNm1tDGsnK8
DPwlf17VjZeTj+4KtWssUGKihdv00o/uDM4rH0lvRyxeEWVQazgwpu5OpGn5dRzkXO2t0lpjeP3q
gFh+uZ4DbiJEmzH41sVrws8ydS1w4KqcBVqlLrmzKO4R+6dz+CPNBusxZLVw0ZwM1ne+0nyDvyIa
juXcon62/EFa2x5w0VkDjV5c0NsOJ2BnEZlhzDMwfkyxL75IDeCV0XJn7p0xKQcywZc23EprwC3R
OoCE0WcyZiICgWS8S4VTmnk0/ZKfRCoSG6qUtVznuaoe06lwfqiobF/gLGqB4bPkss35KgYfv6KW
Gr8WtpPfMjND2jKQAUEGLbly46EecpTGuGnoCg5UlkT0iM7bCDnF5WZCxFYyYg1bXIyVbYBYhcV4
o1LOGRui55BGG4SU7hr01pnlR9IFqA97O22xIiCJRNXoLvG9miRAG0OlcWq6piA8m9z6nwgvvSdh
sDDgA11lX1gXAgmprI33qL4QiY1JnBT7Os6h0XXkLe2iBpfyto0qgzgZwLA+KBqbmyIFBmSzhHFX
IFkzn48y9maA7Ij9ZvAr+3Yyej7nbYXmoYJmelnY9m8WeOjFRuIVIKg9qXwiFeHvbUZnBTdlBDsh
8g2tCsGKbuattJ3mzFKkTmx5BYJ06/gInPcWCKRHZOiorpVMbTpytHeXTTNOWC4zwBYSjZQLJ9xi
UhNsiQYx5WUZtxWpoiE63Hkc+5tIgbTbtrKWt+hu7ZduylcW+IKsdueHLnvBYhYHLrdaFrlL4efn
p0FIib0NmiizCFOtV+24vQiMRk1Wz6tUQbKix76FFWlqx20qW0juSRw7X4RSxLUmtAe848qNwzur
yFsCGyDyyyMrtO1LHqxSbf3WgFvTaeQTJ99xk7YijvFuVAMCHY0IL7tbyAEvTtt5sawHUIz89YTt
Sm1Rjxmxp+Q14RnA6rjZjY1Q1r5ny/6mxsAlDHdMV+VNEJjgyOot59L28+W2rjv64soifpkoe396
7quqePR7r+6Pa4zZZ5EnCgI/067/YbDHXOEg8ddEqSCGd6eucPRVAyUZrxOizTxGgdgnybe/1CP/
2Of/VvXldY37C/rB65b6uqt7IW5mFAoK+A2dr9c1o1eNknWc+YQyWXddotg6YdcOSLIz8d7JKrkD
ZVadzdkQ/Hkw+Y9qwg+rvVe137+sHl+ViP+f1IRcxA9qQoAjeI5eFYH8C38Wga7zd7YS/K9rh8XF
d8xR4s8i0HH/ToOe8mtlQDDGc7mT/+SN+PyRI2iCrT0ZikeaBf8oAuGNoHmhE8yrJajbfPWfFIEO
+OTXVaDtSSyt6yiVRiJv9dsqcABtn6eRgyIpcnJAY4RmHIlJA8bvF3Z7uG2bxQ8It4fv0fZWeCKR
Ag0j2iwyp5bijN0rOFRe9U3bODeEIo1wqSW9GTwdamELdhqCzjDWqk3f2TcVpk3CZuviLrBEsC+I
V6YEaU+ZplFgZhbJijZbMOnlZOF0vbWTYMZOSVA5+OUyPUQhCtaECCM38rsdfwtU/khEr4myCSUc
GZ9AONGThwZ2axkIgukCWd5MQM+Oh7J5arwO6m6W7AZEb7so7q6qYgFrOXo7FKj2uXCIG9HsvxuE
2dhCAgOkrmkOvtuwiM0jOYgDlV2jFKHH3CFUdvF4RpjpzzGpwn0dVPcMBtS2LMYLB7bFNfuxhrEU
B7CT2vq0iiv3xMXie1R1bn7sq7I+4xmJd62tyX7QhXWcRx0UYmJWtpWd9CQy9C4aryBJjhji9od6
jHBitO5ibcFR+vSadfZFhDCQ7GVc7gu8BGf4iCJCmIDaw5WAU+XSUQVTeO7JtP9l+vDYqHS5reLh
1PMNMqpSIBELxXmmCaJE4niOBGo+zcqIXHD++8k+HgMybfPwRRO2VJCaQhxmXzf0b5JqetC591Ph
wYRA1xHi3Lb+6dJEzXG0qO/SWq6qjiQX18vBypAPRwxPDm0R8hXhXXLlWdG2g9PM9FS01xOC1AsL
dDKjV5iR5JFsCrdQJ7Ou4fCi8NqCtlVEA/YnLrBPlNf9sBlq1HtNnkvUVkBitEnP0lZ8g+BiIYJO
d8y7oUwva2EwYoaxEosI+YyE21C134RdLJhAdXGcjJocRi2JFKawJX0xHCBY+d8zok7XOPpZWOdx
IXZeoXd5jkRv4j7KpjunGGCC6Z8ntTyNq/LRB0fMw8a9gFjtLcdZKx6mlYrjoTvUZYIFWMNbjb3j
AdM5keNkWYhWLMek7eq9LYn3qaa0dzd130peC+UrXk+v+2ImjLCrPQZFbDrqM0Jb24eBKrlYwL/y
ah1yQ4o6V58AIJBawSIQwJBckPXOYYDDm3SYUMBRhsecc8Mr4IHuj8wyFacNRAzo27q9h0ryyMMs
DBdS076pHcucC3tyT9GW01hRrQ72NeFp+3LN3DIj1Uce5BuvysQpYzex6dwhvcgi178pTEcEjEr8
n2M+X6rS7MlkPtSpW++qgr0U68Cws2WG9jjiaFX4S/ng1QCHSuj7X00TZ9dl0+gNTbf5dMzxaUYD
GR2j20+HfOkBHvY9KcaLNNM1D/c5Yq7+bqGO2PjoMrs9WG5ybrGydvDU8GScFnRaIGfO0QECJhnC
OmRQMPSFPO3hHG3zhVioYhwPCTjEDfHEBiBERvxI8D3wdXA2DBomZJpTYAFlvmjb3vBMBSHqVg+6
ci9aksD8xbpJnY7UlyFjJQKyuE3GKdq3qf/gJ/PT0iWcFZ3woPIyOomHYA8jgdimUN36tRjIYgLK
Q95J9Ydd74iYchbYDLZ42ln0LumrnWri0jhTxkJe1k1ENhKeT/IoZHRdN4TfEcbATUEjk/rWJRmF
vxr4d2UTp4CB82+y9d2LhRyFmfXjwg5IBuzIiONzB3lugcN1idrlyeUkLjfe0PdXA6a380xW5jiZ
sLnjYbrMQCvulOr0ZRLK4kEE+PssgWFligzCZ6sB4Uo1u0cj1hxct+MQRIv2YLPfkApJ0vp+KE1P
Qe6BGEkKD1G6C32QlneHqRJbOvrcoYDn233vOD47Y0nXVlyVCkvP3KNtww7MPhG3wSkt+j00y61Q
w97rA7aweZthaICluCUpCmIDYtDe756ZEW7IlONrp+cR4RO951yCvLmOVXoq8VLpoeetrG+oWvXO
OBYgGpHFO2JXOBbDF3BN/4Qp5coMj6OX3AGYJYZ+vvH61vwA0VzgQbUktNsGR0dxHQc1dSREWEYF
nCc4dfQcjrLmJBPP0KQuZmZYZIcZpBcYaZObIHHtK8XZ4py6FdlzAbp46zq92c1TiR98qomT9Ed1
38Thz7qcyh0Nj4eomcaD1Grgy+Is2FSjQ7ax1MPZIAb4irhL98ZOfvGE0SuUWe7spG7SS8uyy72D
v3qDHxjjJW+Q9Ug8CElG9DavRIETKmYCPOJK25Sc287mylw4SeQjferG+LgweXrh6LnIORxJJlQz
MNpg1OFtU4fxd8vPxRc/TNmrCKo1B68tU0jAMD1Rc4j8VEHtu1josn41JLVOZnafk2COt3GX+c9t
Tm5bB4f4QE4bNYM74VrojCOPLR/uE2zUUZ0gUpmPdVXo+7Gq1OUc2M1V12WsFgmoRV5DDtA5Iw6e
ufX/o1/0UiNB2KQEu7S9AhVrwsS/zjOisK0OEiCO7Q3rwWmCYuSp7jtvV8fTSvROeDkLmNstEVn7
DmtOTnz9j2UhU4eVCQXElGCOgN5Ok4Wl/6h2w7s6mhMsYuY5qmJgDVWCKBwt/sbBPHUSh40+CmrV
7i3fL5+HAfswD9a3msYN3m4npssBOehEpwU+w1aGtzgbg8uC+Qr8gsU/xh90GYXJUxk55mRqlqdK
lscFKBleiN7etC0nuxEt0v2YTfaJyVVxjKu7Oqrk/2HvPJYjV7Yr+i+a40UiE3ZaBZQli95OECSb
De9NAvh6rbpSSCEN9AWavMl93U1WAZnH7L32XL+VZW1vCy5nvvSkvTX0hFuvwDVIo6C9m5kuKTQa
rrQGz8QOlvJAf5ywc6uG9SZmrLfXK0E+o4NB2a/wLeQxoqdx1M7GAsO4zZiYsIztDgMhUG+Ofw3F
uEbu4Zt2l68UD+NH5aew5BtvPkUDnV3g9Uw8+oQM7kyRtDn6NiwF5T3kg5vsuh7gymjj0qXsIrS2
qNI93rXytcQst7UHbq9Jl16YTl0U9C3bUpxaQSpOlHjdbR/TMEMPB19h2bfGgCRuHZhaCQyv0n5q
6/KTeIWnIr96mkkhH6b7ggXjnDjRfWxG6ZEvkbEU7ofANEsRJrgI1zW330b65nJJl72PMP7HA+Ye
lPZYnfoqme7r3rtzlhr+f26TMlimw3e2Rvqy9qaht+hiitBuvGpbJPH9gDX7zTUs+0XBK7tDQplu
0L/jz2X3CIczrp8LPsUbP5YDsAvmWfXk5sE4LQRRSI3RyQaWUJmJEQxTNP/JI0+cW8/YqdXCD5Xg
Vcii8ifGyTxIbAi23+zcXF86Xwb+NQXd0YTY4gj0eEjtpnl05/UI3+a9JgfUGXHmWsIKe8fbppV1
gob3nl7tdDaKHltcmItQ3M0xmPxJ8WZWCYiFa+DY6O9xzk+HMkpeMwfkxoojcmrHBz0SNYyF+YSz
8WQuAgK7jgJNtM9+XcdHr3HILip2vTbCtvoRoxv0iThj+2PWp5LuszS8z7GOiNfFr4hR+WXyyr8Q
CTClYmOseFsr7V1AxsGG7o3bapr3yhtO6KbCpCYUu6qfMiIPGd1DQFjNDXOZx1jH5e+kCyfAIzyf
2nG0cbSTwkE6WHbujaS+9Jos1MKzAiDB/4SiUjTFLkWSm/S3RuykONqcOzcWH0bP/TuXBPUhLOXb
4qzjR0qLAzLwtyrtCM81OcVWVHxcyPWJzdWemEMBnXa5L+arO7o4ug1Z2qIiyYp9d4DZqbhlYKEO
U5Oa9w0WogORD/n9vCZkgeiLQcbnlVb2YRKM+ok26wKhFr+qnuWeEKec56jSe4Kx48eSZM4vvRAU
suYZnhYx/uK+aUMGuMRPJfEYmN0ouRhcfUeCxhL6WVvBHrLVHXjZCyaSh5mgJjKxM/MLR36zo4BK
frM0JQBwFtk3TITLjIfxCD7E3kzTm6iy6sU3m50mAsOpkr1JiiVc4A2XwtXRSRYqGur5QhzAH6cy
m1CpbiAemJtUYdIlNI6MzM52fhOzpt6aan8rGnunW+jPS1140JWb1j7baGJPaVX/RiMA83VZ5K2v
4pcef1oaWTXM/f47YyN5IvpZhSZbqn1q5rdyyOIv1mi4sQZ2ilj4CMfbRghAw4IZ4xdDp548qy7d
Td6K/TbVIaWn3KKJSe7m3t1pt2S1wLVXHpbOOsDduXXcVT8tS/eAOr3YuFX7UNvJEzPDd7cYbhle
zUR3pd8kmrUYidJQG/7ByOoT11uyMcSYnjpu4Ftvol7gOErPiWKG5PVMA0XJnnzOipuop3LDlb7u
rYkMbpAm6i3qZvSoVu18Va0aPjrLDNSQX1PxgmzyXTr4AQDPAlvBfi3LQW5pgw6WVgeYhttq7PxD
x/2zL2xeau2TTjteIxF0/DK15MLO3vIAsPIbkxJZ6aWX752p+ZrYR7IN/fXs/GvQGm7MrFzygKXY
2TZldN9wFBGavLHGmostLecbxmlQHvLi3uCcjCLhbtgiH0zjayoB7RhAwLXlHBANnvDe3dsM6r+G
eWKcK7Pi6FkwgkqQB3xyNkRsiECHVNvqGbEs7G+783aOGs5dT7jXxr1CbhpTbFmE/Yxpd1RuW56l
EECj1mIOsd6OzI9H76xl9+TDIAjJWPE3NewET0f+wZs858Acu6DV8ZHOZiZnq7/eK6N8wekLGdRq
WAKR7Mfvc1Jp+8o8kHmpMXUHphuMwlOauvNK1keIuNivyAPCFA4Smu4ZMrCHkbikWC6tF6SjxYvb
mz3llzSOAy5JUkld3E0ukP2uZ2I3uOXwMIDpJCh6xcBrTYmJibCgQy1MYPNY45L7tMEn3ZqorzUU
0Q1a2umm5pr/9QkjJhSAQbAj0uWmtJ0XIsObg5JF+c1auXsmlFGG7ZpWv12pnNOEE3jnIpcLFsl6
G0BPEvjwDAIlVcSZo/Jd7VT5e0s620ejyvGL9SXDzdT+zeTITufqP13xN+wYvzJT8RibJKXHJi0R
15yAcgQMza2DDbk5CZBZu6hQeQhjff3O4X/sW8OBUbc0V491YTSPfDVEKBY+7JcoZS++OPO0HcfW
2Ihqcp9wpTMdJ0rqARefehyUSxhwZ8zlYWAmT+7kXPHN4B/HwDPeq6lt7unGvZsaax6BRwT7zQa4
Z7YTxRai0IinmpC9du4pQGoiOIykgdezoju7uryOEC3E8+SZ6W1UyCgoDTe/zWQaLCVZS+AB+hPs
FS/hnyyn93biaxhmfzlaohbHRdhPxFnuweWkW2gf0w6vfsO7A6RkU81QLsZK3smODB97IrAqBO+P
lUQsA21zu+pvy22bPSVMtcGQl5AqY2aPYwIvRJS3sR7biygaL1R1zpMZX3Hd9WD+aaMuAiaWcf1j
7sXEmWNyoMef++JpLuZvmCIrhMI2fip6hTt7QREY+HH0YRoSaAG8AR1IeutrT0+Ya2KgOqjqhRlh
zwiG0Fv3sliwsmUef8jUI8khdScsEW166zOBJsDIwDNUA/n4iEaczbEzTJxQDZ+blYIVa4AdReI7
spd6I/l4ztSbyWaxCEsamuKJjJgPQ3c35EWaDI6mMgAz2G9iZzlBMFkD0buKUnQycaO3ZNMvpece
JjcTb15usECyZpMdWIcv/tjqIoYsSyAEKpU4DUwYGsG8MLkYJuHBTBiLNwWlEWVvyQo5M9dzx8N9
jpjs3+WxRdpGlqg3rxB3Xdtcna1NxMHcAlTmnBaMJOMqDQ27wZHQRPJGi3XiKVyXi+3m+KnhLj/U
dVuexIqOxIrJZEvAs4O09zOLF2L4ZUoTBas5ryfLSOQhGo0uyAx9djJl7EUrzbuldC8kdW5b4giU
wqJez3P03FT1X1JDPLYL1AnAHXPoP35i77tVZiEWZQPzNGk8ueiNY2deISLX6fTGITptKw2Ar3Mf
NeHiYyu0555JaJ3u88omNCodPH2DqmwXdU7E5hKGjuJ3RsuLIqiwtq2vyOU0mvmpgIF308+R3I1G
FB9XWegdNJPiw8l6HH5qPXSAp8+sJymjLPveEeYFsFvx3Ng9/VKTMj5ptHd07ILCk30aWcCtOksr
4vqce3EahmW+TYt0uasXCkmaUEl4FoCfTMYMP4l7JNlmWADTuTubYPbALKcvrDR/ooXJXJJS4RJU
gfn4gyQw49D4RNi4cwnNKDGZS/SwUfbZNGL3zKFXKSv5nKUNMufZMGEzrKdYIykGpgg+MFvNB5zh
x7nt112dzx4qVN/fK9OrqfRadpIDY+nhrnWqWwEQUPtUwosgaq8dKIkYtZBzKTm3mjF0yvGVR5re
MbEfShZIm8gX7zRmJ19ThBP7w3Ez7Ws2PH+ZYQS9j1eydGPq1jb+Ezl8EYgUdlVi+Zt1BS+lOcLf
EF+ehsl6FDaJQpWV/00SKj9m7tXrFRWxgUbXBs5KTF2r5m+zyhCW6fwR4Ab7qiLSbyBh88sg2VJu
4Xuj2COaFfTCR8M4RTfWo+GRQFGeaoPQa4MP0i/8v62sd8xGtkQiyK0YHRKHkv6Mua+jrW+mizOY
ToBkrzyprmOTbd94BLBt/Gw0tu24PC2rOYRLvLxbHVA9Oou/Ztfv6kJE+xT9502xSNJutbfXjKMP
aVa157mpDDw5yWlxl/F26Ut9IIWHM2WMq3Puu4CIdPRHMuXU0fpiMtt+jh3oNdygyjyTlfVNa85i
ntgsUAwud8mSmrvWXrY19S+Ax4mYD2JE+c8IA5ImUIZdQcgcRd4xvM2aH9pgXOHKHdI7ka4cObAk
VQ8sTNS7fuqWcQPqiQXtlI9QEBds4eU3qbXw0OqSjexmrEcFB5zNp8M/jgWGgTTZLADe0nUP2sig
K9CRHW1XoJl/nMG3LnUWG/kpAjI4hkTleR+gsHuyYxho/oAO8r2glV36PWTVfJJ9rLeTYUK5wDtM
T59Xw+tiL8gx1/kT0wa0KuG/CbbN10yTLDl5hiLfAbYVuVA3HBnM2liW3whak6fKBfxnzUrsySUU
vKuDf0HEWz7pKk/OKyKVgagmm0V0EolgiqYRoYHF9qbKM3M31ot775u0eZ6Ik7NohmxPfK1zxHQZ
2EkGstFIrYeRZFnEnZ9wv1HyeytwYJ9UOeXuF/fPYPEqzSj/BrH8jmlWvo2MlO/cnqRwA+cyX3/l
7hpSmjdX5N3eX+SV+0Js29pxnvlJ422XBmyJ6PWn9u2HwZyy44qLMYwXHT/6BhsoNlwb2+AYMqo1
f4kisAFRw2Y4YksmqcA4XUHKrXYPZYIQPswNpymn0zNjYHptNgWIxJbQjIpsP0v2HEXJhDsbEKrb
SHxMeLVZnjyYs/B/pqtjq18MJEQr9x+bfnvaLGtGMlbFKyf1sKILriJwB+Nyz5abY0Ndi5XcuSxD
p0Or1rzFui40tZzcq3RNjjBNX+hvXnhI5bYzwQQp8ZHIKHS9+BlG5JWR8FAlWv1l6NXyldmmCETL
G5QAsQpHcp/AA9ndM+xE94hi9E+sF0ZGE1iUjVbZobZSfquIKO/ZbS7ZbP9iF1/Zo43qDuHAxnIg
MWqSrJnfr4KiYOGJHj17/WTqjjFxJuAtUvkYYKCB8yrRNThjwsomN+3D2NVB7WCbTSxCr8e0fuwM
4IB9xK7Ip2nmuFebdCLZvJkTi0BKN9sbek1LuG2ecz+UetxCJRqhCMXxB1NwtDVzl++s2XXefaN2
OGME2VsE1nCJl8a76Bakq5LrfNmgpage83Ys3lm7VQF+mIIWubrt5/TvCu+Ihd2P2cBJUF6VfiB9
IT06GvdNXf3xeLq51jcyMzZr6xwLCQyKeqtuDzAwrcuwtv6e1v/ZN5n+Wx2lT516f7j+CuKeyFC/
WuG9qLoFAbWcmb7PYYe978kitf32+g0OLlxHu1PWBprmoxAi5WlbrQ1o1o2ni0huYgNPJHhtKpJo
vSuzpto3mP0CF5gBId7TsXeA09Rl/kPM6QtYxpMGqlcY+SFWNuNsRKWbofCKXVt2rx7bIZIJI0XJ
nLU75UfsZlvj3rXqEoZ4Y5V3cgZzmBKiapf9sgGHBEun8/Rnr4X7ZKpBvOosc4jRat1A0iA8ViUu
gzmH4cLoPAst4uRuWDUmOPAyFB2sqB6EVCMI4toN6sm/Jor6u2oGVV6kwmDaszbFc0+hGJRthHSp
9I2jN/jZ00AI4Y7nbhw2KlvmLYrKZVdii4dlK1UgtJOfY0x5AYXtD7el3LeZ5n7vWGYiU2H84ddE
Sbbpk/IM56xK1CdOl980yURafJNQzxb9a7xep28SWrzT/kpzOJrFyl1fps1Ll3i3g+gV2UfUL4SI
ysYgYLbbKFt+jVhoEf4AEiIF8SJjUf9U9kiWL3FGW+KvSYp16QWxKNZHHsbq4sGuOkcLF34juo1V
xo8RP/gJ6tt2ya87rL5HuyTYHdNeVtbZx5nOJY24v8nehhYsMoYr7i81AMEzrFPrtPrQ1MA556F6
pi3st5aWz8ZAyllj1/eV2dehl7IeiP3e3oIfU3BB2VYla8GziuhHqYjZbgm7NaOU5YqJ6JGM+Qcd
XYoGBv7Ng1NH5OcYldjD6frIHeMP9qSSX42kV2T4A+rp1r+VVdeuzNGlxY64vUbTscd1Fv06jOPv
ANMSVhI9Olpz/lT97sXzwrXPJFYWqr9P1nk7d8nJj3Q49FE49WYSlIyMsTXIZ4iA22rIzjhnAC1h
eF4f4jVzLlz6dbhKUlkz0QRJrm/a3kw3qcl5GnXXEKYyPmL5iALIhQm6d/YRaBS5OVVPxk9BbzY+
+BOu5rSvb4CvXuLWSW9THAhsRcu82jQtUw+tSxbBrvWCayo9xNrI7iKIlYHbZYxujbxjKlop7zTM
zJR92qM5XT5KVhYxb+iRT4i8Okhzrlcx2RVqm0pAMf519WexpDnoPrL2ZpKNf5ZsoJ2e4+Ex99fm
iighCTSrZyamMhpCGzM+bmgzm4mYcj9tBoJns58YWA/OrofSOfPIMNhWiLWoPry6s568OsnYXs/N
AT6Ns9FxVZ29ZMwubWoOVEhoVlcDjFS5VOZGtMx+B3OND01p3iOh7c7jwn2V2MhGfRJ7+RJ74QVu
ZQ3ftolzn4i6D3096vKoiDeOO7KwcNg3lpUsjxZCxNA1ZXyO3O4EcdXYY2gNq9z76AmL56dCjom6
NsSMNoawII0NmCN1q8mqLdfkECfAD6XLJ7Jsh7ndZ0Px6DoIuqYzA7ZtIpdnKNYZHwa9sNOg3Xs3
+YJIi6L6LG5tIg+3jQlHm3my1z4ZNlOUdOH5NCAl2Ux/B2CfEv2zlkxXW7mHBLFxJvMCyEnv6gmQ
usRBzOt60mJ4AijXXrmHx7x3GKhNIezUoCQ3OeM9qsDMNnLYz2Clef1ZBiPcu+J7d3mpmCRwj/UN
p/SKMbst5bHxAagZ5rebkfDKm3LlyG2B5G46aE/QKsKWnOBq5SdPBoKpdUpbOZFbrI60A4wXjFOC
o5z9c8lsnwVhVOxNCs3jWlvmnSQDlmemrFOCtOZ8MxJxGRZFLbYMSu8hVnn7PC/mSzJEodTNeMhs
tkOMlfgMhXhZtbFP6rm6x6KC72P0OK5got/Jsa2Dxie8EO3NEshhFAeoYNkhZ6x4a2r56boAm4za
zI+8G1Z+k8Zle0/6p7Ud0iw6Du1I5V9zm4m+/54d29hzNIKlTWVgsBTl3rZeBo/FSZMmxTu3BSKB
qkYgDp59n3T5R92zEyT8swjJ5luRDIpfr7KWu9QlySud+5HmMcXNYo4QLSfXeVvLkRe4YK/HLL1d
xJ7g0U1HuDdwyw9FiwJnbe/DDIUMRcoyAwilm2BsXfbqQL9yjsXQrs1D5LaB5RD5BpPqD31L2LX1
HqKgf4jT/mQ2bhtij1rJDB4RwfdRJhlVRjkey6R/9xfzqFJybycdZDWaY2AmPgI+WscuRyF4PRez
36X1dwQSbPXkJBy16bpdhbp1iUXwIgoiUjWeUKEQsQx9Eg5tOt1iedvZpDH4tXx0TcN8AJrGDTB5
j3nhvRtWrgnDZCqLPnFrm6xrMpuSFUTnPd+EcdfQKHwos6fRxojj7UerQnFj9am8IJzkp2CA1Ygx
cFF8NX8VbR0rxHL2DtMkyPtYFgu1t9iOdsLkf/ZTAneH5YVN+LmPWeJLk2stU1iKksKLbwhqfPJ1
VJ7HCFSX7Xj0SiNC8CwCEAngnPFFcQYNTEhjBL/QuXfm9A6U4+NqpK+NMe1hqe69zrlPLfeRjAio
YQz9tmLqSWo2/adYQkGL8RmEZuaXbNgSYg2tFp2T4PvazDaQcHAQGQpyw+3ezDopQ2Emyt/iBMte
yMQj8xxOWpztWESPPgJ4pt5rq0joEyjEYvehhuYaLf2ubEYGMia3HkmXcagze61DSlDg1oktGEK7
0IBROEs/2XsTb2SAsnZ1nn30sUGd9ADzpli8zOmcZQF9vu2TSpfxOts1Imm7yHnThUOQ4bDWD7lX
xicqSaRnvrrOsATn0kQYIbzqCLle5AHQXIN6KOSRprQIptYqQ/c62DTRGGzrhYLIsKaL3WND7YV5
59bEVqLCaQh8FEHtR9doz+sRq0gHtWR8dJO4u01QO4Zu6i/MkbI3tHFJQEjyG/IxWgI1rse6K+OH
peBq9tg6QBwLEXf9ir4NVi0JcDC8JVR9y5B/VWrj+FMTek5mbGXfiH1p2kR/JveCYwgPykPGA7dN
ou7UFPVFzPLOzeuX6/xz17tmfbRw02wVRN8dqSjRxsc5tunr1H9Z5rkLwN1eulxyKMAGD0Y2eSzQ
u0dkZqwz13Bm3H6NGthZ8QpDId6uznU1fJWF16Z6NI0lZCzqorUpnvMKuYKw66eaFDW2xK4fulAf
yUptGXHRsnfc4QzMyrY3Lk0/JHsj8UdjA0QzATO5fJeIsANCEPxta5PaqxImaxkI4smlXq1gFIdx
jwZRu0v9SD3pnN1RjNw+lXFjlrzdhfznlZriXWO1clcTbLMd/fmpWujeBsGk2ZtnMJACY0oyIezD
nEF1FrMDn67JAiM+GDDBYuuqtAmKVcndks4n6pL23DS1se/yerjhE3GJJCvKj3hM5NZdG0KwUiq+
ttHvjaP0IbMEiUpRXwci1sgE127ds63zLmnf/k4sE+CIxzoEYZPeGxNxETbnc8j+Pez96KesRmq6
JA4qZFsHY/L1rpyulatFVcaAJrrxhf5k8dof0HRyfWI/CaCvAlSqRHwA8spsftXx/cg8NoD9bgf5
yL4lqi1xQUxHzqNs5ueequXEv/WSqpTEx2Qx7vLFI7aRKVJ0vxpWF9oZ50Mnr5Qfd8qfqfTn7cLo
mGxs5d93Sdo9tDXhmwvRaXyrkfUddxDykeKvt34z405yxiINfS+yj5bTUBr5Y7HPTJDaNhaIB+hw
8oxZQd82qDShwKJvcdidu0PgOcR5M/kC4d/nwx9d2g39MxlZz/Yk7ykjCaKshimHNpwOLElFzG4E
Tj1WgjBH2AZwfoFLY7AUZl3BDjQw+OmvBIRssyiy0GsgzO1nE3lkdhSIgv+C47A51JBybRIQoyZN
gIWSN0lm89yrvqY+avrbbgD9uRvAX4K14SH1SEdV8X0u6/WhkRVjGexuFGP1HPskObVJAwjSd1DT
Kom/hXqrFN71iEa72rVhoxp3x/vcBXgHfhqbLGZ7TaZNVyLRJ6Geqg20ZX+wHejrq3cvq2KXuPQr
6bj6D6Nj9gHCV3GGyWi3oZVWkzrmljaBKXroQQzme4Gfz+dIyeeGUJG7RFMOQbi80Tj4H8xJjrus
GL8wQN9ZBh1OZrElLj3ZnsgeNQ5zxJq6rCW1XszYLLH4mx2GiEO9mrfmkB5jg5yTyDPvFckkh6mu
Q1W5d5XH6N2d3hNq2sgfQ9g7u36YzoJvJ83ar9qP3zJcKwIne8Ak4CZy/OM8FqGQzPWoDcMmmzHf
AFLJdyO3Yw+sQsUn8m6mLTmqKU0OUM+1j9sgGxJrTxXkAVfW6hxnWF2ByPNSQSD7hOK8a2oRrZtV
uzsT1/MVflqEpF6L0zTH9mObsADd1ElkfvVuNqJraKLpFSy/e81Vzb4GXFkkvAy+EwAwhr+txLgd
KG4TJCNddGMWzfBOAfagvBa3CzoQ72DEPRZUOpcN+XsZN9uY/TplSjKk0zzWypppgZe7RIpfXK1X
yv8R6PANbPIdD+mlJbyn1x0qPuvGqLunqLK/ASRwRVcWfWOHZXaXeJGxm4GLvTiS3TBu2PWSZ0SJ
gWfvkOqW2T4r7bCZZi5tRPZ4vUZvLryvonNZDKhBddturdQXNKTyYx6o7JI4tUjeADNAk0f8g67s
UMpqvq8r827U3agDnwnkjaMZPW9o7uOPZL0+pUXtvOLdgww9V8WRiUlNDaqoh7kTXT3clYmQL2Ve
UNgnKWKfdkzO4KMtlgtgXKCAyw/GrI+CXdDJLXg9aBCMP+VoGyif09p/KRsek7xeypNsvOxAegm2
vlKt70kqGXuwM/5FQVHfAk/NnlPksqwlDONYSdipsjG/Jlv+ND7Vr5dC4JVR9TEWo3VLu7K8CSmj
AxLq7mFB/LOHIctynx7hODZteydEY92jrpdn7ETZTc+He8epzO4CDDsTbL7JvKv00c3y/HvocISX
KDP8GWOQNTLlU2CKbyq5JhccbWUYl12wOHEWdp3pwx/3xVs2u99ZMg3nSTNvdgpU3TMf+CWzCTKx
Z+uhJBVPH/K2UJ9x1WM+x0z0xPu6ZUtKnHHqiCPq6Ju81H8rWx/XIR7Oi5gIcID2uByKsemmEJbw
r65QgKUF9jpLLrs6GrsAPNofw52GsE+b+sEfyXuo8yHlxjKLB3damC0Kz9xFJFAysW4X5ymr+YuJ
63C2haj7QLo58dS9/TlYeb4ETZ8F/eCNf1wOOHIQECDTSvN6MeRnSAWHoNmnLgF7jaZwNVX2XccG
iwRteScn6X/7gmiEAwOockfmgftEByZD04nJRs/4dNK0+cwmVozaSHltMMUHTbm81BjzEDumWLls
+ygNr74wD7LOis4HaQHvPqGiH26CIJPlsd8zaameXDPnKugJvTj02vlMRt+/IRprYTJaVS9l4Vib
NcY0sE58qUTDVhvXjTm/0+m3dhSmUFnisq0ZAq+VAHQ6CKRY44JyREVDCsjbWHe6F6juy6RwDwMI
/HQzQxQKUYuVBzVNNgt1DGHaXd0Peg82xoNzNNV4HlqAJ2xMrfHgCDs6m3lr7d3ByI8pjSzTDzM6
LiV+UtJuSMTyszN8HO9CeJbHfKIptxgl933ludtGMNaxc4I1nCzx7qN1MJGZuMaeN2JlBbVGz8Qa
RT+V5w8nL0FWSblQHNYV3JHGm70XFFxfaABRQkpmvS5Tdeo+E7MeeqnQ7hJuwdh8myJCG5X0UfNq
poyc2yL+ZGZCYeR04qlkeb+NDVIGe8fpQTv7J8IhoRin823tJj/p2ozAuKvshmWovzVzrcIMtQRp
ARX9jnI75+Cl0xo2yCK205z/2IV+bVL6YKzZyOTa8djjzz0MhgWEYbXNXd0vz47pLa9EYN2hwGYg
7fovYyqrTVaLjwmj4CaiNtim4ioebv2jU1WXqrCeQM336Jn6KuAG7DH4jhjDJxv/nIr3VRWJcGrr
R8k1/UC4RL8vDcDrcJaygzKcWmyg9jtkzxQa9nfzgNrA3pKv2KOavW5gF6axIlt8ok/yCyuEULeF
9dz+83AQvPmoUG3gjCMLrU6o1KRkAuVnTBo3g+cZ23UhVkd0YmsI2teUzHJ/JMgSKthwRMOZHqi1
OXac1XvFiWVxl7WM82pg8a0G++QT9YLWMMVHYhj2we4y+yYZeCa9GHsBituBrBa3U9UP+hn3kGIB
jcuelqnOb4WRiss4GuY2aa2Iz0UuGMMBdfr4Gkl4oKJBFkJbTgRSaCPBnVWbBzGGSJ5SelyHmJwk
M5t7LVt115NWh1pvuTovMdi/IhvXh25q5htKr46NmvGzTsl1NmSqLQ81EXIttc6SlcyVrrVWXJL3
vip94/TZ8h/I3/+38f2b+r/RDmMRf3Xp/4A5XP/Ef/j4pPcvB9yy4tX8x3Z3zTH8Tx+f/BcAWNPy
gdGbFije//bxWda/rjQ6E7yOKUwbH+B/+fgsfHzKBi5K1Dh5iy4Awv8Fb/i/YA72P7TZ/8bsuBKI
BM+0UkSbCin4+/6X7VOnEeQBHjUdx9ndpK46f4MaHj9wLfaUT+ikGkzHrBygD/0y5sH9kqsRM3wq
aNMdr3VMVud2fukIwyAnDy1VFVCxm6C1iOl6Ny0DZ4jd1Rg0zByNAjuVYXW3+WzLmppw7tDkFxFj
F0UnwN0cE0MV/bNKSRLTexgN2zU25iydmBl7zSYcSDhyceXH6JJIksGsbs+vWbJEN0O08s+y9wY2
1jWNK8DMF+6yySO2LASVjXncoO3LW9ThunqbiHzA43gnVXmX2MO7sUabWZMYaLOyZujtlz364nx3
XUDbeMJkPIeRLMOkmQ9RhYGhNw/8/xD2Z2oKi/kqvSfxc4vuTg33sy/Uty1fOx+U6waI423GYBMJ
+7aJuhCn5oEp11c7uJfI0EHlZeem9Vm2zhRVTr0xsiFcTf7k6GoUww0ACELIZvqgWZOFjRrz+j8h
Gq2uI1lNAElQC38EsEbEmKrB/eyO6h07yW6pymPXWtUMCJ+9Fg6cwVsPc8qlUyT2p2xn/6Pgkt6l
Q8ause7n2Q7qmvbXMbz4jQll/G62NbrgRBXGr5YLa3KTyfbt1NFpcvCwq5yFNNlSqQ57ipmk9AxN
Qzjjxgfu8JJiK7uQnVezLImVdbNwve8HgsHORY5NURKBgE9r6nDjO0n6OICseUnxEixBjpnc2XCQ
MY1wAGPsOkJa0JySNQkuvVfpYww+EsEvi5gzkhNGG1yXbNSH8kE447JjPSF2eqEsFt38pCfywQNX
RBr+rQ9vwJmiQ25WMWtLI3JDW1rV34W4mjNPPndjLNJtbrMi9FBDHgfyfg9tX9BqkP71swwVSnnD
Rp5KZZPfxSyKwjhqfmILREg2R+PfqkNt4reWu4Pzg6TLJ+DFO7lz/e/sncly3EiXpd+l9kiDA45p
0ZsYGZxEidS4gZEUhXl0DA48fX9g/p2lCKoYnbte9KbKrMpSIBCA+/V7z/kOiV2+rrAv4MdLqJO6
caA+r8LqZ8ch7ls8dvVXVHx9eTGSKzZjCbIDzv5EfqxIXeQHDlzR/uRY037Rc5B/RQaRI94YHOdO
05BT8EOwpdNzVF9bQq6eppJLr9AuAxMvU1VeO6SmYLLJOugCyJmI4aLH7jC/KINnm5KCdyy26HcF
xSDWReFBMwjzWD2paO59siyiMdmmIbl7wGBxQu1yqqVhndTBeE1ESDputTazFyU9lL20TtprLH2h
ucacy60P5gR2NifeLb6uyG94YWozPnt2a8a3okiq9ilLSbbBAKfKfYOpEAG1Z9Q9iaq4KHceWRE+
+aQR+tVyot2PtUaG7ZVWk/2Nl4d7ZHWi7d3Q+l1NWkKhSdjGOQiMQ1Fd50WfJgekQa46VJ2Xga4p
CQIrnTkTH/O+xTwVZozo4CGQ9IFUX4205xmuGNQr8AKu5xSP3H7UXYHpP2zRfsacS0J8GhRwzBFN
Q241qpgQrzDV+TK1ptKlHYivqRcDvcUyH1GGxMpGa1ViK1KE78DspwM+RvFtJPisNzyqxluNgCIu
UpvX7lKKmjJMVuZy6LcSc1vLYDk+u36PJj3z/HYvbUOPu36k/kd22dvurlAR0njItXW9xcsCUoIG
wvghgQggUKoXk96wwrrVNpCtaV/4M9LSjRgZgF1patxnMeM04W+pUVRKElKsNbNf1W3GXDBETWGN
ge7m9SL1LFB+d6j7sBPrIC/TeFeRUfQtqPDfXMTDhMivBZmrdk2TD+KA0RlNjxXGTYbcp3TqleM7
BrKuiU7ZJcla5XhdRH1JJiAGmX3UK7+/0xT9t1M1gTGd6hY2Qc4cr7pwxxEprhZMJXZt0zFE8UVY
W1trsEOxt/lul5OQmVs4M6IRnZDtOvU1YS3JCyKLlpSMTNXTB7IrCpgZgyXiLTOT9IDxUJuEYRQo
6Lyo9uWWnqHr7JBVUCmmbTZ2h5Gz9SPeoeE6bEhXXVkBoW5FlLskLpk2qkz+w0HQQFJoz2dNS4e+
KCeRkK2TKR2gQL3uWs5RBxg9fb4I33AcFq4GJMMBRv5oSZCNtmk0mKRjmFPLKKfEx2eng3vV6xrh
2Ghk7vWonDzdmGGMv5lNHRW+IfoMFf+AIXoVWS0zeCZQKNsd1la1Dth3+L/gsKo3jfY6vbP90SLN
JW5h3yPFIQUHRpD6MfUensCgDsdxJwihQaScwunf0FkRksQ7FHeEU3HO2mg7pmPghuSWrryq8TCW
5XP1s1DN8NTb9KBQ6PUub6wKSRLm7PyimgiH1wAybcInNIRE+dCfUsK6bwL+cVHEdPFMAlfvM8cm
uDnO8+KCIBjHprOUT9d0c8evEmWDzyFNo3tVKfTwdLSeHFpYBZNDsnQ39SgSxFWRusoHJA+oosIy
3xcVWcN7sjuMj5NVzBg1oir67nhfIiejiVnI/meh2ynnZCz1Z7Ynm/NmhAh05btR8CyRh0qODd30
YZqMrljH/WjhWRJtyKAbfsDKyHtmXTxg996rpf1sE9WMB3h0un6DdLx+9okIbrdh01b2vggZxKxA
7kOMYm5kEjCoFfEPuqBVhjqSlBd4lwzy0T/CSvPtX0442j8xwtL6NRpt/7BG20m3HYlDSKImFysm
yRsjS58pJMQd1xek1tY02Ox6oJvBwT/DmTBXLnILROzdyncaWrRzVnmfKoXoeRXMmXrGgt67K2/s
+fm6xh0QYFQmP5LtWuxGZkChAskGWT0BYTgN8vyT3TYNgGfS2xFtN8ESueLNMI6VB2V+hUiHAaRF
onG+UaVugAjMQl4OtY0gHM1B5OKvzsbdVHukKrJBG3pDdErzMWZyhxa8T+MffLPBz1nNI2K42Q0B
e00+RBiSxHC02i7Zrjt61foT+UvlR7IrcRwFDq3aYMZRtWWkzaFem344bWe2y0uEA9QeCFKACVdF
jccirFKI516BWw5juprldjZpIJEUPVtPqCXpXPE/O/wEBKWt86JFDQp6P5F/w/z+1bHqf2SeHJFR
3mWoLNf7B6D3/wgdxQZP8j/jUR764THvj+goy3/w97HKEF7w1wLnROcL8e4Vavd/IHme+5fp0vPG
24jFCuzdP3wUw/kLJivgOpy4iD2BY0NV+Q8ghRjcvzAluByGLP4zK7D/zcFqOaH9ji9dUm9MEJNg
xSVgTylPzlUKX3/n1E73uc/DHLFL715pO9T3TtHLCwxl/oG2ZLF3o7a6Y4+qLyXkix2+sflO2Xq4
Yt3OcXmy6xHJSjuwya4D4vseBKLHa680m60rdHQhIfBdJWJmY6gdhlxNfJFZnROeo7Ee3w4xDxbl
pHQ8lzMnB0/TPj4mmkip3VDa8t7J+mgTFTBLUt9/pjAzDr/9yGc5RP+5EiEQmL8DoHuvEQa/YVf7
QgUpChHnHmAIMVKx9g98ocme8qC4arCP3NR9PSEeofo4Q0j9w01yRddBCoCp0w0WRNJvl479utJ+
YYb3+AIG7Doq4kCBZpnG7bR9/y7fXIqXDLSPyT2yknP6Pr5UynszBEPRPBij2+3iyX0k7osGlRbn
kKP2Ma6RB0oLUdBh4IOADGT6C0D4t7uC+eFGhTs1D5ln7opIHXzf2flzd1025paMuh0koZVjH0oE
roP82pjGR9yS6zS9isLHwnuR0seIpKCcdPhi7swWCM4gD4UsdkV+7/TxZ9Kh13bhXeS1ukqL5Aqt
wV0XM5HvLXH3/nNb/tj/blcsNwNwGKUwKS6oxXkRj2/G1xNeXSvPHmh3GjvPpERn2kZK7kRuUgIy
Yff+9Zaf/Ph6RPQsOVbOEoLDm3F8vXrUHhbaVj6Yvunu51DPF4GhcyT/YXnAcxV8zDjsI/88+4Yc
o2KXOwXyhA+EL890sXycvCGYtrQbMFx66PEebKMauqXCS3fmazvB9S6XQSHJQ6UFxBjS9JY/47e3
Q9SiSg0CkB4WjslFasTZhcTLtc8KD9ydTzaRA8wnhHe2ilrUvyqMsVNK1azJxEpu6760t8a0R6lF
g+yfxf7/Zh2QqFCYaghKdt8L7JMFtNZN3iPMiT4nYVStw7zrP1Dby3VYs8Hjcre2g4g/GWy+H9+/
8CvY+eg3l567EJKXKANCW+yTd0x0s2vCcmg/d+z5bUkgbQx4BVnUx0ZNX1t7eEgh8K29iPEOoQ5P
nRlRniAKKeiKRDU6hBEU3DSJx6qr91lvvURomFd0lp+qBcQOG1TXzVabw5mX9SRjhh+TkDlQ7L7l
WmT5vgGjGzUYsWgeps+NY92EMwfUvN5UfnCrgvEqLSXQA0J2DflV9H+/R/+/Svkvlxfvn/d2wQb/
h9l7+1i8/K//2ryUxWOb/V6lLP/B30WKcP4SjgNkySUBwSEf4x+Qr/8XdQkcbsmHRyXDrvpPjeJ4
f3kENIF9s4DwSf7XPyWKI//in6N8Wfy+AUu6+DclyvEWxHmKSGBCJ6wFGOwS9HCy2yGORjiEknU9
Vi11cQMYNux4L6ekqS5+eyZ/+JaPWXGvl4IXD7HYM4WwWXGOF5ksIURW9lgxLBtVNJezwIOo7Fp7
Q3kdm1G9H9si/5zWaALrZIjPLHL28Vr69/U9Gt0LrDjweerH10ehNIVFNHfsEFkU3wkr9mHYUL7v
6NuWDdJGeMY8gilO15EA2ISAJRL3nj14z1HqhXeWDMjvbEkdKhYyR4NHTrS4k8PMKMTOmtOi3HvI
xH81Y+OlAGJjFFvYvel3GHmBVm2orHEVt035S8NmBe9qpR4Sv7GJH3h//GjdyiZ8gnMyfGXGaX3G
YlneBAOnyu1Y5vHn938P1lDu+L/XuP88EVY4giCXX8RdXo7flv2pNnFiov5ej0lAF7A3pfVYDo4H
rKx24CYByJNf6ZaIx1y56MiospMRVAFeHA68dvNzLtAwr2hw4W+IcxgmKonqZyX0a8e3LsI14c4+
rFK89umefpv9TAvfEXuO1t1D2AGHJfAsz58oIKC+G3iC9IVPIPI33fs2e7kbTp8c/CPAHvxY92Ce
jRRNuA8zibhclFiZp4qtwV2MtwwI49tBq8a6VBK1xQc6IGm2M/FtqAOtzZJOSKpJCCiC2u032rUg
3mQjCiOQNzJuN3GRaG8dYGp7NHN0+KvSnRABqt7y3JuZYbyxoQnn/wgFB9MLpq8jDbUB8touabXn
AVkLEtohcIfvsUdH0Z0NeMuiwePHjwQpWi5gPsvBS41TdIBB6tGbVKqcSWXvFu5TrbDvbEySszkp
t4mZbVLScximI79dvMGD7Ik/QCQqyW7VhF1385jZ14MRBt6VCkO241C6+acEu4K5RZ1Yio0F3oNm
io925SIROrCeuWHXucIXQryhR9sg+QjyxRtvwsggEWBO/DrZJchLwGfxVjARN5m0HEJ7yUQOh0xZ
2662gvJDKgDJYv9hvMPeOOb2Jk9F+8Fyy5lw4Nwbg/UIbBvEAkFi4VM/yzjZyc72SAOhQzuv4GS5
i2gzAI7jZQF2H7OEIY3oKm1rWFx4fo0s1Am9e98cNu+//H9ajNB2+GDMMQebp/lTCo1INpiw76LK
C/ZuTAtZuar5kEEFgoZM33M7D0a1G2Burfy8D3+9f/2lZDz59ALpSY6oS3Kpt2wKv396nTCiBG8U
Y7U0KrddW8kroG/JpSULsa9EkF6/f72TEu/1Ww8caqhFr8TO4ZxUki7G5KomrQxlO8LHTqIpb3UJ
26St/Me+0ThQrVluOgcd6dSAX8mb2n6qRrRDOz2RuF4g9t/NOPCvyPmO/oN/pd8AGOsPm8NrvuPx
AyGKkLMyR3lmkG/qLaswA01DGN6GEfIPBmQ593RNt6O5pPGA0hK0dTSGepqwADa0JdZ2J3FMF0a3
B/Vpntmt3u4W7NVLLiqRkJD2l7ns7z9QaajSRFFirjEHNOBa0hHDv7cM0c/8MG8XYYf6QLIfkdzi
O87JIizqzBmBV5jruBqHuxhvTLplObMJppbKezEYD6F+SalTGV3FrVjNU8JWLd0Y24joRywRWTuN
3xpntrHFum1jbuBB0dc0GDZt+qqA7PH+3/z25XVokRBAYNk8GYqQ42dD/pLjDeHyJw9z/STsSu1D
HRa7xCvj+wT96/79652UtAQlSWcpZ2nnkGrEN3NyDICMUfURES+Luk5+QS0buCsUHHgzGbTaG7cZ
wQIVTIFhimXZl3FsmaGMaKXP1NbHLwV1C5WLaQsg8cIxEWuefLXx7NSclYiQlb4xfsx931qZQzY9
nLndP10GVPWiBnA59Zy2IMSIKT4dCIuuWPhL5qi4pYumcD8lfT499zSJdp1qZ8R9y7QhKmFFaShJ
5kqmpHrsICliHcHS/xj1mFzO9EeOV87lGdDQomykhUaPAOLl8Y+PitDCHw2/HxxeeGgc39jqXMR7
MEufoz5Ltz5AoQ25wpiyGXbcv/9s/nR1eiU+wU8uQgV5UkQmLR50CTwO7XhHKESXVyPR9ImBUC2O
1GbWlXGDvABQK0OyfttCUjqDyD7+Xv++f8uyEPyTXOjRXzy+f98zY4o83oEBLtW87upQjKsubRB7
EksBDiRHSjSpYfv+jZ8skMt1HRPOsUU/k8WCL+z4ujZoXqut0cTDuqwSFAhYpvKooTQagDDfUKt5
W0OBgHMKN2WKqcGG7hIHssamcvK53iGIi/Xm/b/qeCV4/aM8dq8lY2ZJXgtOTsm8I6YNAKNfz2GO
WFZG3aE30STJXM5XwFb9r+9fb1l1/3uXeL0etFYsZq81PB3Vk4egZ+ikGbuYKO1gk6HE2maC8YXR
+t09OgN/i8FmQnUZuGee/9tvkiWIHu7fV7ZOJTKoOsvcR/KyRoLQbiInzLahB6D6/fs72ab/vkGO
SCxyhAN5WOWPbxCIgJs7TTus8zouLiJEnTd2a2cMzET50Odeu+x1T70S3k4WyljFiRd9DhAo3Ejy
Ey5VUWWHtJXlozM4/plvT5rLXnTy+AVKJBYAUuxpa5+8g+AlEIUHbrNW9XgXNTAWE0MrDD1m3q8o
v2l/IOnG49AtMNVbpy+2YGoBFRh7P850tkYJnF2RkuG0qPhILVqUImxv9gyfhaSVzn0u0GIm0ByR
1G8g+NoeBlsRf3NjyDZb5LJ6T4s83/Pizxjkg69pZEbXHltGuM0MH4sLIQ0e26gDS5+yt//lxEH8
TRqakVMJfWeGkFxjqCoghYO01PX0DF8CSnU3+taB6VbB+LAA+MTsHypTW7oM03wf7ItsRvODUQu/
QJfqDs2qwyQDWhCuGwCMQAzexuzC5INljKhUVC2sg1nhW8S4adUAiWg2jyuyVEmTqXCkrfsRHBhd
NIId1uU0DVCoPBdfJ6cDICclRll1OU2626GEEPmG8tn/NUe+SdjN2AWfXdEH46rh4KY3kcpA7Thd
074wSPdoxDqFM2/q3EgukXlQTRM5N2P967sHTTTetzxM1Isf2c2Mu7wA6++oNn1h7hWEB95N6TOb
nYDWwikenyjbkhZFsiofTIl4cOciNUEIn9vgj1KC56Jd6lsh8qxKTB/KPhcvCOb1ExGa8S2H48F+
4GaCL4MqM44AiZI3aCFLjsUV6GEG8lU1Uoyiv1oXRo/WN+wKiLcWOSjZ1vWQdK/qiDVsNdYzfxk7
Q+Pf5rWdfENrHOAIFRM/KJRRVK8d2uxmo6042AOeB2BU1XgetSinGSjf0uBuc9zMoFQw38CbzX5O
fTZ/kSHrKSBQJzwwiRTYq0dQWeusngYwDY4R8PvlKv3iozx7TAfAKWuEM+Z3i7r0J8eIqQHfXMy/
XBBw3+Is7kqQM1row5RPDqx7+FIPrZE1kGFB0laWCD4aOb6yDbqk9BKjQ1QDd+CZI9EcCTUq3Vnf
wntCBG4wEPUO3Jf3vDhsmPwWXsY3Vkn70sl8NwQDQTjwiuFx326t2omGq0gOHA8NV4E1UhqtCvBB
4S3iEjKuN/jJCbSBe1Rx8My0PqSoRJ1Vjgma2+h9M7m0XcKANgmcGd7NsJFw2MKYY6lwq+bRLbJO
rR2P0BKGvQkOF82QXayRoDa/ZK7jR7+ykTw7etEITQmIAXztEN9XEaQIZNRoa7JtBhHCv5xaVxK5
kWXGYZgsBE1ZnANZ7djnn0JoL3rlocyoL7lzEI/95ERin8UThVdvmw7dmFrD/+7QdSM+mG3O7sgL
qaH3slaLKsdxanOdda5Umx4kR7lPFO/JKjNUZO9yC4ruau4q6xsH9jEFeR3atxkvq161ZucWF5Y7
mN2m7TCfbBf4iLWRmKEfCEkmqMUjv+W24jfyN5yjTewvfNw1v2DSXTdGlalN5OIqgvonff7BIrK+
kVGNABHNMgjf2UndLyPkhWHjdj2tohzPzDdpg25eeYbfGwfIt96PuuqMxYtWiWckYfVHY2iYd/TG
5Ll7IzHAAFtTWF61eFmLLe0XhvZuS+gkUCU+JWBZwXfLsP1fXRCEBOaU80NV5P3yXPXy2dmBepim
2eLvxo234FRg7qycJGKHUZ5vfBdORLnV2eC3VmClbLi26Dp3bINOh2ZaWDddBIx36848GsxpOdKR
emhoItSD/ASLFxWh1/oKrygHvBiVXz/e1xPbCyRaoaatnFIkz5bltLwg81BcJ4lwwIL6XVyvuG/z
yjab+Q7LX35vmmM5reocNxFchdahjQMEtwII0OEZ78F9IPlxagRaXTnEa6VdcVtXqY3mkcynCzEv
b36p0ugnQ5coX+tMm5cJb0RADnsr5I0AQJcjriiCfu2Fg2EQmOxSaKlccgolDvKjMVrlC9i19Cv/
gvylkFdhr9ZN+d0v2hH32JwlCM/CxAQxaSOx2Uy+xM6IggXFS2yCS04UcnVEWLF9pQcTexFAxPKD
b9VduK4aMIlrsw3cTzpspi9wlwZvzbFefx3ySteXk+JluZAKw8QWriioTRDDwt8gXMrzCy1ml34M
VrQeseA4/2LlFLdBGnKCb5Q/RrDIF83knNodDPPahBTBeIuCqm0Ay6zMChsN7osqQyJLuk1mfehH
2Y/XceyquzwGbIa6pnLRPmK8QN3RagIC6rIufpTz7KFJzVHlMDXSs5FuBtHKaZ+QqGPfCMAOCwqv
Sh3s6tIztraFJmk9xQ4RUj7WsXBXmf3QrWUtYtYNEUNAZDZjbwr0mR+zyul3yHfdL3g8jE9zhSLt
MOcFCFbNZGMVW7G5EOX6vt8TErHNx8q4RgBVJxcyzBryCdpPBP4gMwKJhTmlUTdFUKqXIs/rr6S/
3rUDZy1qmksE8uhzzhR2bw8uLmJt22S8ZgubA+pxYZdXfJ5Jm5N3YGVAlEpsY9Eajm5drfGVZs+J
k/bu2krT+UNqaRRh8HQpDOp4sjp4pVaPqHoqJ2PVxyO5mrMX9z/ammEr/B5DEuUUmMD1lTlBe6BT
k/dnKv0/nD84gC9/Ol3eRct+cgZvtKiLXAPUBJukiHCz4W1NBVrtvhbdT9Nr7mXigJmIRdYeaCqZ
eDKlfkhsTbd4IE1en3ukr/Px43KULoSkOUAQorXUzsfPlOkyDNUMFVEQsCpfDiZaows9VvYjs306
r0GdBJiRLZz8jMThR9Vt1vhr8pnSL4Vp46YffTF8DMqKomqMTPqlfMiuv6In85pvIeIXBylysQny
joFjEPvtxAnPGoihCsqJctcw4p9jhyR5S+YH4RlWb/E9RHadPzUtdqPLGUnkklHlGRe9ye+1GoSB
fGkYpvAe/Tym+rGaooeQ1/2RED5tg37s7V90ac3v+RzJZJUFTV+8ojYBWAD805t4ll28lqEfkESO
Y9W8wKGJ8HkZ8X/OEw13IQ7t9jueU3kPLx9Ra1EODbJz2Kx7qAgW9V3XAY+QNNeNK7tK0Ys7UY8R
0XWzaJXrKfuVqLRBc51QC6xG6glnw1weroGCVAnBja3JH9r5EadcirUTW3618lRgGhtLdhFtX2q7
Apeul06sMy3lG7UPce0lGGikxlW4zaO++doHpO5teser7XXR0ZNdlyrIf0TAfigEnSrHJO8MYu97
KvsFOjiU+PIGuesoGlmKoDwTh8G163WSEgy4xpXWfQjmhQhCWyi/ZgsD+dAgeyXxJwOzsOIYW99Q
nzoCpbWRGasxiKvgTJfk7cEYCgbDa9Szi77DOekStBFYLlOFA3ghv9qJV8ZJarMXEDrJctm6Z673
9mRGL4LuKXYRhoXu66jnt1EOHm/TGVufZdkqnasAEtNXKKDFToB0i85c6+1S5jBE4xp0Ky3vTau2
rwygPCEJ2plARMmdgoZPZyrw2jOu6GmXW6vDQJ6lqXnrlp11pgn39tEiy2WSSsOB+Sjx0MdfvSAr
AwqcodYtZvPbOQ7rPVBeCfStx23vwjZ/f+l+2/BB9uGiw0Bkhn3nNMu41rM/ZoryApFi9M2vQfmU
otc7n4LlM0pGYkDpfnx8/6J/esbksNECRKPmyNes+99+T8ZC7YCwl+yZIKmv84B8jVSZw+WcQPXX
mG4PBMmFqFFRN0OiEf/+nhe2BSkJjKUCltjjZ2zATqP1gDpYIQyhBd6522Ach4tBYvP0YjT55gSz
8f17fk3zPl7Pl0a49dpMWlKwT7aYbEmsJ0BUre1cDT9LXgGJ6LpljxkT8iN2nYGjHCQduv996Wrw
8MQLTo9xB7qdvkyXwNirrbYEvTFHuwY4LX72vO9vAguj99ryWk4lEmpvtyO80vhu2oq62AICN081
hrs4lfh3s2mbVYF9EziwySElwAwAw9VW7tpRQ4W/pvR1vcJFmpMGYJXRxmdkTepkM4XuJmJyqPa4
WxVjONPQq9FMSO/BXhDaZz7DP3SkUD2aLtNH3+Q7PJlQpAUYbI4T47pvy/Ar+35GMEdeEsfy/s/y
h56bR7OVHCIGIuiuTpo+BlcmLTHs4fcK3MJUs5wjBH4voNYfQzmy9FLGt8nKasdz9/j2W3epJHC4
MQLw3TfGtDlC/elqHCWuFYt94GhEUDL112hcpksjDcYzVc4frifRXUha29IyyQc/fu/Noa1m2RYd
cVjBfMs23mAzLXX4oeOLT8A5TIlx5vG+/RkZAAY8YZvRl+ueRi56PbktXt0xhHcBC8SdjxSB9xl8
7Ps/49sVhbYNfFwUXovOA8vg0UBL9JVSrWTV9iaV3PHNp0Q/cOCLRGt86ws6HA6F+IG+5LC1CyO9
e//yf9igHEnflv41xRfnwuPLmxgSZnNAfTHozt/1PRQU0dd6XZhm9e39S/3hRwTWHzBAYZeiZ7v8
/39bO01YkznLMnfqzdN93EdWSEazB5Iw4MxDaoL68u8viMR3+fGYUqHOOb5g3hmm0VYLtR1j/A4F
enFBMk3x0Hgudm93TM9cz1oK2+OFElmcazGOYjzE93fySVbl5CrX5J1pCw5V66wpkZYVBVCDhlDI
vVAiQLw39tNDDe0MFEQTyC8GGkYAdF4Dd8/N0rjehc7Q3yrMOUAF00gS/+ro/lPaGQ4GkhqM/Wqq
gtrcjJES5+YZf3gdkb3y6rNSeESSnzyzoo+VmGwaSxEd4Mu21xn5IAl9gMaBUek5UXSpR8PG75ja
0E9xpp/5Ht5u6yxqEvWLswwUmK4c/2gRrbS+BAi+9lAzrlu/sPfanOpfXZi5tA8iTcwBcoz335Q/
fOyspJbp2GhpcBGerC91AFlatUSVadgZBEZntNridL7591dBacWQlm99mSWc3FrldQI4Qbd2ITd+
bKmQQMl49dX7VxFLoXXyFiLJ9DyGlDbLtHXySfNdeTRVAAjSvvhBK7m9wqBJE5yzxiGpO+gDIM/u
6P/SMO8akJJJbN0OJE/vMjKNI7qBeWue+VXfjIqFiajD5evnRIeuybGO732Y26BJMg1nJjLCD4Re
1hf+lFZfOlFP/do1R3fr12FhEsudpN95CZZMebIazjyb5TInzwZa0SIg5/FzDDj5oclxtmOwwhxN
e2yfAKel9VllBX4mEkk95lXK+O5lZBzQcdH6xW+HgPSeJBbP1M7YA6vM96Pt+3/UH954n5GyWAaI
SKeDk0ejBuUX5BMjATHCx1JG08FWrn1pDnreBgknQ2yW5pkHsdzn6XNwkLijL8Y34MiTYt3PDT/X
UQyjopzTQxRG+UZIsL30hpu1x16wncGSXMegq5//9d1iqmdbtSnd+QtOFphIsyanAfTKkTz6u5jp
6gfDwm4aYYq8mJy2e8KbWD2+f1Hr7TP2wWwK7tRf9rnTT69KimjpkfHpuRWJ54bTW90tdQ1QNMX+
Cj4u6/oZDkTAwCakNuwhogN3uYau2H2F2ZIOjCxkXK4nvOLEnEWS0Cjp9zngo6wcU9qZtbhFdjZ9
7DNfvsT4PGK+tJCmTORoZzc3siAilIrX3cdjYpHrEKnppphDdWaffbulI3BgUzcRwvCpn7ZfjJzs
pMqnd2j0EFlaCe2bwgp3c5hUh/ef65tLvR43PWqzwEPxuihlf9/SszCFIl75+OCs7mFuDL0nSwSb
chyfc0q8eWHZxWklLZNrxib+6UeS+AX5KyNtLjr6yWYUTXgASFCuTUNAf1YihEJYq0+2Vard+/co
3mwOvKy+WNRgju1I/objmwxT23ZCXN6YunPznkg2bJkT/fAWEMDFPM3uXV6iADRmRnkMUuxblarq
o4Apsuq7yIOK2ahbVS3Lx/t/2R/+MBLB0Qhbr8Jj92Q/MYPCJuNFzGvcCOFN7GNjcqLMvnz/KsAt
ThcLKnzk0IseGfG9KU/KGlxFVtFUFkzmCs3fLiFXPV53Xo1fF2e8/w1XYfXN1M6iynI0MX1hmY6M
Su2KjE1wCbCdR8aUOWR+WjMrgHPtj0Bn/lMFzVhs43Is/RuL03q5HTPTvDeMZvhQ+KprAMKYabSi
QmoAJ1igmmgbLpZmQYZQfJBjY5G9UEUdgRTImJk40XmKt1oVTbsTQ+/fEHMWkp3r0eVemVlMQ3GS
iUkgNcZ9m2hYRbMQ4up3JQSyT6toUTNJr+jbFTPF+aVveij3VZwTVtfGhEBdRs0SRDm2vRqWFA9T
HcbMJcXKJah6OtSBETKyY603sLXavbroGYt6nwp/IsdwjnghftnN6HwOGj38dPxqLi/iokihOnl2
jc6wbacYRKmu7R0HVwZmLZpkwD3DQOok+PcfTJJUsBqMqKC07DV9eeBLDUR8oK14erC+7D3PiF4c
LyKJTpkYsBnNNvI5aaRV4ZNv+u9ZFcpfDJytq1lbqEWNNquDrUumXYkbLi9vGACJ9HJOMwynLtor
FDx21N0z+IOoaXLKoyU+vdLI0bf0K9PFaoFMVHE68hLXNTZ6tOE7Klm396UDQhF4PsTPjTN0yFjH
rpy/lHVpfq466QNlx8YLdIqXwV8x1YGsicq0CTe9GusPkdTjM3grbW4hUE8/ujlc2LlNXXw2+oYI
wjjrfHJy3cwGxM+RriBsxzJDRHAjYNwRhS85SrPIIJlbUXlhIkBqL2geQMDPmppQBJmagDc8g4Kb
TKN48cBmExgEtCvWL4CFrVqHHOV7jkgscZDtDR+QoylagOhYkVfBaFU3iPLAeMNJZOBZFNkY4VAu
l3FBURn1oelqMqYQsI0TOqG+l1BAShMmbBh59p4wR/1UM+21rwlwCHYmubZy209tkxLx5ZIQliay
/dayyt1VbuxXeA+b/gbBUfk1jSGi90znq63KYVpsephg8MysNvgUkBv2kAaa2FxilsMnk3Hik5qH
EdIYOuNvxWJII7VazAjnEZei10mgVZGX2jhLJA2xWStSg4xNK2j7ojQ1rM/gb2pYb3PzzAGgPxSZ
beOSL+AvbmKIY890VKHNq4EQnFLOJZN/R/JgBgUSCSqa5ze7mGkwP/FkVDlg28XgFvjIockP4ZNc
xUUT/HQqt/mWz7S7ibq0JUoWS9RXAmThyzQOEWuBGw980MqNM2C5YApXQ1ICu6P3C5HfRhEFXd13
BnNHToYDe4Ti85byPyR706gQ5tEbjqwzRdXb9XgZdlgIVF3EOPhVjzeKpIORlYw0ezHJDwv0AsOE
Uc/n9qO3W6HHoo+8kzqG0/TpctyFyKiYWjIk7qGyMBHv3R/4LQmtDA3/kndJ3Vm5D8dA1tM+j6vm
O1oD3hkyFUHcLaKw2Wou9IRgBr5PumeS/B0UrPG54mdoz+xRf9o9MecJ7Cw+E6E3h3BF321gumuu
gVp65S6ySu9z6foMLFLGbFcM/lJyaFytP7HwhJ8axssH8OnJxxHPY3+16J5cRhSi/coYJO3P/Hl/
KGA45IIR4q8TAfv88U9GDZqXmELISi1SzGIL/6eSpfpeVfGZEvTtCYhuGQUvumUi/5ah4/GlUFFU
QGwUyFHGvUSjI9qn6vTTF7oi7odeB82+6id/zbQougHRU10NTHjPHA7fbuVYM+nZvZYygrHn8R8B
dcFm02TcWRSWsR8n8kT8Rn+3nU7eDkwMzxxt/ng5xh8MIwRv7Ok964EupO/RCx3iwb6NzKJ40nLO
INMt1qYgCc98G2+6FzxjZi3/m73zaI7bSvv9V7k1e7iQD7B4N91AB5JikkhR3qAkWULOGZ/+/kDP
vcNG9zTK+7emZsrlsXwaJz7hHyDlEK7B+1l0HmNeGQl9b7hMErI/VpwW1UZKs/FTNnsde7YnDnhE
Wc81nSi3wj8lXtlPZ3nG/AOob4FEhdhLNeF0fjHJHvtpgEwl5yJ3wjYV+GBN4rsRRb+6KO3fcLMx
vl4P0M73MGMSllGv0VXQNYuPlqUkSNU6H7ZeGEd00MLiOAALAYrqi5Ub7p1Se5I3khMpKBeD8ySB
U8X8Wz7U8Dx7lAKdpuuWplYYbkPAK8OmrXR8H3pbtIigdvU36g6Jv9cjgyotnpTh3eR5PO2cbP0Z
2aj2ayhF6ucGU7pmA+NkahFvLJQXU1K8EvFj4342onuS6bQj1G2k8Je0vKIgIE2F/AOFVx3dCTCG
+4RS20tW2MF3XIp80Fnkybd9l9mfprCzgp2qdyh0jU2UPuLbOHYbE7EM4RRKCcnTsJPQiRI8udyy
irLvo0AXy00lrfhh4L+GbPbQ6yRsOgiZRkK7EW5mKqvbHocaYy80v/tN7RnTUrVGI3Db9Hblf0Ja
cSifujSw0i1VKmHT+OpCXlTIhGtlgwtnS2GXmaS1KouxTEtoPTSmoZVkREOCv4ip3g0pXyd1PVAs
EB7Zyta+MB7pD4VNEj2aUO9dog9LD2E+xB09J4CxlQYqmu5JALME4pwYKScOG1teuzIv7GxkSmYW
NP92GDKL2wreliEpnCdQt9N0P/CgQeHV8nuQMjX83SDeBUgHOcJUxh0lsQqUMWBzEZtvhS2PB3Br
lttFmIJHuF1VK3fbxR/HQ4/yAtm2ZS0KGVLZ4/uqkxWVyhB+1QKa/lHTCSpYpjmt5NkXrhVQt5xt
YB70VpfMg6ZN+0DSBGPZiB+HZVneFe0k34IyxVgae4G9B7565QPVSytOpq3R8yPOEEs+PwzvIJQM
vrALbChR5Wia3m0Wm4G+K3QVp5m2RkBrJ/pE/RqUEvRJbGzkjYJmF3KcSNZhopdBxECsloLWpvLx
pCosT0toBEblVyBazWeDEty0rbAoG3ZTWloP/Dt14VKXa93OiGL8SIso/w00mB5hK3WNtXKlnQNo
SOxhslvQvnRTYylPr7SOgztgO6tsLbOtXkMqUjsKuCky+oitIRhXpfDxNAk7V5BrQYKIDzDFRoda
Y9Z3VWlXh+vX+YUokt9jIR5Jzo1EyiLbrpTCswFPg9vMijgkiqU/s6F15K/k9RCSFzVAcnlVJ/ah
6wPXeQmdr+Cf2kXd91vZH8NDq8g5zowAZZ9GkSEdZGaAOOl+RcF3FK/wulLMoUevrU0RdRwAMGwS
TwuOCIajDabnZvosE1uIm3LWvCAprxU8CcQ4PFE5Gr6GiSTjBxn2SA/qKOSFAK4CRHg9moy3sR9P
OkZ8Zv4Xma/yK1YHQTIuG9kzFN7oTox28BgnQIk3poQh1M7C6lkhgPTKr8pUgNuKBTi2LTAi8zdq
lcm0G9G942iokbHWGHyvn5+8gaD6aEXyxtPJ0mGKn24YvxEIbIUFwhKBjUmhKcGLRZxS64HETB3I
Q6F8pTinPqMAawP6Q5oqvQFPnH6JPGE+x52e+U+EHrW+w18nb+8kb0i/ZyNMaKfAbBAoMb++dUWN
ONNnIaJSuLyoYfU39/B/ZQH+NWNB/rssgIvMX3YqCTv/gf8vCUv/DnSHzONJ43dG7PxbElb5QwiK
YIi7Av1QeQP/Iwtg/wF1E/4FpxZCnCLU/8gCiD/IBzlJVNphjM3Fs38gCXuWTdGk4iFgfGLM+S1Y
xHok8LCjwwj8A6DaWzHVb4Vv1ntJmYy7Zhrtm1BJs1tuFntvKah40sSDMC0ErNFNMAn011FJv8ky
P3r5MIWPf2///5O1Kf5DWVP/z7+WbwU/zJrlUEjwCL8RaTo9FMKLpKhPdNkpkc+4zXixfCIjtPzm
rH5r0G5YCUeW1ySoHy5HhbbdzNPkAjodUJf7KqwH/PHEjIGQK6u6qTSpeb3+WXNS9vGs8+RSdpaR
NgRxM8fXi1FQvPetorKcUGvlu8GbaOhSS8CVUdLUFxh+PuS6Un0sRswTrg991sfT3jEk5MyIQMxf
uvhCz9LKDrl439UmM/4T8GtyU2fFtKF52pH2J1q2BwDU72wzQhOgtoimp6BV9yn05vtE1OZDAybm
28qvmkc9nZEZK4BeA3Q/3sHl7ScKIm/N89HOHDRpR8IvDqWS19hlSTME3J6C52hAwLJs69tiRCg/
AEJ5IAyWv8YZeG5j5li0qRc4lSbS1XLDvCBnP488/p0Fq6jvr/3HKHUS1uRTrXNwK7F2Dfx19An1
6vuQt8NBjLHylTYMQrdmiIKyoiCyYGNEPD/mOW1SjAauT9fyWLCGgLy5MzirENXe1/jDzzEnit9B
XQUYz1gcxCjAW7GoULgQhSy9QZ4aH64PeGnXGGQEKMETKYJ1XOwaVZQJDV0yLxsjm900tLykcV7J
n6ksU3vIUAL0sx4xDJYA9fK6uUdUInbhvhQ3EtrEL3I/rGl3LcNXZoHuDT1XeuuEse96bB9mYahr
o1QTBIp4/8RT1Xiz6yn8Ct33BqzYQZaJKrVXpn55QYAJnGFyYOoBDs1J+enRVdtCa2l5RW4uPKzC
NPxLJiPJV+b7wij6fO9R0bfA1i41qDJTquwwhnU4xOAVNiaUlG3Saunz9WU9m0GFPi1BIU1MQnEa
16cfk4VcEwA3keGn1P4JfpZ+zEwwdJsY76v9RJNiT45jPl4f9Z00e3KaGPZdzJzqggZEad7eHxau
0TPbKOVQd/J0krwDma/0W1eGINvlIzLdaY9dHL7WiQEYRapGxDKzHIeBaupVOEgW6BtsnHQcHhS7
aj7HUhkE+1zrxdYa4RvQLUJpBKrdWDxXAt/pjYBZ9BxFhn83kz4foj5SnkpDqw23aChWI07p1XdQ
yxWkbVtjTDYFinB0vrx82LdwXva1HKn5PdNoYPjXBYPbZFqxKyW1g+mDT/O79SmwbZQlmleUws17
WUr7bNcFan7DPqHZNAgbUeRYD7RyG4cxRGa1Fcnn2goTrBCU0ledrG+LDvQLzISnoctwgTIpru41
BfIWPaUu+bMxjMlzEc9IXhH3CD0gSJLUOUoUzEbzcgOnTpN68UPCDaFyKCxEG7Mtj3WB/Rqq7+Vr
okdIiqYVClfX1/TSTuI60lAKIFrhcjpdUthyk+qBlnJoWOBdC2J4DzjBdE3Q7I42Jd09/nyZe33Q
s0dj3kcgsWYBiRmWsgiZe9qnreYXhgOF0sSjNcWnPsPUBlPoNcT1he8jJpgByAr/+buZ+WHL4mQT
EzrZDMWpoGWA1ZcXBPG20Ar9hvhspCQjrfGDLw2KVA/Cltz1QEuWk+r7Hepzsekoud18onv0AN0T
bijq044siE/MppL/+ZxSe6D4QHsaNPvsavDxbMIzDCR/1PnQMNR3aLSZ2yK0sp2G6Pzh+vKdvWIK
t/cMn0DrTtcJhE6HqiM9zQEqGmixoGzMq1UdZfzhgEjY0yclTYeV8eYg+/QVp6QFjn3GI4IEg0hy
OmAijDJv40A4qdkQ4KSW/dua+uRHGEzhlxa8zptuZW2/l3NkflD0LqdnGdo3Xn3oEIstjLl8b9Ic
ydH2ruRHpMjhe1HXH491Jllr6LELuxtME0VnA9YTb+/8RnzYcl5tF700m1lndJnv2jZMtyVG41uz
wNzo+kpcGop41LIVBV0yeYmh7MDj2GXmI2pEe3HTW1J4RCGQvg638soiXFoDagOcWOChM5/n9KvG
QK2xx8QbtZ4M764Fp7KZKFEhu1OHqHg0SXQLHalbGfXCB6I1M0tZoKowV7VPR0WMPMTfZhJOK+IM
dy1qvZVaQ1XxB3V/fS7PdzUZhAZMU0fnkyLXooAXDJNIEIQwcTYCyxOBOXTLCal2PYIlocRN8g/h
f1xHgEeoFSH1yXP6Tpv6uE0CLYYxh5UOzU1jV0tjc2fzwq7skEtfhWYYNdr5djffPUU+jFKGDUqD
em04oYnxkKSE7R7mYnuvmXYOvrS0VsbjX8mSnAYJ3C0AgaBFUFAi2j1dsiS2bfKwDPCFiZW2E4VD
BilD0Tt7B2OXun2Wa2jt12NQ3NRDOcF1hJqFYQFI025jIeT+LOBMVW5Nw5NCsglENw87jEpgPns4
4KK8sMX2gjBCBi51iP2oeyVqL7ONNxbJz9DLxz0e1/3vGkr+AxiLRN2VALj7TaLBytvBSGrLTW0B
XnWxFwnvhymt/oSgTNgCjJ6ct8DnbJMZdfKtjIbB3OiyP9soy1X7K8hzWPZdgebDptfU/oeXE34h
zw6ak5Q6Km9J0uSfOsWyYcvSpy9125YvMav9Ow5q795TMcMlGJnw/0UgTZ4LtlKGgFcp0Oy3akWP
NoY85D+MXG+8G1skqKdHoTc+GhLKPVukwxJvV8chzfAxDap7XaoQcI9wE8NtIoZqucHQWdxqbZzH
YCn84ZfalGJ2vzPT7yaAz9Qd2kL9QrLQfU3icfS3cdIr/l2bYO1HsWkcfnhdhUhKXUCJ3ZTmFOOz
1AN8C3DpLHbNpJHHYUCYApkIS2TPlWCc4j2ybAah06A16B5hupdtAP+kP3F0kp6L2MbNNi89fkhv
xExhW40YFGMMzt8hJDR+ppUX/DbVrue74tBvd1XY+8+YXIKLVUugHxWltVdCt6bBLCGEBIdhVmaB
NijhtkOQw7SujyXNx7BSjYatrytAGKKpbqRN1wwwSmkuy+IOHIHXHlvTal4SDAQo4rbwvzcaFq43
jZqh6BRPFmgJLSvtfTmY/a2MqgjkEkXHOqKwbfzB7bDGISeMMu+WFRyULdEnel3jNNvCj76ECwxr
yz8oCmjY28jT2vvWyhuAplIlvkRyJhVOOKNHP/VWmh8lIwv+UnPVjvdRrnl43PWI1IIUy46hlmWo
2Giy/9SZk/qFgWQY0XWVv/ZDNj2zr0OcvoKi+1XSFmv3MebcGdAlHjk8GrzyAZ65SNzrl+V8GZ4d
chtgu0X1wELA9PSQh9DyEoXWoFNSIN+XlGodnmD1U2tKvUvYgTGg3PeO8PqK0oR+vD76eVZLMEcH
AoorvCtS20UnCPhHWaq4djpFJgVIL6VTieKjOjnWCOkpbSCmo7/kE6BImVMA5X6w9Vw8qCy4Yxnw
pOEVjZvrP+r8qeI402aeo5S5C7R4qhoJVTzK06ZTWmQXuo6ZumShPon95hrt7Kzux9tB2DV/PJKk
9CsWY9kxKhK6aDSH8mOPnWI3OqCnERtHtOZ2pK/5PTBE5sBNA1RU4URIApJvRwt35NIEiCrakYsK
2PXu+hycBwkIsYH+JP2luk9JfLEtErMHKUbbUa7wEZbbHsa3BgRnl1sIzgDZz16lputXNuNZz4aw
kPeGQbmzUIBePnJTVMg4ekM0Tb3Ovy9CLnzKgMUxa+lMYnDR7iYgmjQLYvEowkYcYc/X6Qzsrf8E
kZO+XZ8F7Z0Cd3I8KBjTIBNo/M6SyMv8XKmGAb9izSeC6NobPUgmYxebpIUw16G6Yws1huq+Em17
j5UX6YhasH02QBa1G589/Fc3UjPdYoAgjkOsYLacJtiOosADIpUGNfHl1jPiqjiSMnPXZfTdb/zC
slvAWWVSbAtfM17jVpbRxogBeGVKCUAqrZXqoEaBT/cay8t800YKzyiSgjXEptEwvwaGn5mwBkcF
KeVY1TwOUxveJ6oazG7SNFQ3qRVj8E7ZzPxZZNDNcX0v++GomeBWYIRU/YuFH5lGR7gBcVjovX9U
WIc3rdDQDcSeClfNqgQByT8c1unP0s/h6KG6L4NWGoeEdy2ULAXQhBiUJNd3WijUBwM474s59VOz
U9A0fWi5d7Ut/B0F5+5olCcnHMzqSy0oJbitOqTKAaUgiWa9IX9K88rMHjvuFFiZg9Bw8wvk5LVs
fW0bDACr9s2QUfDCyxhXxBIbIW2Th03pbwesj4yt1pbN45A3xl9RbmXSnncxSX9hNyE3X8IJnM/L
ZAeGeigxLQe6PlaR7GLUItobHu76ONGYukeAyezuABchShNr9HucMRly/QgDqqz2Y9AguiNQilCe
1NhqEWrVZ5mXCndPMBBWRYMMv9Zimyd18BB2pQ3nG+OmL7I/GBb1CxoOrKaPVOfYVjDX8xBcgwPw
EevOSpPrn4Hn9aCQR/+nYBOBr4xD4wdB72x8A0le3eQ6/tJwcHgos0AGthFISB0kUeVFiB6GIKyt
sQ+bjVn3HbW6NKZSYDdhtAnjGgcl5HGbL3Vtzlf/MCb7ZsytGlZeKr7kZS8A1lfJsCuQEYq2uUD/
AbieF8duIw0QgqeMbYriRlwA+YNg+hCNoaXi5hWl6L56TQAeUG3qV6KGWkYg1sZCJq/CdHQmTp+y
q5IwfWm0XEpdjG8MwjupK36BXsyDAziBFoRTpqiQI80YRSGUbZJqX+KndhfBRElA2PqWemejPNVv
BPZjh2zQg3Zj5KM6cpXXJnJWDaYhSLl2rcMmHPAjgmH/EigZG5AKufQDApkQmwx3KPRuptpAexZH
lzfQ/v1BStENdkPPHlB9VBLtbYIb9q1tWpQimtYz9a0a00xwxroiLGywTZfnrFUqUZOQx5ItlQ1/
9hKFREcbkuFtksDsbX2bnQb/Sc/3ZTXMkY1vvUm5hPdbW8d25si2PkMhi1p+aevGr9FU1sqbYdIj
8MC19OTDVZ51WsLuh2IGmG72uBN/i0tb+oKOCwLDRJUS/rwajNGQMs1njjoGWb3ZJd/iyDLfOtVu
vxhKFP/uO7P7VPlFpNJ7KGC3Ios5vcDh938kDQjkTSu3bbqNgEEOW2xVMTLjnKE8NiJ0mmAMpVjE
z0gTodlgGRAAwYkDuvW8URibHkyLvZkbTa6q+7gkqV6ihBzLRHnA5gzTjhLUQ7rPCPv/BG4TY/IS
l+ON1fUFx8LwI/U4o8gzt21wut2oVmj9rAcDi/p+1la6hdCsd7uJzPLRG0pgWWlmYgJvZtYL2krG
TV2WCnZCCWbTvOeT/0np4AGgYSSUcQt+Du39oq9VeNBo8Zf0ZUbNOPCwYH7X5yjRHP1kkEPctgTO
hHGXhvdpViE4UTVkgFvNSizFrUzceJ1MAetUFHn+iiyXjH6mrSOGpqpd/ZcmSdxnlh9JDx23pE9J
P8MtvGFi0burIiRFpCGWX/tGslGO4FRWGIjizLoNVT14RRZJA3OPSr69RaFm3OchJjkOyq20r3wr
j+MHoTeZ6cC/HMb9ZNtg08cSml2ft9JXVho79xz5r4Ip6AmzDVyzOnDVSoi4IUzWt5YcYVOUfoQN
uBVRGkhSHCDQlmvNl87LeLP8Nk/+mi1QMuqdOCs3WBM94WJB+0dps+yuHMNJw3Jx0o1N3eqDt210
FNUcWW+kyu21DBxGZeXDD99U4XirxM1v6DxPP6pA8rpDkCNNvGlwxoRirtbt3aCXOT0mjCVlnPgQ
YwIF1zm9qJD3sZo5OkMsT3lLq6aoDkGmzfZVatoh5OSFPRAEEJpUgFOaB3938/632f6vGaDy35vt
uzBLvmd/fdTgn//A3812TfmDEE4Q1NJoh14yZxX/brbLqOmrOJ/KCnV94JwEvFkOM+R/aO7/gXkC
N5lOO40/PTOm/20TZNh/CIoQ9pykaHDwYTP/g2b7Mr6ffUxQmJi7+jKSFsvmh6bRR8P4LnDNIWwh
KCdWf9OYfvBi51qzkuBYi/QKtB4IgtkLxiCKBl13GkfT8Uhi7O5ClyhT/8HFWZscJlN3+lTB0c2Q
shzYtphCLLiSeKUwdXFwKjgQEFG0oNR3OjjigU2U+ZjqlbjB3mZSXOxha2qO3nm5Q1qPEazlpTe8
d2saBmeB/Pt3z611wnh4mcu4maachCQblB1kA8dtRLnKHatRIiku+vuhL8QM2tSz29ovg/0IOxmx
L6Ee1Tw2t4DieCk/bM7HvyP2jzAGZQmKev9BWK3MOH7S3BnJ8bGWKymVHCu+Fbik+t1doucBNBgU
1diS086byvx3aqsVYFa5remeIOuLB4v9BNtUWZMGn6f9Y07BT6GEN3dMKcLaZ52MyVOqdKL65Daj
FH2Kssy0t3R28fWWgzbZtFKQPkp9DdBV4tb7hq/h9LvRQjR+2sq3MUXBjPCORpdsI1MXW2t40DNA
+/z78GugpkmzmRO3KBAPtBzqEZ8Ct7T68FmHr+piZj5uzcoy3GpmYyToT9xqCYKedSmFDoF//bev
9X/XJ7+wXiBSFYXrgHo4l8Xpelm0JAl0rQgLzWp4KMNCp4lVJfe4eElHYC/CQZuQ2Hn0q/guDuIW
0W6qP9+FidPs9b1zfl+gbqBRMYeUx87RuZc+bh3g7y3CZX7sImSn/kURJN4NkWj2jV95/7B0PU/9
h6GWkO8CF0m/REPYVeUSHtoopPYGgXbvTyMdx0eiJLGS51/Yi/PsclWbUADJcE+/DcpfJCFqFrng
XGH5aWV2q+uZtnILLqsJfBYHBbALij6wdM/Y2QakBLmR2VF94TlNrBVcegYBOdEaJCHju4h1sbJq
yoVlY1AahpQR5qrCYgdF0ijhhzyg7p4m6a5N4/ExqrkM00Rq/iScDnZGMWQ7DoC9ba2JZL5Hn4PK
owyJnpLUXqHnT4jZ2sbL1A11vnIlnf++WUZmfgYNQNcU306nnnsKwBFhlFvnjbrPysJCXDHs9xqe
9StDLXsHtC9p9HPxzZ54SNgsKvm05Ju+wvyUVUa/UCJ323j8sC8+jrDOJIS/Ap649Gkz7Baxempb
Yqmxnw45aZOJgHCMcNoug82391oZsZNCtt1/ejgtMCAoD6CJME/kYhbbuOIWzf3EtTpbuFTrExxa
g2Q3oLL4d6j33++k823MWJQMZrwPpcGlDEis1wLtypLTGdsDGm+6NN7kXT8Y+OJ51hYHPXzS4Vpp
90pejXdtrBeffKkJHK/2bIA5CgyJVrcfSyxF35JaLdxcagbT1TFqWQEBX/qpiDDjYg/mEe/6xXMn
eiRvZW8WzcZrbEdbRuBd4Cc7rjeAU2Yj75oMKMf1tbg8KBNEGx4so1hclFOcYmeGM7SLiTM1fC2N
rSeDQ3Wo4FD/BjQW3EMrlH5cH/XSZsMe8f+NukQolpY6gexsYzeg63YbWt1TEiTmQZqgplwf6fyy
5EJRYQZAG8e6bYnWt0xgZh7/484CfjyCtv4JIT9rBd904eI6HWYxjb1RhJVizZK9IJ5vAOBTNtD8
8KD4suKiA4mLSinyliow2VxheHMDZRjSFpRNHNwgrlo+SQNIuRw0y53Rj+Lx+jRcuk0ACPJQ0aoG
TLuo2XcitMYuyGO3I7g9aC1IxqKxzM9tYOdf+171DtfHOyuSz9cXhAw6/JxyHBwXmzmXC9qKmRK7
k1GKHw0t5l9jJwpcQtAkgwOLHOlb0wXZY9Yb1pPV6O1wBI+jj5vEjicaZqonf8cjGksPE8DVGvLm
0nzYM5eFswOAfCkyg1EJWy3oUtdom/7zOPWSRMGplF65bONbTI3W1BkunDPCWLSduFoBDS/jerqs
mqCSkmJOrWCQkiq8H6E6Z+GCv2pgBleYX2X20/V1mPfdadxqQQkHeoMghMp/F/syDhSlH9MmdZFd
9jaWNHo4War5Doxu/mAoobWZVCXZKhpaPug/rWnkXTjnDE8u8X6tIYt6+l6q5Vim6O2nrmplgQMH
onLSooi3iTauSZ1eGgpsITtO0cD/LdEYRk5cnDQ9T7PIMaHKOyw2G2Rk0qJHh/r6rF5aTBDfPCfA
gS1EFk8/S1A0zFuKma7tVcPGyhRrFyegfyYyB0cJPQBwLdIb1we98IGoxPBEI3gIEGc5aIe1stcV
oe8GVRs8157wnLCfRgxw5Wp3fah5WRa7BlwEczkLZyHSubgtYrrzSq/SoccdTDsOit5vvERtZ39H
INdkOdT7m/Q4BfHvfz4wHOL3uAehsKVKGNu197jK0Uc1/eENy5T6LUO0eK8RBFGTalVqW1b8Mke/
aynUhRuBSIGu0exqDAVnsaaJrqP8FqIMIOl28JCU/u8JbM2uHZGkpi281ja7NByjUdTgNiCUX0wx
aTY5iqdIjp/YwSdfGcXXeJqK1zLIkmcFqf2Vmb04HpAQ3Hlm8PwySylNqdRwXUAJY2jqu4zHalPr
RJd+NwWunDYrueD5DkLDjuMBFQHBvjNtTjzd/S5ARtvFzBxzcHlsbpoYJdQpkZGeDqpH5D8+Z4FR
utc30Hu38XTrMjA0BFCH8IIQkj49miEYgKGFiufSCp1V4zHUe4iHwhz2Ihrsp1yjP+8OPqcatIsU
5lsqtWN8W8B6P4qIEBAgrBzcqvLgo5EQyNVfSe4BncVsyn4VkWY/tP5UzO0zHSHv0W/GcROUSCeg
RWHIj2Nv0zvTwSxITuhr8p8wyNBiLJHjd5XC9vWVm+hC4AGL3QR8ZszsCG2pmV3praFC4A7dsgGZ
gAFA4SpCR9F5wKQsthRvi6AgHs0yaJ5ujDT+ngRIha7fTqXuv5XidLwNJMWEMCWtmWFfqODw29jj
UHRwQcIY5nQ11LCPQqSDQ7eYAnXbGJP6DHgRtwFVMQ6ygkMu6HmsDBL6cmrft/uxHaQttEZ7pax2
fnnaMyyAYhJ4U2iUi8QyBQ5MKdvwXVMB8ezTYtg2+eQf067Q10KfS2PBDCJlJuCcRYpOP7q2m6RR
OpyXsAdBWBAJv+oG43LhhHT9lI2tNtGLUQ8y6ITS734ijw2RpR96y4Gsat2YJbJwyZTKuw6Ho100
K62v7Jrz94sC7+xlCiKBBp1YHBIcyZKgaPzATSKWJS/V2OkCOG2FgUmBKvnBJk6rtVjg4qDzrBCN
A5pY4o792upkvfd8t0UnKaJkVmDBLgPY31RTFr/1FodxwrhuZeXPE4C5mP2fYRf3uinBocCsmUsO
BPsxsbQZ/ZSNu+v3zqWPA/lLbAcXDdXJRZzlI+dD/5prJ8w182hMMQTZuO9cCzuILZR2wx0GejLX
B71Q9UMmw4bCiRwWdb/l4VenYEqUXA9cJUsQFZmNyTW/TRwELadnuwvJHefQPs507oJ8yBEHstbw
yGdwIBkneO4dykQzCwx6yel2twuPxGX+EQi7aQ+6PvgHgYzGvZk0zRNL230VVR/cGNw0xyb002Oe
GPldH2fSDRRg9ZNhjFm9MjPnYa/NowPBj4AbftTydVVMMswKEQGXQLxw66HKbiVb9LtwwGm1iIrm
DiGCdN+gEOO2lGWdlYVR+ebFK4QfNtVccDikP8v0olUGH8tRxq/Nst51JNg7bACMO7sK+u0kqcNt
PvaDjIduEv2oQTJ/yqZaVM7sIEOBodBWnuNLVxJal8QZOPPNBLbTNQJ6UaJtD/Wp8cPxgBhXvxt8
69XyjbWr5eLMsyHeK5Pgahe7gQwv1UZ54CDEsXFAc1z/1lFJ2xf2WKOBjlvpVm577UDrHuOjblC/
XZ/6C4EHXSLbQhiDD4ZLvvhS3ETMICHwSHSqf2Pp/QLC134Zqr49iCKIjirq5yhmVP736wNfumcM
9M5IKYHGkfKcDpxOwSD6iSlO5KLfZ5md3OL+o6/srHn6lhuLXhxYq7lLB4/1dBQzp10FPCdwWyS7
XPxToJHVRuXYufC/aFWWrhQ2Lt1rAKQJiKEbzATP0/GkqVaQ6GS8KVTHG2OqZG2D2REUmQKgwgux
TYJ7cJSscQcvjQugz4TGYcwikYvZHOJokiOY6ahIjOG+U8WPQBrlB7MPf2tSqBxKU/t9ff0ubRxe
Cd0ie+Rjl56FAZp1GGXWoVvpiBraE6AjTJRE6wC8Mr8qZtjR5ErsxzqtVg/NpeNpzgEzNVENyMzi
PQ6FlcXCjkPXijLsSNNcc/K8Cg4Q0PSVm+DSBvo41OI5zLIEY+U2DV3Jop1vmZWxnaFZ2yZFPB7L
PHNlw15cSFIZtLGIOBDHOd1AFFmk0FagQHoJcXA1AbotwEJs0WbBZTwGYIXIXb+/vpaX5nPW4REg
NdG2XlKA9Lque0/lIycUXLdRhcKBD011R47er7w0l4491yp3Ktw5wIaL+Yyxz7YJm2gMUmLbqT6d
yRFPPvf6B733dJbnHlMZasNwDingLeILcDJlozOFrsAh52ZUK29H55oGmhSWxQG7kjtcmKtv8HiK
Z6Hnys4ui+Z3A4dir4KfORAE9o7WFRoOgAr9KdULHV1LexfSZrFyBV9acvqAdOrRGqOOvdjNAhw2
hI0ycids0rZSiXUe3iYaNNPQ2nZFPu311NQ+r8zQHMEvZghoAE4MaBvjwLNMcMcBE7y4qpANUu3s
TlXbr1oTTq+jJ01baWSHK22ZHCoFvKeFK1Jnqv1Kk/jCd9OqBjSAx4us0Qg93epS3SQ+FMfAVcOs
dXV5mBx9qMKDrUm6A0Uk3MtTPqxM9qUUiyINQne0fmEan/HBtNzwA/xh3KKzqn1Q0AZzOhGILeXX
hu5UF+8mRU8/KU3T3WMpiErSVIbRLqRVu2ZFcOHc8VsMBK8h1jAJixlodTUdUh91pcz05Z3O3f0g
Ol9zNADAK+2qecMvlxsnDErMs7QXKlink+37iWq/47CUJlb0mxSU4jctNVPFLemx7DM/iH/hjFnv
A9+2Uxy9q+p4fcddWm5KgCwcIR684+XNBsQdHcU8cGk96bdZm2tHuC3hMfGV36VkaBt01trd9TEv
3N5UxfhsAm7kppYQDWUgPQaxTLcG3Ndei/zuKIWtdRSymRzaIg5er4934VG0ef2Rpp5fRmDlp7Ms
Bt0rMiNjPPALro8exc5sFBQ+nfpnW+jDXQyabOXFuLCJeCs4QJTFCKLted4/kKZAcw4Rrut0Dmpg
KKXeG/tEk8OdNhjx0/XPO5tOEhYk0A063DC6SaNOhyrps01k8SDmJL2dM7QaFiO3ZaZLkiN5+ENe
H+/8sLJVeZiwlqB+C4tgEb4pcoJ6bxJLTqC39ZFahOF6kp1km0KOy89hrIzHBkKt65udsovbLP8S
RHbqlmmarJyfC59OI1tFxYq2EA3HxVGtgel2ckOVCl8v/JLlOnPLZNfTrMKlanf9s8/eyPmr4cxD
yZ9LQdbipEQltxbOYZIDQbxDk8pMR3M7FoW2JsJ88aPAL70PBKV6/v8/bB0f0U+SskZyInRhKc55
JUJGyM55Cvj7YDTj7fUPO3+WyXDYqmxS6DjizNsZR09QxPRsHb2tir1RWYVToYXyCWRc8Kus6eBG
aqTfDvIwfAM31jzoIN6/pXJh7Py6gyiR2QPGraF/KEsr+1ZmorqLcyn/1XVVu7LZz87y/FsJiGiH
0wlSl/eV7QPjhf4gOR6kwBv8LoMfUye335TYR0+7MKrqWz5mhWtVqbQyT2dHeh4atjm6PLBT8Kg/
XRcjLWGwwX/B/LcZj11Uql9qLDR3lR2tvYcX9hpoQyIyYN9Ir1uLLTBMdmyiFTh3Ukf/pk3gZ1Bl
D1+vL/ylUehmvffykM43Fq/P5PUok2qR5Fiemh9JFtrbtsDq9R+PQpOJBoyK8h67a34DP2znSPFQ
7W5G9FNSXbstZ9lstUPj5Z+P8l61Imt/p+CejhKC5mdtes+x/cY6ZKWEPUuXVSt5x4UtQGpFfox2
OU3oJUsIKHtLDauZe1ZhevSDRtvhvp1gTtsqKyH52VCUw8Evzl0O5J7Ixk8/yCwERiUwpRx/HCp3
0LXwaxxMKJJFqf/z+tydnSnw/dT8uEZJNWiZLYbq9UKuE79nqCpSbipF99wqNgICchQA6gC2yOgZ
X9K+UVdekgvfiBUCCQ7pPod6qTtcNW3cRMAinT62wgfEen1HL1rLRVDCWolzLgyFloINf3nG8RLX
n05ngf6d5dcKSG55ADDTdP+Xs/PasdtouvYVEWAOp9zcYUajYFuywgkh2TJzzrz6/2m9wP8NOY1N
jAxbJwJcu5vd1RVWrVXBHU5m/GbwUnTAXr2h9Pdo/Ak2Nwa4dp5itO0mYpjMC1wGl5GVTt35TRuC
4WGwoXO+D2VXf4ZXPz0NZo427X3jspVSNoIVQwVp8wIrkoWMDRVahqJ5735LQoqWSLcs3HHwKfct
Sc4NFSIqxbgqiJv2vhhlXDTBGJBBS1OHs70D8x9QpIv/NAfGSE4FBJ6PUHWXn6OwTr/ety1bpU2x
EaAXU3svbCfWyATPaHtBXpAAFK0Dw+PYW4GhwfFw39QLN4m4B2Ayz6azT1/eM7ZHB6b22Cjz0Au6
ydMeZnUdH6FE7w4W9OLVFy0mYKfwUJJ3WPbOijtr0VQA9ggI9MtHO2emel6M8h1oLf0WzZ39+mPi
EPSDImYEV1B+bFdlgShAylN3IftAWNOJQWLSLVduXlVbB++MbGkg7kHJ0SV+iZTL0CaJYQl3A4Va
82NfpcUtpVmLTii6HAhtT/2Y3O5/s5f1fLYTVRiap9SJGKPcvTpDSXFMgAQDp6cc5I8LfEMIn+fa
GRHW8U+GbCfLT/NlDZbGcFsfnUn3UfFWNLaMzDx7dmWc7U5NPt3/XZJjy8/ygC6RFNDs3LmhUWkN
hBYLl4c9Lr+pPPFjANXLcl3ceT1AS0lsgQEQ+04tWcfm7gtXZrjMZeTRsavAHVQG5CdlEfqxURwp
dUo8AUApgkcyED7ZXvOtjSE6Qi7CDdpuLC5xqg1MzTPqeXLVMjvFRjv+7Q7rH51XVD9fvaFY5tUS
tFzC124XOTCnX7sLi1zTXkPwOWxuNaBfH47M5uhMvSjOUINTicf5dCTM7n6VjKvBnRPZXNECkGVj
dtpDaxYT+mum9mC7TXFZjDG8NiZgTB013EvkmeXr3zGY6ATPKnySQpd1u950Zaar7lEBX5hu9Md1
Mh/zUtMCqxzNL/e3VvZRgc9QpyPPg4Jol1xFTF73SwK9h46G9/sxgUl+oPt8Cc2UGSc4tchtdWQX
0ix7NUKZnbZAmsFKI67JflCm1XuAZh4kiWFR/yxQG78isG5daLSsB+Uu2SUhlqfKClAI6Khw/s+i
08b00OkaepfAgyHO1abROGYVk5iTd/DlXnpBwaEnqrm4WwCMu6BgApjHMHLqBmkBgLCCiCOwptb0
3byyn/plzA/svVwZ9qBWEq6GgGePWhvsKlvqVnGCfup+tqGb38YheT835ny9f05khiisgLIHw8FY
yc7VVuR7Vl9bUFWBhLlB/bsGJUiNoHGOHhKpJXKvX5ddpdOw/Vjl4hnzlMOPYOea7nMWrVvUFFAK
l63yG4vizSLldwgX4UjYmkq1Ol00xtGDmEHJB3oNGfDGsUAa1TuSkJOtioBUPAi8xxRxtqYYyhJ1
0RpO+jCNg6wz49OsKB1gBt0+v/pTMVRANqYTDNMOE1f+2WmvlYay85rbgdXQT/CHIdRutV5W74fF
mn7ctyU576LoRkdfLAtI2tbWoIYWYhQMg9aj8wXo7Px+jLQhWBVmaInRrQPv/DJKAx36iy+IgTbR
Y9iaQ044akoNAgcPmUd4xEbvnDp58tqCE46fT/U/ZBY3a7cojxR2oQRtU36gaVkwfs5naruHMO2r
G2MQ9DLu76Io3m0qxDuDu2UxEtPxHTmHWoaMk2bCP0+Ro4GgZzXfJZORnDsP5cP7RsWN3RsFAgEt
CN+PG72LHGC3CefWYy+HsrDfQsYE+4e55Dd3jpMLZDrlqVln54EpJPMBLYzp7/vmZSeHQU3qHoQS
CNPsfDJp4NCgT2QHyryGp0nLciRUkDgv+Ko3ML/aAbhGfLQXy4Xzg34H1RCA9tujM1UjN89YuIBq
a31Nw16xfcj4rUe3cKuj6p7UmFBltJmNYKprd4IaEtTM6FjcXOb0dKZofsidarkBo0xf2/bm7HAn
HHpoKG0z4LpdV+kMUxGvjR1MatIzfWToImDoAjV32z95wNMPObPNB8+O7OMxfiMeHt4dyqVbo4hx
joLlDQ6bpctu9Ir6AAapjj9aCOj79Eh3UrafwL/AD9K2pBy9O6umi2/WExZZ90V9GW2nAftoKg+e
WsUH+e7LwrfYUDE4RQGY6szex5QGc/ptwkGxTcVDxEAbcvPUwsP1aAJphiS0UT6hf2SdVWAbt1lr
+3Ob2OZ1IcM4SN9k7o7Dw88B/AZ70S7uJV/NwnE0WHa9pHRsrSmoHOS+7t9EmfdB0vQX7pG0Za+R
qDRdDFpitILcidyAjCrzoSFDPKBcxosdWmPQJaVz8PS+jDsFxpHuMK0ags89hsFs3BaYv00uX88F
3Hk6CPVpti9rSs+mX+opiLJxfPDi7MjZys6uyCTgiQSLRp1/e3bRg1zztjGswHLj4n2Wlg2sZYtg
saDLPMJbQpXxSN9H9iFJUWn6kqvBebdzdhWqZUVnLILIdIkui14pJwddgoOpLNkteW5l53VCkNlJ
m6yU+Ep1OENPMsJx4K2nJBqPwD0yU5TnARIQaAg5me0mTkajumuiWZTJDbBgaogIKr2Bc1lbyfn+
8XwJHWS/mGgm6xSUTdoe2LPOeR65vWoFrR0PajDPme4ijhq6XzIjKdOHNIthLx80Lz+FJtXg0J5A
bkwu0j73f4nsK9IIY95eEAUQImwXnZTGUGkaJVTLYGRi7HvnbVy46+f7VmTvsggRaZ4CkyY03Vpp
C1hvPTWC77GvddPPR9RTGLOD8XjqJxQ0zSYefsxlk5enFHbNx9mrie3u/waZSyAuEEP9jNgjR7n9
DbyLeZ0JYtrcgxit7Of1Yjvj1AYAr+prp2vJf5ZdIuF336zsaoIT+h+lgVAN2po1UqvqI5dy+Dyv
Kj63HaAM9BoqV6MBJ5AeKkdMAjKLQNPAFaOkjFfYOYMSedLETgbIPCvV/tCpiupPFX48Mofw3CeM
fh4sUXaGBKyYKTI47kl/t0uEzTkc2qS3A9Lc9LSYUfVu8ubw2/2NlF1P+EmRRIeKgOdj52+aPDKd
xeC9BNRowPKKWtWYF8UJ9hbv431Tsh2kYgm7uMbIEIHzdkGGXhXGOOHI7ThkItdSdOZwldSHn9MI
2rlYDt7El9wPuIPnBneBHCya8H9CMB70TTa+0SBnCYzBLE724MLv0zTeyfSm7KJqnfu2qbNv7gR3
tO0hGmNDUXbwjMl+De8zhXiQNFQj7d1ttVsFnhybZGttyuZbAkoWTdm2VqYTGkjFz2qCG/uM7GLG
yFWmFQqnOCmeoK1QKETA7jjflrXvXo1uEVyxyOcxWUIMivzx9qNUnTFo7kxsvzDaiGwStdC+tZ+Q
J3UOvLPkPG8s7S5Qk5rQgrdY0hTtc91m5XVeFfsgVZEcZ4wQooh2MAvavTbaIgjv8pmErLXym9ku
hJt5OAVdlByFXFJT4BtRymQegnRhu3OrVVbjMKh8zzLt/Ywuy2OdNR9XAyavV18cHDytFeg68Aj7
/GtKvYrJeSoCTmv2l3zSnYsK7O3muqV5Ri4qPbAn8enAcWhx4Odore+124dUcWsD5Q9ojRi6STrH
OC1aqd7i1G1iZD6z7JOjxiDvf2OZTI4hRExqzIDndkO1yeudGRYzJGRW9wl4y/KB8gTJZbaG78zW
Wg9upOT5pN1I615UdFx6ZFt7abO0pRmtpF4a+pwomK5nqx0g4uFGlCfov4trGy3wqSZmd4Jycziw
L93mZ/bFAXtWfUnHoa/RymWbTXO96ZmSobCru499C6jfAEt+stA1O9hkSTRNW5epCqIT2g77mMGF
3a8059wJ0qqrbzFMoKesUsETNF5868IufzC0DFLAodQP7r9sucRExPG4Gh4A8ffPlrukdZs7uJWA
4fD4yksU+saQGKdkqdp3azY0t6FoXo27wr0RnlAwo//Jx965NwAcGY80lzR1KQySLBRBn5fpE470
iMFE5g8okTAwwhFGAWD3OYsFwZxxoe652lAJrqPVnxb4ey4jXYSDrZS8pKzq/0ztvNwy2tpo5Q6B
38pWuk2q3XINXeilhmbSIhC63L+ZLwfyBAyAzfr1nFIF3cUiThQL+R+b9DIMlZ/NZJuPXtZ6Z6cJ
qcaEa1zUKCR1znBCBXN8UxkKc1/ZkkQQxk7tWUnM9nMWWYL3Ml3/MibF+XL/F0oeF46VCm+qKNgw
p7g9XC60cpD1ak4QFeHwRGT8zxQ1zUEtQ/KFeVZ4wn9VoajZb42YajPUzjQ4QYhonR9aSnqdsxod
v8Q5GlZ+STVAofS5rV3dJFkgNh9C2IXspXUqNIRWRwsUu1z+QRSu+5k0c6+9Z2jAKWDDS7Kv0OSa
ESStTaacstgGKebQXnDOxTzAX1cr9pGK4MvNEDxENIOoU/MA7h2Jgw7uEIKKCexU6R8RZ0FEs020
czw17kG2+vLjkl3wIjHyRFWHmH+778qwZqqb5lYwIhb5bkpRv0QGqn+1Z6TKTNQgsn0RqOzCU8Xu
jXhVUhJVgrSLO9fVA9EYdZ0snxfGHuvyYzdNgrNRs1+LIyJ9IoMj/KI1Sytxd73anjkVOnlWEPa8
BJ2m13AToVe59HkW3L8oLz8bpmiW4f7J2kgutnsZNmFupHmDOotX5m+zOFVvawiNJhnM379hiYxC
jCwhyLKvngg89gz/Cl/NU3rA04MgXOoIa2fNOIj0Xz4t/P+Jj4gZiFheDBKoVQWMPA9N2MHL9BZ1
yVf8WX9xZhjiYa2Hpr/JjqYXXvrgjU1z982aRYHTAynRYLLQ3VHdKDkBv29O6EvGlySbioM1yi7B
szXuj+c6e/1ELwd78NmdV0dvLlFseAfxs3RVvNKi0k7euWenW1tnNcrQAtoPaz4C2g3KH/WIPnq2
zjfFdqPr/UMitUethtk24lom7LbHcZog/ISWyQxiNYUiYOnci6vDY9QUVDAjC0rt+/Zehj98NdqS
1GSIMUFjb+0NfQE17WhwUjK3uKgWnPthjJoOM+bxSdcH96Qodn7VWyM9eDxkKxXjm8RcdMBeZCZ2
26VTB1UzJNh9dGvTmTxU6ctbO6vtg7YoX+8vVFILY3aVljlPNh6FZGi70qYd9QaIuRUgUhw+ALep
HkOrX/0UFcXAsPLhHMJ5CEF4rPxwjfKLlqlHpT/ZkgGtioEZW7Cf7fw2L+nSas5M/l072bmxUgcl
BTRLHzoIKB4WJTuC+cicG7VvQj466iQIuzUPtTfFdLStYOi4+avLzHdv18u5Davv97dXujQ2mGqQ
oB/ap0hNnthDU1PLgFisPqtjUvqjA9HXYM/5m0rTo4PTI+k1YI08HRUZXDd8F9vPaejtPFXQqOC3
BTQrGtULktzwaEeD7usekuy5EtknbZnM9xCeddfCi9WTYSOIeH/lwtC2O8YPof4lCkYqAC3hp56F
8Trg0J5uo0VE7YSkoBF/9KoWjI0A+DRMdd+Y3lH6A7Py8yyKu8gOimB0d5jybMizSB/4tm3vUUhu
O/3PyTLyh54yyT/GoCj/Wgs8C7mTmB90JLGu86SMR0U56QkD3SBG42Bc2E/i2klnzKvQGZvhIL4V
VRZ/RSTvryhftcv9fZZaEuUFgFQu0wy7D86EKtWAkHCk6F3jz3AZEH4yFajfKXAc7K3MFEG9uKGU
G+mWbz9po9rRoqiY0hdzuSXQCSDnkLaXJcmPXmqpKeF9AYkSqO/n6qNaMbspwSulZGGnmMnqL2uW
pUGIiv0/9zdQHMT9QRUAFGIPgC9Q/W5Xlee9266WZgbMSrXf9SHhfTHjo1FQiSOAVge0K3BQgVHa
7V27ar020JMP0iluz/bQOl/duR2fFFv/sx+i5WBRkv2DDkogeRlIo2K7M6fn0zxqimkG+VIzEJbZ
TsA1dL8r1QBzy/0NlNpiCARALyZfEEIxcDqZRZlwLJgDYWZZdx57y/xheGv26b4lyavMe0z6RoIu
kIm7T9WX9A8dh1gqH2rDvAyWEf2BDEMGRHNYWwOOYjcBtugpj8z2TgenX+ZZUMsiuQX3zn/7GARe
fb3uFmKCSXXSy4SY69su6c1AcZX+Y57lUCo4aSeEHTXrsUzH+sxgevb5/hbINltcCk6R0J/Zo4rn
KlzcdiZa7hWzV0+NntSPqcuQCSiEujvwLbJDK7hW/1fdo066vRo0pvVJDQtSncwjzErpLfiTNfWX
dhjHLLDW5tVaNsR2pFb/Z3KXO8/xMrr9gmqYZ479Q6cVKGdqsfs+1JIjekzpaWLCD/5aZDgJf7ar
M+ZKjfOGdHGuSshUSbea68yc0tnKXGQDKHRnn8LZaf9W7Ek7CLtktmEycEWDSDzYu2XS4ZiqBoeB
nmmiPXkebCmRrhUnz26NM7XN6TxExfckqvODTyo7Pxwenib6rFTXvO2i57VfR+qzZlC2jnp1kjj3
x9wwr9W8rOfXH1UGyxkN+zWSbO/2tzRhPVltytF21f9bOpn1obDz7srgi3WwKNk5RWcONXK6RhDH
7nIshdo2DHgVKjw412DsRvPDOLdMMS6qYNxxftxfmCzIAiFDo585b1q3+wLPDHQ4zQVCxm3C+Dua
HvVD3KTWmznUyx8exdqPC1N6AfLOEGEpk/VHsdA6zqqkO+iqSso/TN/iDkXJXyx+5xETb9QHuyW+
dMkWfKVVlqe6Ar6+ttrXul5rSvN28qYx2+ihDAF1emqhcsjsmhpnBkNYlNMQtYwjbKIk+MNFMo3A
EBLguv0gWlhZ1hBOPN+ZAtsKKvDoMqmR4XcRMcM4M5wGBeURBbfkId8Y3XmrOof2MKTGK2Z1RpRe
9O6KzLN18AzIzppA8SDiK5St9xXEIkTKeZoSO0hq/e/BSazr2oMTsNT0SQvV8o/7R01cx11wIkpM
ohKOQco72+u6KPrEiJxmB2pYaUIsRvfbwp7eJdpY3CK1ns9ROqm+EVP7m8Ii+XDfvMxbWMjaG2CG
mPXYg4EtLx0d8DOgshIoLMMu6fyh1aOTlcTl9XdMAYMAMk7css8XVpi+OlOAdOsqnm+QqZdnMv7m
faqZR8G59BMyVULFyfs1l7ndVCvM6gLOUXrZU0JDp4z0980waQFEfdBH1YgX/sbSntnbHUzoG+tu
gqE+8GoFJXSmT06kcOvZU9yjto10aXTOBe0SHcd99uO6SzJ3FPSCCBKQN9Qp8tlPmzqP/LxsxrfI
L72aepQHm2Iak3i4IUZmxBF6luchIzqEcU/Jn9lu51QMie43IaKaXhq+epR6Z0os/pmppvOSgSWB
dFgn9Gm0YQi6phwPqsiyK0eBie47VWSqIsLNPLPSdaPWplyowFC8TtDMu4ibh5r3mOuRerViAsAc
dew3VbLW33Vv7o5E6qU/AK8OBpqdZbpg9wNQHuogt0divUfpw08zABfGOHo/C4SykIPgvtvGqFwU
JcoDzU2OiAFklx4JDpphPKVw8uzelMqEF5kAT3i4oVx8r64LRCVj1/hrXpM0PN2/HNLVikkjdhs2
iz04ktHRvLRCrOmdNvvINg7vV6g1g7iHtMpOkgKqRiV6cmrNfrta81GvRhaI0Smg1E3fioLQ7kzR
DtTKwcKda15cpL46lV8HNVX+0qywv+gTHzcb6/7UFl134PCk+YSg+6fyRfKk72uMs9MNajuDFPK0
Yf1nNOf+QiG+urnV6N0aWNSeHKVqfVHqAJvKyAfVlPqomyF7NIXIAV+ab27vB4MMpWMwfqG5TA3r
fZOH8GNG4bGcicwv0YeE81WQWjBeuj3TeQpXCCq29OzV7j8z77RLXNepP+dmf6ZScTRzL13Vr4cE
eCS9mv0RLnM3CXvQkZ3Zpqd1pvNkr8tR6UV2dEUEQK2NwW6Cwe2ilKjzsnkg8W30aDZOSt8ub9sc
nsvLAhla4nedHtVnLjp8q6TIWhQMTj7/BpqR5xm8O00aKICg9Nj+DEiBkT3RqLSF2hp9UXlp/HGa
ykelQvm9imYHoZGhvqgu0ohmkVc3ox7CAyy87Ps+/w17p6mmDWJ8oDeThU6zssbtk9YV+i0btMxX
AcTf7nsN2QfGQzmMtDGn9GJa2R5m03YQIAzMqppuldXrNw+Rgr/uW5F5QkoNcPkyZoOd3cM9xVQt
aTha6O7VyT9h35iF7xb5mPjeGI5HuBaZK3JNUYtnygZWo90eaoODbOVK/KoYacuUqeXpj3Uy5fHJ
jQ1kmHotYaygtPs08nsIpI8qttLVEjdAT4ozgMNwe47MdhpzpWspLViTe6mLbrmtYJYYZ5ing7xF
bNw+rOVYinEieDFAlG1NZdNilyu9m2C11CJCza73To6ylEEPlvOcwMwaZEhMH8RhUqu/OsM6/ZUX
h6YpIS0qROc2s/PqobKzjxVTZ1cVUoY3CnqRb8qIm/r6I0QRjkLwL4DJvv1dmSSjv4pjcTUPyBSq
6ydtTPobE6eHmlGySyECWsruhkYdbv8BdcbcIgfGsbxNq0sFrc7bCd3Ug6snO6YiYwMLJchl9ysa
89YcIBS2ghhJvv+ssiunoIV8/rokpYnup5Y89nCvARfKp4PJFNkJxdUCsuc/Lt7usTaHSI8tBt+C
eYjHhy7OdT9kNx6jNjqiH5GbYoSBCAiOrT3ZlKc14PYiysBwySEV6fTfuzkcEdKc+oMASGKJfBLZ
KCGtLODR27vQTjOaUhl4T2dIzBNcMeHjOLlW7pv2YFxffRrhXaf7zSQwxcO9i+kibZzRArGDfomS
oDc1BZJWd3kbZ2SX901JXgRMgXHiiNBn28/i2iYDUUZKjSRCw/FnitqDb6Dl+21oGwdQbXEEUJU8
xrS7hP+E85awShzbZ2G7o01Zotq4FE0I5b6fCkX9WIfQpPn51NUTerh17l5mtzWZWlydHMXKafly
f82SC/hLGolKOOgQMrDtb3DzyCBYpvIzmHb6afSG9dwxpvnzvhXZgaGwz3gnhRVaCrv3vl3JXuFA
JLjRQlTy+in5pxkUlNgJQw5yIZkp5oSoO5Ar48N2m5pXXof44GyizBm3N8Nt7A9lRGRjq4fsblJT
vAguXUO6WPtK1qJSXZ4ZEAucsV7PkRfGDxkixIRMUXIQrEg+k+hTeFDGcxFAT20/k223A+Ok6AqN
RjJf4iR3rgg9Rwf3WnIBCMZw/XSwBOvPLo0zBxdIiXhtSJH7MxLA9WdUYYt/PKX74epJ/+PVp0Jw
cuD34cJnUbtP1bpOHlaUVmE26er3aCXBw+sN01nXpqNARbZ/UI6IVhaaWdoehsTj01vaSnMpaXXt
5jbjcG6izDzYP7kVE8oCj5iEfHT7lcIm62tauCaRQFXeCEn0J5fJudtvbBtdPyAejByQBm6tZF6P
2lpDPyVCZe2iJONKdj+qb0cn/f56Swy+4OR5niHH362nFML0sM5Qee9M852K8PVtXuLkhDR9erB1
El9oQ+gHLwHM6CRdO1NFiZav0xFJllqu+UZUIxgcKvFNiZ0vhpLHpo+einprhxl6Yasjnn39UmEX
hF4HXyxa09tNJcZi8KokOmcOWL0ywvmpMitKl7GxLn/fNyU7JdhAgpVBIaqHuwKpGpZZUUAZEJhN
2wmy+QVqicbT84Mlybb0uR19u6Ss1qeGQThu89INXx3kLR/WxW2YcEzzS+Os/XUsauscKxWq6VN3
JO0h8Y6wlZDrgFCm7rx3Jn1a21Pf4fPXqcyf0GlX/nLUdfGtUPt4f0NllpDQFGEksycv6OrmdaVr
kug04IYsuyGF6/0Zd2TpkObaB3sqicdZDzQhxJIC+ie+7bMne/ZmF1F5en0wTuT/eoOpPlq9mn2P
ADQ8wm5WvLNmY/yNC09Tgv6tR4PC2jfAOmASeQqdZrCkGYrvPU2RsQz7mwfSILi/lcLl7rIc8b6I
ygrEjxzR3foMrW5Xg0nJpp9JZrJw6K9JVeVvYsMJL21v1R9gjFf+89TsqKwje3x43WgMAapi9Hhn
utX1elTimN5mpjPKWNHwKZ0183kjjHOnlu1BYClbKmEetQwxhMZ08XapSmL3i01wDmhftx5GmH18
fQ7boDSiTvQWdb/qy/acxP1wvr/JMgfAcCNdEMHTBv/u1vLIPEKzcvUC7DUnb57jwle9sjnw3jIz
xLKiVkfB7QWbV1OYaVLUou+eFeb3Cn2Fa51ry0FkIrsRhAyCk5XuBCvaLqaNGSSJQvjIVrP5UBWZ
da27Qrk6tVKC1rbqUxoq1cGFkK6M54hzClnPC2mtvjaQj09YGV3BPJh0ps/H1fv3/leSLYzHCL43
ON6px+2/UqXEHp0kWGV0lZZLNfU+JJ3difi885McZfehSoYD/yJZmXj8BNqXwfsXBL4QX6uVuiiM
P1jDMPoOwvBv2jmZD1DZcjMCTkzID6Jwt7YkjpCOzqnXo02g/KwXK/+k1c5RN11qha4xuG/cCZiF
7dGIC4OmRMbkvlPbys2OlCX1m2EwD06g5J2Dx1uo9VFVA062W4xZjJWaDrThLCc135Wa8iOEyxfa
euMxB5H1vm/Hb+qMvoM+ukf1GcnTA6cjvSRBWw8V4W6JWg0ooggjQb4WeW/KroFR1szs2W+12XQO
DofUGHS8Yq6LN2jfWW1gq27NRLR5isX7oIa9c9atgnaxOtTVfL5//KXG2E2+HpO6RIDbjzd2UbSA
sXSCqql/4hybv9AeRexgTY6mi2THhGlW1kNAC1BoZ8nslJI4IqSfUTTtBU6SafUXNLuOepoSpjwD
Twhzhih+C8aF7ZLySaV21/Cx1BbGynrR46exLrtzsjjjLa+Y3wvyaTWCxk7QWJzHSP8wQtB/SajN
R6d2yhuGIW1YvIP7Wy09wGCJKaQg9UJJYfu7NBj/lXVgwkfnaf2WtfHwSIpcD34zD+GF/XA9qGng
ovMbQ82Sk50VdXMQf8s+NyVGUDaiksu4+/Y3VGnDuHvWArcgEXjLaP/wlLb2fGkn/TDWlnhWcPjw
poDLpC62j7W1xAoHg4IGVdvYfaj6Srku1tCebI7cZ9gC55MeJd1vnGdydAFCI5J/wbWhpnbnKAWg
wqyzl7/1CeVaT8uHbwUJzW/cU+rRVOBctNuASm33sgXknMMejVPQYef2Qz10/sv0vCivQ9Oq5uX+
6ZFdHwh6GWgVAjqAEbbWRiQz0iji9MSAs7MPuVvDVm02zvIbYxoknHAxACDigOw9wgD9i0IGxYzY
Wr93Ws39p4He57/7qxG/dheAonLGnBLcg6L+vFtN1NteG4b4OJVa8Buo7LUPIeOApzjRB4TD5+Qo
S5IdfJO6oqg/UKvZ81yh3xx5gAYhP/Ba+2IUwOjSrB8uQxke0Y9LTVHCIbCmAUp9YPulaE2PGkoa
THAriI51vZHd2rEZz5UbH6GZZC6FBvX/N7W7zkZrOlXbeJC6Gcwn9DZ9Cnvuv/aoacLoPHv+tGrr
OTbb3i9Spz7olciOJGA9uNDAA+Jwd8l01aeWbtHuCszOtP7ImDi5FFPRH0SBsu0kFyNUonTJJxRu
5nkulpNDTynYimyJ2tsSLsiuA1F8gk58utw/ldKng6FiMUT3K6Xdfbo0qsDMNxGookYLrYc2J4s9
6erYer4CKSe0q02Ef54jysfv7DVCOQVpjarx7cXWvoLon6962Uz/Tr2pVAc/TrbbzLQDBmCuiQxq
9607hphyzRB1f7OoPy0VGA9Avr8BmkFknhIaUCeRHxrb3Y7iOnQzjcn5odXCs2N23yu1UW6Rtv6O
+xQjkQSOIJAoj28tEZHP1qQDjYR/GCkLu2ghOMhVDWHSjBrSASOA9BRRqtM0iLXIysTfPztF+ljO
tZYJ2jmrib95lAlvaa7qH7Mwtw9K07J3T9CdUDmAgABq1a0plbmKuC8ESoZJ0rNOxhuU7kR9Wl8i
f3Km+VGxY+XT/aMr/qd7hyponlAEEWJ/+5qktpSxySANd7Ht46fZqh0f11qXfuN1alB34xEqTmqQ
aITE6RdEZLehIQILblHNcNohpg4BiOb9aBwGe8bOiD/HlXHUIJLu6i/mY06GsLvdVQhyFG9R6bBF
CBi+y43e+qQpxXAZVyOH86RJ1FMP6d1RNCm9dc/M7jyCxWRrj2YTHnZS9VOb5DWNsPpoqE++mbxN
wF1oauzr/oVhK3osiBxKEg0yTktDv9aCY/rEaAsSZ+SG8J/fPzGyGyHYsrVfORseZbuhWZt1Iygf
Wpaxab/rlsI4R5PpvM1cNzmIOmWbCBaUsQACJXqzO1ORisDITPspsIYki/1CBcflw5VwmKfJDgl1
LUSXiF8ZBtoZWug2lVrBfHs3Vqh8VHa/XkJtaurzrJcIreeee/aGpv9yfytlz7ADBpaQBsAUGep2
KwcwPVFGbhXEjLJcU7fvv69tChYjTow3lqHYFxvcxAlO+Za5V9M7cDgy1DddZ3wbc5nUS15k4FWu
TSsIHDqMDbR2DNhUH6wYqT4flXWtDdp1nJ56s0YV3RwmgJcT0PjJrwfXhCbEbaqjHrXsOwBCxx2J
IA+Zue2GwJTNx81FtFXlxhN47uhCypwFXq+Wqb86jRbAClQd7IPUKtgN/sEDAjLdWmXKfpyGnqAy
NVRRUayMn2k2p28gcFzfVQnlN8Yrj6hFpZvPuyKo7lQx2Lj7+HSiUJWCUy+IQXxdYGnrTl3Zxh9g
f3FOMdjhrx4YvaeSxw4dCNUmVgiTz24H/db9Uyi7ZWL8iJMA5MrcBwi6E9sjKjts+hiHV3IFKOpU
4yiDlFth9B4OYcqp+0knZc6B7g6k8fa0pg+GPuVPdmopB85JuNX9cyYIbThDNMzBdGw/5ZwqhtGK
/MCb8o6qi21f0zmbr1Oqrw/94FR+FUJ9b6e1er2/ixKWK9EiZ4iK3ASI3j5tdQYNJto6c7GaDR90
V1FPYV4sf8MHPw1nhWnv4Zplhl77o+VOTyibZnC4iQ9ezNYHs9HSI9itdDPoeEBypkKNuScgrMIG
WofOcYhdwuWHMat6AtjLRaFFr6G2fTS1CA6c1jCfoCQ94hiSPU3kgZRGqWLT299dZZSCNSNahdZB
WAzpO6Xu8iAudeV9ZGbN+FWNI/NovbJ7LLIKXaWCI+Qitx+f2Cqxuon1TmHoWW/13nH+0NErVP/Q
50b/kC19e+6sxjhIZyQrBeCPwwJ0KwZ0xcl/FiLiHpeUmTKY0x0tfZ/rXF9tLYp/u1b5vFpjeWBO
8migZkA6ij6GJpiBt+aWrMoaClCcs8GwP+RLi6AQg6Xf7LA0ltMyeuYbGGu0j14pNOJX5YhfWrZc
SjO/Bg045nueziVvI0XPTVe0YsPaV0ZoC/yMAuq3tR08EVK5678Hd0tkhLtrTfYNxYWgN7Ne3K22
WCBcaXsnmLs6/rtrRv3qTFn0gekb+98kGwp/sfu68hNL+WEsRh9Aza8fuEnJbeI3AMaBzBd0977b
3dkp6grzQsXTKddra9dwCzCPdgtXp/Btm9E7ptGd4pK1RXrg1SQhF+kbPX3mZkiy9gwYQ2HZAKUx
vRTJ8mfT1+7fTK66D9rquf8dbLU4rS+2Guw0HQ3Rr9kDZAqDkkcMuUkwenX6jjDA++mgvTqfvFhH
YjZMNb0iGsjad84UKbW/qKWqX5KI3+eXatpV54SmEoSKXRHj6lq9PvoQ8l/ISaB0wMO57xzbyhAX
Q5ZAwxs6S47kTV88UT02bvd3QmaGcplAhPAvWgXbe9ZYVaFWCWdOC+O4CpakAi3X5Gv+1307svvE
boPwAl1AmrmLPqyhSnvPgJcMuFcWnbQhbT6qnR76PckKvC7Rn/ftSdfFaAsMDogW4S+369KMrFxc
l6A6cZfyC2gD9V/HHo6wLtJVCeATYGPWtGe/7urSVBcHFqdiXad3ZpXS84CCO2gUp/8DuoqjKyLx
/XATmNxLyhzAJna+v3Lp+aXp7AT1NCj5SYVzo7wYVtxHp3gdiuhaaYDXz4hBx5/v76fUMnVq8llH
/LF76OzatRavI3dwlSz9uJhh9JG3goOp1zbvfqFRMayUJbhvVfYK0OcR1DH0AV8UC8eGIFxJCdrr
0TMGgFFr97bO9Og9A3xM3WqpoTSXJDHin3GbePGJ1uvyG5UYaKmBHQgaXvBtuz23V62E6Juaudlp
Dc0mtYy+emXmLb45N0dTNbIDRRkLCBBIWUQUdtek86yBII7wqs/j7ILeZuaH/4+zM9tx2+i28BMR
4DzckqLUao9tx46TGyKOE85DcSaf/nzlHwdoUYQIJwGSCwfZqmLVrj2stba9iLdVHH1fSegP9nfv
q6LuRaGZ0Inu0+aVdY1p0mnqunBcjbdrZLRP1aB+sJZKXLwF0Ho7iCO8575Jcl3kAMgHtsSVqFDs
kgIhs4OQFwPfNAnY8L27oNK4en/Wdla+YUKSdYBA3rMqVYGAVLCt3NVbd6AXLmPfEpXukkF5olQS
JVSsuL/Ga+Z9t5lmEjAX6lDUZe9rvrK6DZZtJIURM6MroSyd+tFDAew8l+ry51KZjRoQ+ky6Pww6
dQw7td8r+mCeBbqNJ62fVhthJlCOdqIaX9jG7nOc1ct7hgj0Hx/fsT1PibaWnHTEOEDe/NutMZQl
7mqaEKdkjtdL7VXR+26Ym8tjK3uPO7rd8jK7PDXbxKhdIjW36AGdmIAAgrmszEDNbfVEDNeff90U
bAwqjLTXqIvLr/IqUtVUpjR5PZGq5o0Mk1Yy08+ogF0Qn0oP7s/e3gFRkEhHBE3vJmeUNkFalbtA
erMiPzOOSjkXujMeHN69vZMErJ/ATRAE8le8WtCc5QzENmSVrVz+AZAXP+nt+ie14CNIyZ4h0kmi
Kl2OGN5O+GtUbWgKAVpNaWmcRbkxBWaFnlMeE+3/8kdiSBFsBFp2pE3bFle15lkxSqhjDSn0DYr4
eaiDOw+gKrYHIe3OqojxCG/YQjKXrZ6BqecmHHbA82uaRujSD/m5prT+fUU//j+YIiMHE0cTgjbB
5kvFI6oBE0ReohynuVDYT0InRdWgy7Sjiu9eN4b8T/JwJHYFIZzbU0EelGh51jinIlPri6YLJUgZ
LxkuYzz4FTXmYM4dEXbuuPjREkOnKzVxSda58hN1WK5dZRUHiJodf0fDiymmUgKc5u/mOVncqmj1
iuWrQypOvT3CwKo14mPdTgNrGo4kZ3ftoQFCj9SGHL0NXnmyGZAmgGckk6KAH9WsNVza2fi6GJHx
FCWtfhDF7h0ljxqDyTRzWNrbARlDZyB7OBIFKVMz/ZNldXydiATCqfTEAaDnZ4dnk6JQRDJlUViT
mfBmM/OpiADt8WQpWj3aQd2zte8Vre1Q4aK3/sK4aPvfVO/a4aTgTiN/JbJG7QXNKgFfMJtHf7FI
GE/MS4F6PHVO84lYWHPCZG1L1e8sb/3YTGAcg2bVxy8ZLIjKX+MChjt8naT1C2L5JChNpXqfFVJx
RFWHXvfjmDEhP2ptVi2fifaDfU4I6mMIt2KkpidE+1KszfCPPreF4veNjYzZslSqCNS2r5fASET+
Mq310FyQ0jPUMGs6XTnZbdl+zjLd+nsVtf0pKWPvU5tE7XrqkBs76incR5ayh6eRq4KH4J8yYHjl
U80B8RFLG4EnuHrzrRMLE3NSq78Iy6ounoMuZ+MR3fZZpPEcqr899n73B1da53UiBJJCK5snamDk
UdTk8u52UfyOuQ1955OOWu9sa+zMYEp098d/sAiyiCFgqBfzAt+uN184N5oDadnFIb+3QYEEi23U
HzUnacKu6d0DT3gfcFFnJVFBPZaVUtS4tVd7VqIvI22+nvluaJgk/dnQ3T6omQ1ABq0t5wze1MG2
3l9PjNIhQmEcei8wjVujXp7FpYHXO9mdXXzt11SnFjla7yOQwwdvsvTkt7cTU+j/UHikmAzy89ZU
nA3KtETklwmXMShTJfoQZ6p1ULPfOyevrchf8eqUposxp5VN9bxZFee5ENXw1smNIkhG1cp8A/2j
//LZ6EEB54Now7N5azBytUKZ8PBksH0f1vpaBADL50uRteA9YbleMyZR/nIswF5KEKYEv8ke0a1R
2JuGBaWHvlSfdJ9sM438IRrLj5M4JKfsnRCkwOBYIElKNWKTzNVi6DvF4toPZoVaiTmKAC1J20cd
5kjVeO8GMClZCqOgpMRTfbsqMgspfAHAK+6ZmVyNlhfQlIu+INHevLPXyfJttzyitu8dmJ+scqqm
dAe2YVW6CqNddbYyBTw4XWYtbV/GwtVDtAJEHwijQo/gsWfZXadUEeFVRJHL3XhSFT2PvnMBFAqR
6lcmwI4nuIribblA+jEYwHFBl6C+/BejpOSSoEutdHP9zN5N0UAC9tIVag15v/9z8Ii7E0XpA2XJ
pyCvtKOFbvcW1rMkxhDawfTGbW/ODiIzMBTzfA2pxFanLo8ZXx5VSdCUzXzSS289KM1tn6if9gha
oQLgP4ldbw9QlHeeuozpGk55377IntMly6fhzzxaxDPYQffSZLH64ok6CnRNoPHzeI/31suSeR2l
4s6dN3WagU6GPbNeJ/nTydr5JYVW7tvmdC2NZPrnsbW91VLkYR4m/hsw8WZ3G1LTNaG5FMaRzqyj
RSTPWVOp1bnpFvFZVRq4eNrS/hENc/G2n139z8f2d1dLjxh+LdQ4Ivjb3Wb0nzK23biGFChcpCes
/GQmffHOHjTNV5bhiKJ5JyMiPy+CgOiRUcijLS9/0CvfPjFmcYxMOJN5X2lP67Q6P2RSdumGXgvN
pZxOSqPo4bAI9Y2p5cnnBMzaQVSwdYf8Bu6OAyAAmVtgqJsHc6ar0fGR19AsvOU0AaMIMisrggyO
Uvh4f3dNcZLID0BoUbe/Xe46xaVe0zQJ0UYZ3ptJoZ77Sm2+jHN1xHPcMcV14ZKSX9Jx3qIZ1z61
3K5j3AewRvuTbZSkBlOevSlz5WD/tr6P/aNigiIVbwm4ou3Y2DHOFOAbsRrqhZ2cFHVF/29elO8x
Yf37DKlJw6/MsjuICvbWZ5OkE5ryF8/m7VYaVED1inFjodOpThChQuNHdEGvIjucO7h3SkEUcS9A
T8BJ3K4w6lmipSlrOHqS7TE780JhILOfShoffyxGXvy9uouDGK+ln7W1cVXEcFBkPPBFOxst9VAl
LReMzB1Xg8kfg9v2ihr2+fRViU3l2aKGhihrtZyTdaRB08PZOjC6s8/Er7KIhBAifBT5569u6Fpa
ha4WsRaSnmgXLY6Vc2LN6aeZzPfgPdvxfiRT9BGADFD73VLqyorKu2bnWhhpwg1d/nFxNUSn01Jf
QmE0w1vPRSKRQRzVqR7m/CBxv1+pFNaANchEc+kHNpfTUOpZVaxKC1tmm5zmMk6+xV7RnpZ4Xa+P
/cC9n5VsZ5IuOVWCusXG7aVlm7XMENHCEjhS4JTF8Dyo+vrcNF7jG23Xf3ls735nNZUBBWDC8QeS
o3L7EV23hU2IUHo4wwPzW3Uanzqn/9sYmvyjpdXNG6XztGeVL+2vTVWcHlvf2Vgpb0m0CRefcvfm
VdOjIoprc5xClOGrN0qa/FtaIv7odLl6fmxpZ51EJ6hRUeVg5NdWlWqxh8VdXFzR3OpzWHt6/gnx
/eUaWxUF76Xv3tQxky0VPatPZjZ5B+WKn/yM1wkRDTB8LeIsnFQwq1tMyiDozHfVuIR2rifGxbCj
XPXJ+HREy+04eddRjPACxnTpf7uN1k1n2RLMglTts5eC1Kn80DKNM/MTPfaaoLdS5vlItsnypidW
b94MdtlTw0KsKr0WXRa1vhAula7cGaJLUU5Vc/Dp7l0OzQk6xLSxWBvdituDQ3dcaHFfc/sjt76Y
rTuHWqPKzaNuUsRNijeMavufx59x3yo3UJdyincDjcq2QNNaxWpaDvoFlt106Zdhfu8tVf9vO5O2
l2OV/PXY6M4pBWvsSs1PlLQpTNwu1Z6UyluYphBaRdT7DNQwro5VzeHcufbBMd015dBKc5EdVKlc
3poC32e0du+oYdo15qUBAR3gg5UAHcny4ANKp7U9kUTP5CTYAZuzMYXQclnVSa6Gpe3mgZFmy8WO
3NRXFdf+4EWeEtpp+4b6fRv++nYSzxHdgbMDXbCJqiamqC0NuL9QnaET2jpfU0schrppVnxw7Xbe
Z24bD7R8oujfbGcwNHh0wDMZEQikmivwuj+W1WvPZUWvI1dn8dS3ffs8G6Di/arNRADesj9Y745L
58aTvYOJJy/autjUiW1olC3HR2XGdTaUw3M6ZsnfLZCwt7VA3OXgYd4xKFVUpJAvACFA8reHyHDj
WDeEWMLBnOvf4jqjwh3H1TVlElyokIIe2Lu/lJLZSEOJyIVe6XbWRm5Tj6PzroauncZvlModgLMZ
EXIMid2d62Ief1s6R//t8TG6P78EO3JYnkPcQ+dSevxX4Yc59Iab1GzrAOAokIUtJtAr1dekaqs3
kEq+V7UEnlnKQUPw/oriC+gysbl8TtLPW7tGTlC3tLyYutV5L3mf06DN0+I5zYvk4IrubOyNqc0V
jefBzPIab+C5WQmgDZXKIrbcD2prTOc1appAM9b+IALZXR8wIxW2thQU20BD1Jp5qEnD19RqM/sG
8rr84Vi8J1NSegc3494U+SROTurCwWXeRs9TY8dW3y1tOBD3BQuFonernnwyG0f5Zb8KPoLjArKb
a4iy4e1HQ0Ajtbt2BfoXtUVQosx5rjvX9J1UUT49Ppf3kYaEYuBruPNS1mLzWjQpkojw1jDl6MO1
mcbeV5y2PGtzRjGE8+gvFcPx0MyB/L78+qBVtIZUE81aKj/AYGDj3S51Gsq1ZqR1F6prKq59Ndtf
k9ExfIpF2vta76uAIKl7qopmeOERXc89RMrTCNygCOKZjseBd9j7yGDbNRnXSlj3xhu5CDu3EQrp
YdmsE4ItpfqF5ghdL809Gsp2f19cjXeTlBanQMl0c3RtJkCXxhpVYWwZVYCQ5Y/JbrznbOy7sB6N
9VOy9Edo9Xs3JG0SWcr4VcaXt9utFk4kCoK7MFeiWI6B1n1bGZd3S14Mp1ROAhTLop+9LjmaKHvv
5tHBQGafrw21jQbureUVjGNcVnod1kViEblq2rXJ3PmiDMxCXAmUXh4f7L3dJb3E1xMySJzrrb0i
q6K618w6tMrJDVPVyQOkwNLQXTvzKWvz36lmHrXc99ZIURFyuZTExPHe2swJ2gn51DqM6lkPMkck
4IwSLpM6Z0Fcu/YvOz9uzit7Gz8xWU7n1alWh7PZpL4uGuddvfTVRXUb+yA22V0aRS5mNPBwkhvc
Lq1W8q6JuqkOTWGOPqKfFBGqRvmQI5aBOrH36xU8lkb6gygvgQh0oVt7S90VCTkKWznn8ZOb1/+M
ec0U4hZpynawvIOd3LsXP1EFjIIgbt563E63WyN3hypE6Mz6GtPxDzwnTU81s79OndCcd1bX5kGe
GeXBqyIXchvY0qRDo5/FIPBGa+F2oSY856KAshMmUdJ9gJu+vLXLMT+oMt0BDPCzr8yACLk1EzeN
sWiLVYW09VPUnPv4ZJht99aN4peI0cTPiVMmYQJIOmhjeFlJxm6b0zC9ZY5cT1g/mwc0xb0TRX+I
0I/eG9L6my/cug25du+gML8uUyiyXoRrxzBzVazT2U36o5rlrj2PEAFitCyVbk5wN9iMMoWUE7a6
m/8o1dH51uj6pAbj0pW5n6T1+PdjF7RvkaSFF1wWFjcuyM66njSdTzuLzvRbanvhkEbirJlLDBTd
PaKz77xdiAxZsqyGbAhp7u037hcT/K9tVqFWuvqJIchu4K5edW0a0R+cpz3vKsukPCY0i+Bb3Zpy
h3pGiMTl47mJ986clukkqtr5HHXl9Bb5L3zeMgB+e7yhO1bR3aIthbKqFHPabOhIMdKZR6MOUcnt
rvU8Kk/lCFy2JuAPhtrWgoxu1YFReQE3F1TqWKBT+LNDtVV6zEDnZqtXiLDXnJGKhhm9yyvzhzUa
w4kxKtNzYunxz0E1b7pJKw5uyc6SEXKi4MRrQka/VbPsUCNaJwMpM22KhqAS8AYmL0YQXR/z3xy7
1YLU1I8GPd4RvXilUSGiCGRIDdu7ja4qKmu20bgngMKNHdJJWZEFFqP1ndjYvMa9ES1hyei4D+UM
bvjNkvXRN6+O0+Y024py8PZs90D+GukdkZcCAsggt9vDtpi0O8tcd+WMyeWadcMQrq3IQqtvO/pp
qJhGdXlEy9r6ZYwSezMRlcoNkICtfAhqsIqV5EV0cpKk+spuV78v7SEzfHu4floBgARilxLqHUhP
izxqYGMZIYBTGm91RTH/KD2vO0VGPFzndizOndFYfp+m9ZtqdA8c1NZhSOtUNGWN2JS6A3LjXyWl
xjBYjIY3vVM8NOvbpDKejVgdn5uJYvXjm7tniYiIug1ABEmIubU0t7UxIUoB9pusZ/KtipKUDx1T
/KFWa3UA59g1BhZHkqd/kpw2xoRnTeuqA2+31rwLzMhug4nOaBYY+rr89nhle+dE0m//39jm/e68
dViUAUR52zcNkGe3vTjAZC7/wYrMBmmOEBZtWwqVvRhaNErELcyas5521lPi9s6nx1Z2Nw5ACB1q
3gnO/+3GOVPDfFVw8ydkDsuXaIq/gIcbzgsTeQ/Wc1fqkkdPimOC7SEBvWtFoXTh6FljQGAFpUpB
1Cj+FGblBTwiw5umTbRARKhmI0PbXYx2dD8SKP0qev3nb/iJ5wDbRM10ExFMjShTtwOfj15k+jzr
uearmrCvCFsvJy1W1melN6eDl3MbFGCU6AvCBwB2XPqWQN3bmZmoaYYzs5vhVKptNwVZhSeNIr29
KKS0Bx91zyAhtGwuUjhFpeH2o0JridIc1Sc60BF8JwG1lO3WT+5qK89adjhzdOcQYQ0YFUKghFpb
eYYxLppsMD1Eg3utfnKacnxOzMU+O0TtB3u5a4oXiuoProXJm7dLq6Kx8KrJdU+RPlUnzWhUX1CO
PgsTlt8vXw3qoVKwW/LMgGremupmmyygGFlVJqZr0sTfG8gAL1pHIvTY0s6TALEZpRvUpFAL2gY5
faaMGrNfUBBoC/tlGfX2d/rBKWQ2q/qNNNZ+U0VrHKjxFFHznuID83t7yohn3iMgjaC5Nz4gahcB
bBukakll7ax1rbhMbt6d2mX+/nihO56TYholWOpOaNhvQSIJs4mcecaneSX8ZmEq3h967jUHj8He
8QeKxp2D0ivRRbcfrrEr22qRZDn17VR+7tsyuaZxNgZmN7hPGq274PGq9j4fKFDZpYBXjXrHrb2B
AaPOatF4LbpxuCxNrPwoF7t4UbXKzJjgk3QXe3Srd5E9iN8rp4uPxq7cpXrSw0h9TMl35QLelZrT
ybMp9HonKPhqfJ6sNgoiMRTfgZarX9qkqc6ZFk/dqW9sc2agTdeHDDv0PtPOLZn+46XO19SLx/9w
sBxSawYHyHzoTighosHXV6uH5utqnOHPLL5roDwk6AgeXNadgFGKesGsk7rfd2AnM1bdDFUK77QK
tAfwdI33siSDq/lWbA3vm6wzwkFYRwd6d+eBO4Fzlq1/EB233x4/a7gdpOtTUSfpl0zoyROiVc0H
kcT2hcyonnxj1uWs9EaN/Vi1qi9pz7R2UP/jSnlXHervqlVGRxianf3golHUBB/E67OtbhSxWQxD
JLyT22q137NvT2uHwWSh0NlofZ36LVNdz49vwo4nwTczYUQWOGUV53Y3rEbkcU43/wSrciVbMPpw
sqyRQcLzenpsaufSUTwB3WEzJ4bzL3/Kq0B2skCrayVv3JQqbciYbXAPdtdArs77oCdNuNpF9cUU
ZRGWK1qWj63vODKOGTRK/BiJ6baDVcddn9le4p0ALBpPLTPcyRWn5MCx7G0nQzwR+5DqMuQFt2s0
R3s1opx3Fer8X5VVxV9izuAbxqQeEaF2XCaAKwkTlBq4BGq3lkQq4rkq2cMR5FpQCxRsatRVA2ft
5CxvkT093r89exDlecBJNaGjbt5WNRVlqxqdB1alL+Gq5791TLu/KKKugqYojlrJPzt8rzN6Dgjj
XmUHEJl+Ck+b9XVjnPORWu80VEl1TpN0RJLZ6QKh683z0inrUyLc0W8ZJ+nLMb9+imjuu8Lg2HpT
Zz8Nlv0DgT09mG2K6Mzemw42ZO9T4z4c7g5fgL7M7QfQB7Cpnld40CpTg+Mc2y9taRY+wMUofLz3
R6Y2e1HwanZlhampUMtrpjklTTsj/WghRXFwSXeuCbE+IS+0Qfq9Wy+UxMmQTSh/nISZxxdzrWj5
rkp9cE12DhM5EsqRyA+g1rVV1IiB/PYNA0JReVX4rtXqxr4Td1rYmBO8pd61/328g9vSsXQ34B9+
FtxUoBCbBJDO6xrZNppVEZN2v2gu9SgnKt4pTbp8Wyj/vUdsoferNS0OVrrz6YjSKPP9ROhAK9qc
ktoudW+yWKmcYOCideB7NNPfm7EoD6pQu2uUeksYlAMC5aa/8q/JslA61ePoNCK68w8EDNTWEkWt
BCrSIvu2WLH+3mmV6NqKvj0/3t/dZTJQWFLjQJlsyS5yuI3hoBFCkJ/pX8UCzmhxrajwvXo8IhLt
2cLvSfAF2sdgeW/XWWeOsdizjWdwS91nEqr7nOX5s7tCb/r1VVF4kZkgPWVCtVtLDGaYyTWbCBm0
VCgh5R6gicNY1kOQ5GO6HDxRe/k2oAc5JwTFH6ngdGtPtVIGEbtJdJrGmnKlV1r9H7aeDUz8clVf
WXMoPZH9de1FwTCW0gyqqmsODuyOA+A3SMgFFHVZiL/9DUkUmxDBKtbMzJzfUX4WXwT5xcFSd4Id
qvu0hyne/eT23Vrh4VRqu3Yo3I2lmoVumdQw62DYiEE7mYgLWWdF67RfnYuKG6BowhmlpEHEuVVd
VPU6z1NTjU6r1lp/WOpk/5ZN8W+/fGpujGy+opcl1dpoGJmNLoJywmXT6yQ+l2Ka/n1sai+YxZbk
2KLcjvDhxr3kXRnljjFEiJAv5XMez17rD05ffNH1fP1LU+z0eVHm/CImI/sa69kcALFrkufObevS
71XA8OO41EeHSC5x83gTKFA9oRAMJnzb5FCmxBjMVYtOQ6JlF0q485kheXLwUiT8QhxJquydJqkw
Ro4qO/XbrMVdtNFixADm9DiJcr+FcjT4lMnW8UrHzP04j1Sr3gOh6I7ilB1nBICPwJ37QuXmrptc
mbMHU0M5uZEJMAnp+8+pKARDs/LF/PWI42efHAlxiTvZVv4UxSmmyeiZ1l5oddDlQqUcnIpw0sr0
+vhg7X1A2ZL/f1MbL6BBrnfrblKQ1iqNUzF7wxl50vHsKUMfVCRpB/b2ttFC4QycCeIY4A9v/YHm
iWgS1qIghyPolEea+UNP599LbbC/Pl7Z7pWRpXREdXn27zDmo5PEvabzxRavXv5aDfRBfUNt/xoE
0sSzbuufZdqOpm+R+AhnOFc0T0xfqKBjOypJ1CFNcXr8m/Z2WwJeqcUZ0FS3w8ONqFcKR1GVU+d4
ULhgHo4fBNPZ/Ap9hyu03eFXZ7NLR+hITA/ZJvn+FuixFI1Q1KVWKIjnPZG00303h7EJmYb1fvWs
8j+4RKodqBBRxKWatPm86RDRUNAy9tytyqesHJgn48J/SeX868d7uXeSHFg+3ElQxHdNT0LyPJ8y
PCKk8ehLkdXfALB4Z82J/8uZBYMJOYIuHPHWxvdqXraWqT0rp3XWnW/LmLy0Zjud0lQ/Ii/L/9PW
nYKuAEwPKgjsqVzzq8hucZK8WTzORz7r3anJzc6PlPlo5/ZOIaVgqElsnHunH0+KuVLl4Q6a9tJe
3G6afgceGPlK0efnOIcw/fhL7a6KmjAUDEDDzjYjV1RnWCYp1TjktXqanUy8DEsGIP2xmfsDQSID
mgBIE2Suu7qKuqJWWCFpFFqJXf9etACIg6Za6pc8WZvuIHraMUbUBBGKx4h/bc/E3OszYzfrOFy1
cg2M3vMuqhU5wejo00G4L4PP20OBRBnTFwBnSL31LVikQW4ABobJnZoM5zvstfhSNZPa+cyNHK4J
ON4nTViD5a+W6c1+ZCzTwa2+/4D8AkmegcPyk9V2eywZeaInk/CUkzZPxZu5L7XnrEI0//H3uz+W
0oqk2Epu+x2v3Rj7pcvaIgZ7EyNApaTlH8iKFlmYiEb5TdGqVD89trj7EYlLkT+WmJBtoSpaGsYy
5X1MGar1rtmaRmhBCDNM6HH88pPO4l6Zkot/dbOHJZ5qz2zjsK3z4tRbVf+2iUib9NiOPj1e1e7X
spGs59DoxBGbIgIjBnQ3S4Y47GaXwdNa131WY6/8DwuisyR9vSyKbHlNgzC9yk6Qeq3T1rskVvN3
XMbjOXUYCP14PXtfiQIybVYZ+96BLtrIWA1jjmL4mml8tbVI/VQ1aVn7akoJ99dtgfSXlFxeTd6w
28+kuWmmzr2inIStDqcEUN1Tt3RzaIPs++V2GcoqMunkGyEHsJWDNEujSRalT2QppHxaYyN+ajXB
uClrPgLN7J0IHmRAvT8LFNsBMKo9xVo96EkIJbUP+27WpJqdOP/63kl5A1nnBzC9paGaceWYUSqS
cGpzB9q/3fs2Mw2uhoiPvO+Oq5AwUkrM1JglU/T2M42zl0x0+NOQdn/8tmeqztlQJicUZVlcQCXZ
Hx8vbWcDIYJQyaIJCBdjC9QFgJ5rtrASQC7m9IExOvF7ZjkbBw7wPruR3CRGWkClk0CuTaHRVJRY
GK2XhrUWGcHQGmNgAxqGcJ8pH/UsTsOU8PngddnZyhujG28R56WIx8RJQ7uta8AF1fgxn/P2jVOu
03e3mfsDPuTOVqKvDO+C54x29HZ2xzDpna7HePWy64yAL+ldEXc8Gnm0U2GRqntydAeqdBz7zQnJ
aik7gQZ3uKqrEkae2wWz00ZhjTcJ7EzRr2NVxZcedugzH5yp2Xo+hY9PzY7jgvxN7uGguyrnm96e
Uu9/4/HiPFysJjkVaz1e3F6J6DhW3rdfN0V2jS/mfQbOsPmKRUf7DX5AFkZq2V6bWUn9VWvWoGtd
9+CUuvzqTTgiR3ZR64RlSudQ/vmrlwxSn17WScHgjNFdnjkm7QuDSPJLz2v6Qaiy9DDWRUqcV6Ke
8HiZO4cV24CD+JvBR9uviniuo8VWmYdKrNihsc61j6y8FhiCR1xvpiNR0L0v+NqevLGv1iriqFws
E3sQhrvAzaY6cGOzfaMPRnGQGO9cfqo7EoYCtJFwTr815U5lrxaGl4X6mqh/zSVN/tkssheRmk7l
F1QC/yS7Ky+PN3R3gSSItAVxOnck2oE7b2VIb4TCAjvJf1c8ARjRnj0xJAcL3DOF+5SaRXScSaNu
F6h2MhkRHt9uSqdTFGfpV10Bz9Aiv3xgam8viX1gXVMcB6clfdCrz1a3ZdF2dBtDBj1UMGVFfY5V
RqIky2h+WKe8vtiQFQ7Crr2z+dqoXP8ro05vGQoTQbgXjto8232sBU1a1M/1MKTP7tj/qggON13i
eWQ+BYEe6v6tPTNB0iePkiKEqPeuLCfe9CG5EH7ZlwiOclB77lEcsbevPE+00+WTQTZ3a3LUF9UW
3pSGC2hjxmmQjTHI1YpO8LCtxK9xQZe0dX+914pQMxwggBRyZs/21tu5GiuevqRhX3VDOLYMdVA8
p3/bD9aPX78OgDAlN1BqNm+nRCtZDS4xUtMQ2rz1lCFkHaSzMQRNrXT/4eahbg8QDGjIPQZTH6J2
dESXhkWbxh+suCquYMmXp2U0jlr/908u+SOwUmIyiWGyN59tyFx64quThQDSqo9AX+u3Zi+ORvve
n392zaCqB5jOlHiL28OBvsQYDZJAZTDzFjGA4Wy7A7T0Wv0ultQ4Pf5SMhC/fYVoGKOkTgpC6Rkd
71trnbZWXtqAxHaqpLyItXDPgHs+WEMufCcZp6fO6ws09ProYpjzUQPn/iKACKMIj0qgJFluq/HJ
MJWDNsMMy6PIQsxvXJ6ZRVF/Nr2hR1VYdCAnvfbl8ZLvHSialDolL/DJKF9tG+Vunjlm5XpdSAo0
BnnedRfGJCsB0+R+dQQ8/TbIICRB2APfvxXYmiMvGRVvLENIkYyJzYYYOfG4q7za120nO0CU30cU
WPvJBZGKAPjrzbf0cGR2m6OvGRnieQJ2dlrRdgh0B9BQ6VafysgwrgBVnh5v6J5dwM9yKgAkOOZz
3dqtWricvQ4KxchK592oFtmHyWYWUjwpn5NS7y9VhlS9vnCUHxve+ZIgryT3BZEtmjkbw6nKXBw2
tgjjtp2u2pivV90ZBgBpbqEeTWfZXaVLYQUiJXrtWwm43piFPXRzEXbwJuhWDFrnO12pnvNh+ZCL
SfxWeeUS5KN9hH3bWyadkv9NUuGh2nxXcx51yu9KHjaWSjxYjsZFROt8rVq1PDhCu6YgZkAMwX9x
RW4/JQMB8aJpJ3fUNeiEwR2zlDb+YIqmOriGe/sJuAgiMDBJcAZbzyMyr8iUughzF64kNMLu0ihj
DTtY176ORqNfFt0aTlBCjua0y2yTddy6PR59SYilUkYstdUr7sapi/NoZnQBs4VGwyf30Jjt1jBN
zu8SrUSsLVKjJIiMecEJcRrEaYhFbZ6UOdNPMbOwZt/o19n2RaaIzxr9iAgNZ0PU/jRN5rUEPS+C
Cl5q4zswef5tFd7fsFrM+PviwDEKHG/2Sr+rPSGgrDKjxG9Mp2cMKRMtp2BJF14WvUxS7KTJPD1B
Zqga4sve+HMsclFe5zFyp5PeD0YfDA3/JYZyNGaTEqSyP7VN/qRaedkFZRPr31Jku9tT3yfLezQl
4uwyxIPyp7VY3lNlx3nna3OaupeYVYf6kMKY6+t50AOqUUkXmtK3nDwmbp4aJesgR3atBmSILbyq
XR2XPkoniCJOHpopfodq2LsuTcx/M1RX26DPGN0A+W5sBIdW1xLfFYqS+UWqrm/GNFEMVHayTL0q
YGnAe4xkfP5SU7q8RItbfB5jDRXENI6dS272zPvs3Mb7YepK9zcgq1wWA/viech6x3zTCDdN/Em3
xymITGW85o0htPfuYqtvc1udjDfJvMZfyQb0l3FNp7+qMi3+QLK6/QsoTTP6SueqHt0WI3/r1fS0
wqizgGxFlmL/pTkkFUHruFN8Vlvyi05Tlw88M21z4XFOX9QOBnKQR6N4MtGhQpy6T+0iGPWxFKdR
oFTtq0giJP5atsrfQqmywU/6JtLB+E3rVTRG0foe0gZNoAyq/rE3wBY9rWtUTEFfDIYTzoZT0QFg
oCbjDMwZ2F+HdpDro6TTf9WSLnqvLXmfntrG7L9liTJL7GvuxIE7j8U7QZ7yj54RBfppA0vgaQTe
+V0dpiQPRD0bxjt9iDNGb8UFwp2Wm1fDSUvr8ncmaEZ1sHjr+Nx2cd+c0CSor6NR2aavqBFE3WYd
qi/FGCOs1Ylo7oOoF3yJuBBMKgM4Yf5DZasAMwSXuPXtIZ5/tyORR88lxv6GR2OUAfMhABr9H3Pn
0Rw5kqbpvzJWd9RAi7HpPgCBiKBmkqkvsGQmEw4t3CF//T7Irt5NBrnk1pz20m1lZNIBh4tPvIJc
mWgA5M3yMCHvdFHUnfsDeS1usSJI1jauKlQG4wLVpCK2vKG5lYGleaHUg14PU1eJvaTM7YV54gw/
TaqeP4QeTOeTkxTlQddW873yKiyXtKZ2JXOS6ESmWKntWcSoy+R2mi2R15ZBiva9lsl9Ksa5301V
ZWT7RR/rBslhs6giJM6a5d2a5asbl1PqVsh9Ne5lX06DH1KH0r+lk17TXwdeezZZZsE12BbF97HD
ozNcqkq7ENaYPqD0stw7yqSmYufzYkQlpf1LKYEARDB4M/u77mWBd7sUqP+11ODHne11Ciq/3c5d
tCarlde7uWhasV9ylJH5GqTcUZ2OQGCGwcUrGqBM8MVuNcN+l5izhQ2IVKAEQ+VNU3k2mkaLfp8m
O6FC2CrOt2rAtmnfem7Z/AQyBLS3R+hCj1ti+5vByAe9juxSJHbEQyTNeYrwcxFmnhLTdVoY6xiC
ipkuvb7QbCSWGyCGk9b3+WdHswFYzEZdT2wlzTtDV6cfw8HQpYy8Mknk+3G2reXQ9OlQhJO2Oo/4
faZXKPK5wkLc2Vhu04IQKOomqaWh305zSrhaVsW3AFJZH6InPeQ3CiMMvw+bzhPGXeFTCohWN88+
tIOhBaFnZ2OBw58xgnxAWQg9o1abAEjKWTU7kZaWFfqLWLJDYI3DJ8dJEzf0itQ3j/OqEcFx53ti
Xy3ZbOzXFXWN/YLevXm5oONTPY6rkSb3Vi9qedckjX2/Ak/H2CGwVXPt5KaZXSkfrcwfpZYY9QUC
B4G49vS5ND8jaGf6V/7YFsaOCpt217aiLTkQUtsF2ClR17Xc2bQieyny7CB1t3gMSm+4dKZiUsfO
4LjZey0assfAazrC+mwQHVJVXbNGtZu7fMRMkzhbuJM6WCKZ8r1TtChQVIk3PAoj062rya2qn3PW
OCsUG1d1HGr1YF7l1Vp+aLVZJeduCtd517qZf+cNulHF9NKqfr/YQ/PTHbzaBYAllg+aGsYyGggG
s0uhstndBzyPtVuHAP85ezHa9Fx3k9EP57LTsmOp2cjtDz6KPUguSXlh2ZmTflvU2OS7vnbWdWeX
ZduGupKFeSe7rBa3LMCuiFxllVoXVTrL7dojEkN0PvOgmpRLaQYHty3cLsx721LwllPPuwPXoOld
5MqhSvaNyrR5N6IEiwiZLPpF7kteprtqZQoiVs+GQlUROhaTFWb94F5QLh2rYzCuXrDP9Grh2NTm
gSpagsOeHftpl6kfmbWmX5Tl5DJK68734mZwrA+lp0/9ZZ6afgbkDwOneyDebr6rbRerGGSMBwv+
gm+KYZ2RKwrkSnTiC27Tq9FrKw2qAZ7bQYoYn5iDn4ZVCv2mLA19/GQkWirivFzhZM+0Gx1r79bV
6u976U7lBk51+xhpVkQypEoBV+ynyli6z3qKwKcWCqBIxV6T2oikV21jN39QeV60oQ3ePn8kaET7
lPuZqnaHoV53oBk9qfeupvdLJNtOcCoiGWrsJq9uQMmLteDOs5YhYMsbjbXP/cHrgOr1fRs24LGm
0Fu9Vv8aZH7ehJtelYW6+NwG1AmhmUecXvUUpr41t9GMHwIFaPymvEg3C04ApePJtZVQ1HIJDQaJ
nmVMxM0wutUSiyFZxJU5t81Fr5Vlvsv6rrw0gkKrjhXa3npkTGX6MOZ8Q2Te/KIEWw8gKsqzzqRM
UqohCAGAOstODFUwnyubQy5czXRao7mc5ecFSZObsV4CENO9NyfRUGeDHibwmM7mNJ1sRHgzxeE2
murTMIpgwE7ETa0wn9VyU4/K0Ug+dTONFo7Uj8HU48+Er055g+o5R24FPkrsDI6CInQG28xuM12R
2hh2UVVhkaos2EGRGJyOM0yZdtTb5lrtldSbYqe0qTb3S1KSTBdoiJU7y1qWGznXvRUZlNOysBHu
bCN2rsoxoubsmizGdUyvU6gy4oescjWXUTMmBZh1qnJ15JQ+AbGRo60ZsiH8fF82s7Nctr4j7TNp
C8s8lvWczUdHGqo9pFqieHagJdWCdUZfBe77rl3criAEGmQSAFLvvDS0c6cOrjq7KdVVmwt74Nla
6K2h6a2L7YeL7WndZ8LVrv3kdW2T3CRVkHIG6sTxUxpqTjG0F+NkrpSyzVmpo5G41XUKdCPdeV0h
1Jmd+DLtd/yPlj32Iq0cKt+1HHcjkpJ17Go4MIZ57hOdcThUdpj2Bg10REFkFi5BhZLfPA5+c6Qw
02o7tPet6Q4LZfuDwV9bDyvYjDScNbPv44p90O5NffG/Ne7aJiGO3I137GSKRwGpZCZjK0iS8WKy
A/neWylzxrY3ebBo6hTng9yRqr9pVanp4ex6v9D6Ci8ajwNChHnpSE4iDdXuq5nwGUlCrpZxZ/RJ
9t2ZPX9hv+TOV3NKnC6avCB9J4lJzB0oDPuouTpqZEsZ0HgjvREK1xEjMbE5s+Ul6y/RDlYOizUM
aFDcSCto5kMt+VntC7vYFWCmf+KNgodlS6/0LrOn+Yuaqvy6Ky3KxFkBd/6yaEub+KNLUod65jR0
R6HLFDJJAzPVTEQy7lyjsESMKpldxkE7Gh+cQnh9qOwFRBsk8foGqw54pFpp90EEgcG87WYYDiFM
q0AdSMG6H+uqqotg8P32OFfl9BmVwOAqXwIMdYYRDDvRg8G/cMdgkces8PaysLSb2q4HjmBh+WcD
fqQ/Chxd63f+NJg3LEyrJ3FItXvwDp4gxCuLcyAPyQe70ioZFmQTd0mRpPrOzvrmPa9liwtP1CnD
ZL5+M2tLYES1ZqirwJ11k4BXrsmF28z2J6kTxfIqyaKO+eI21k5aDmIdZG/rJxwz2PFWMCz2QfbY
SZ51fld64VzxfXZ+k/Q3+dL1XlgMeYpqQjMy2zp33YU+mfr32k4L7ln0GB/w5DJ/aE2KKOSigvxq
Vh03mz+MehaWI8dPzFawP+dlp+q4gxzvR5VynDLKyHiccMlyOH62r9bQSDPjzO/NrYo0+SmCZ1Yp
o2DWRzOybDV4cWGNxmWTsUaR3XaSKsxluVYRRdmkPgaTbddoDaCcHTtmrp2TT2jp3m1697sYNHA+
69hXGfn0WhbcMC13yGrVgbwmEhvqMK2lY+wlNwAce5oQj2ppZpwGR4SQDoVTJA9qHXJyhSG3nBi8
vuuGjQlUySLPTWH6CHNLpzR3ubekbxBvIrZx0ZqSvw3qTS/RPq5rNyrWpTysQzLNYZ1VVn43jIb+
HVNGd4jSzivqfeXM7P+eVDpn/yJkxr3gGt8LLyjTXeMYBPlF4tYGCb0DmqKhbjlHyi3NcpfjqF2E
BuS5KRRzPdpR2YAzpng0UmR1pwmAulbb0HA66X4bxdDPMdd2KrmYy84IjUDv7EOTO2YR13OXj/Hg
eOifZI0KIq0ek4UPTJnlKHK3yUOj7wc/cu1U9NdzUrbXFfpYKkQrJ/CvEpLd41hW1idAWckQNpNs
JI4qgXWfC9DNVHuydSfK7W6wBhMfU13vCevNnLpYNA/ecOfa0hTh4Ao7P687Gowh5G/7Pa6McjnK
Ng8+QbS1LvM+Nb7qsqzLyzVDfYw7de3aaKpL651Z45d+m9du+y23tbLer0S1j/PKZRyVPOLPBkIN
J8myeldTRccpJEpU2XExm4H5tLSsCQE1mwr1jiYLQulvUgVmZhOx1Kv7ta3nMT0vZY2Nozv59hjB
s3NoltlO5aHrNEuWKabfXGGuLIProZ4Wj3IO5ZYb5FuLIYRqIN+ZaZWs+0mfm8eqmJcx8p05IJqa
E4eakGGLhy0j4XLjxJ72pLvjDy4CI0PwsM6QmCsHJsT152zvdDOO4tQD1l2VNlpwYSth3gB+Nu7r
NtBFpI/LcEZHU5A1eV7+rradZQxbExmz0EU32g59p5QfjMTOHkyrtx/VrAJ600nbHGaFBllEykYq
bpP9OmzBoDsv/HWUoap9FDWzpi0TznNjeeTs9xvMhofpq9XoWsncDylNX1X4N9WmLQmUSlTfG3tS
08GuAtntmFMcUdzUNe+StTGNcJ5Xqwq1Bt33g1USC4TMcf+t1fN6CPPRHeYQWEbz3vMbdelAGGjC
mpVw0zd5+SlDiu0xE05yJJLVJhRqq5zYQ7pnxbR2n6cRokjYdgFFgtrqKurlOKHSufWUVhEwFsa5
ysosO1iVmVJb6ylxh5g7zshoBSnHXD71U3bm4l7eRvSFwNE0SicT0KvGvFaVt2D4I4ax58Vt48hk
1Cn2PZbdxvyN8R43O1pweWV1xS5dpoZVH4h+JgxQ7QMFF08nFknnu5zgvcZWCHWiMJ9c/YdDazsN
RZuXPoylUj5UMMLcsO17cta5n/3rvu8btGSr3Li3NN34GpRiMqJZ9eZ3VQbNu5wFv0ZOZ47n/pK2
XqQpIpAzd0CRmNqk05zjURf4kZYrey8W8lpMX3VvCgvDn93Ya5NJI0CbqoXDqc0+o+BTfuoCo/gs
c53Sg9SX1NmrpJ0e5CiauyBvqF/KwJXmzmkd90si5pJJo9i00li29IfMLqzLCRjcFOlCwyZr9cb0
hz81xIMDuRPngOnoX1xLtJS00jEldJo6eeki36aRqBfrJS7Mq4jGYAWXZQaN+96QuX1mFmPxuXYQ
5YqFdNxHwq2F3ah17r30UCbcCX0pPlHCzR+M0lkG2GDN+M2A5WpSVliJgVz86AWEjAGUF07mzcNi
gNAOlQrmjwA4KxWhzeKySvERMuO0bQyip6Qid2vlPB6qBC9dVPsc+9h5WaqHZdEs1ET8QRO7Ium3
Exsv3ZuuNOaUWpnjf59FJx9HmGEyrH0f3xdLUSyPPJSK7iCxemW0yK77rktO3Zhl5TwuHMsfgYk3
HzNHmlQfMocIItEaDtCy7No+8rJCm+LVMnCParycpy56qfsUIejWoScYjNpuDtxuuwr99qwdJ46C
abCym0BL0bJ0PTXtihHlyGi0My6hiYTo0VAEUbA6a+esGip8f0lz7I8qB7hz7RQkhhEXtvLYHqpC
QV2Jcka8FYXKMz3LZvO2tj3W0DpiOBmJaXJuaHuiRWUNIvOPPdVesrvGtcW5RZGxjJXIy/PWmsdx
X+maCkKj0p05GtyxNSIfXww6F7PtjqEpXe8b4Iuez7Ikg0nJpkYGz6DEfAhyY7KilL4GQjqFKC5K
DNK0Kysny9+NVqC1oa8s6jZB6tigHQrLICof/YaauMy7+2nUi2w3NPasQlUFg7ihdp9+VSZq3TBo
CnWrKscASrfW7k1Vt2V6VnLL3zWNGGErCIL/GGp7M4QSFpuEzT4TrtZGY/cR9gHGQckhL+NuGav7
XnmkqsPsEcwnRB09SB03uGpQwEZPVKnpGkIfdaIAvvEamoPLveaUjtcRPFtrEVZy6trQoNp4b9aT
Jo6BzPMvxEPkgVrSegiKBxRlYHhWkgOJnvS7tLaaL5lvJx+GZZ7crYqMMLyiL+FHU05GE61SOude
XbRjVKUdTbEAxewmnAnQqsNcOf581lCp+4JPkv0u1bwiizpu+yBM2fvlTp8MY8BPOhmuUmv2UL+i
+GKEaI5QYat9R/syk17ciNVR77txKW6boiW4qv3Gf8+24iO1flJcNFNCdg9Dyjfv9EDTsjO8cC3w
uaqtt7zCHfkdbbyQKf2WxSiRapDKJie0SSLykShuccgqd4k/gtjDJbjNI/pEzsFORxOTp7qwG65I
t3nH6VHfNnU559wKEKh2feIYseV0tUUdazSuCN9GthKEKse/7FtqpJc9ORuagEh6HZ1pHt85k7F8
HepBZeeBkhyD6SDNo6xc4UXTZn0SNYnjP2qdY9ykHDVs4TZVRVx6c/ABoR2DOmxWe1+WpANkOAXK
Z4Elg3dfyL7OcaFwYejVVd96YRagVxP6ReuJQzaZg7HXfeoB3G5dCuCyLquEep6TFqHVe4Pcwlj/
UDaU73Zz3hnvB9suPzjpYF9jR7vgrNXrVH6bdF4O4BJs+lBWnbeogWoBylqBEJ97NSTyCB42xRUn
KL8vGaSIsFs9EiK4BHq19/uk1GO3DpybWg1sDjHnNHHc1J4pbBJr6rvRFe07j7bYT9vsxhwFYgIh
TnbqrKGfVgATyjV1Hkpb5Q8Y2XUpFgX5cEzxcCwum3og0zS5AkhdXG8+p/SG0nafejJ7V1sbwc2p
++YNkOlzAEUAVHGjRRH00gY/AUgletd3SHrTjh5sQq9A6PtWlwbmksJ5n6dy/vB6F/oFjCQD2hg4
+JvMJtpjT5umslSIDmDDgZFmvVxbiZyjQnJ0phJXrcQoKKeRVJxVpZx2QhuD/VDlb4krvyBux0OA
jdwA65vw2gk4hcWu4PeLCnR30l+srJH7IVDFj2xtPRWjq04kKVJUssNxFdw/8L26dOcgwHeOogoV
2tcn5TlWhgYrgCp8zKgIws99OifKNJpKdHh9wq+uL0nhm/edVWVvgG6ft3FpCwGb9zcOCbrSpzO/
2JK+yFrFeoqUHF3LiQPAdS7SehWHv/tCIH9g+duAc4iCT1eVoDnalWlQx0E5BuEg2umCLof+Rv/9
BUDMxkpFnwAwDtaL29r+DfzWVGq1/LnihWTPGVB55WOzdv17J3Fhoq742vVaN9+//movzSINDscA
5Lt5EWw//21Q6tETuCm/ilfRTVHjz9bRDppkL0VTv4EofHGvALfbiOggN56REDQM0VYQ9HVsi/Rj
OwDltcZRRnTy6kuMOJKjiWDiHtFL+bGx1j4qS7N5S1H0+dpkUf72DCdrMzW11JpUwPvOiAcRTpX1
pdBK8+8DHDYvdtSaARogonJyDukelsgLtZCYsShLSD1/oE6M6ew62g80YwgH8mIUX8DUvCWh/NIR
yARvCn4YPyNE+/SLQopcOY/yOq5Le7jMvA4M5SJ6UAWo+SmNBvLrK+jF8ZDhccFNI69ibliP31ZQ
1sLN18oeFVq9XGIq9VPkaIW7Hx2accMmy/v6eC9wUvmEaNJs3qgeR+/2iX8bEIZmqi9OWcdJVbbi
rFgYKWpMJ7lcJje/7mdL3UlJe67G2wbf5omusVVoqxua9ujHaVM559VQmJ9ef64XVxbqZsh6Ikbu
nsrgDbVjZQk6kzEGy8VXbYBSriH1HL4+youzjck26G2AM+TkT19eDLMiAzRBla3UALJAa24KY6Iz
TZZ31RNVvHGWv3Ao4fTCQYvIEwXiU1C8cLvOGUkJYkxRgzNzGNSetqZD1QzMl54o593q9c34d99y
8z1A3Q+9HnSUzVOp0rUrDJuotY5l3SaPnpMXHyFFLdetMa9niw0h943XfH42/RoRTjVuSAADT1mj
okIMIFtEE3uOyhHidez3dhlQOvNXL8rAeEd1yfJeFkXZzvCAUFTgYV7/ts9QUdszoJjqgp4FF3kK
uVb9aOf5orGwdc9Fymr1zwt7Y7qN1NvrMjX3vt76Ud6Vw9+VlGNkGBpMOToPPMDJqqKNZqkkl2iT
47p9HFSXxgBRZNguE95Qo/2WRPizVbyNB2ELW3rOqWdREzfoki5r1eB9Y+bffOG25c4jjXpY0Vvt
InPt33LVeLaOGXGjHm8WKeC5TkUW5iqgCQjKGxrLiB+d58qbUQBOybDhuQDa4F2Dn/DeOBKeXa7b
oMDgPXSZwNme+nFnw1j7iME18dD6dRgEK9xIOpfgBMu3QpSX3m+7vhllwys8F13XTJsuSR1nnl52
oaNVXXVENszwQ2vV1YHEofhaM7mH19fsr43xBE3HOyIpDISejYps0MnSaUaAJMCB2liDMnanSGOp
iQU4gpf5ZCGShl7tR2p9edy1qf8JPHJNt2lM0ksBFouWBMCuWIDnuBfCSPywNGl4/g9OE6hSW4xI
G+IZ+ZfY0xqFmzSx3zb1UaOYFoM7bg9+QO1HrMt48/qcvLS6qaeCtSec267hp2d0GnSqssny43bq
lshZSrGfNWFfoFlXoH2Vv8WL/bV4T78Bt+FGeIPQwP89HbB1KzqhlWrjZLIpO+vJektwkc4XCQZW
N97iriruF2F9UZrpXed6Xd265tgnYdWv9rtWAnr/+1OO0ibHNzdVgHDNtlx/u6NH1XajrJM2xgW3
igPZtEfqLiJGmMvYe6Ad3ji/X9hpBvIbmFRgCASr6STeolph1ak+MeW5lR2HXj04i5vGPoo5+9c/
7rNrnnAOXjxpFsJuUAFORlrtRNipSbckJ1iWoatn1iNKeW8JHD6/C7b1gwoXn3SDN59kN+mEbwve
X11c1K2+B+GDuLRlaef+WiK56IDP6BLPOiNjeEud6nk2udFEAOdykkAPQ/bz6bfDAT1ovMnqYotO
JOlzASbD88ROoWc1xu1gu2eqmYbYFMQ5tgraG9EN8jMZ0lumu8+/KuaIFoB2wzHYSaca28VEGqmD
x0AgwE+O2jzNPwMYO7eTcrrhjRX74ljElSTxFPxReHz61vQcffDPjOV3ugrL2UJ018jXcF6WIn59
Cb00FKTKADNxAwjyqb5aPThts/pOF+uLtHcssfLMTKoPhdHlb5zOzxfrtguhXqIljGDl6UlEq8QC
5xrwKedilSFVYSChQqZt+sbsPaOSsGbQlDeYPtzAuA+ezh5ssW6yhxwnqX75KJX7XoP9sFvHXMaO
i//0alF+8jbsQad1xRtb8qX55BUpfWwaPFy4TweXjW4tYuUtJ60M9j0dmjPASNmx6Nf2jaGeX7O/
XAFxLmf/E0ucvCesA6MFHdPHXu6ofdnq7u1C5BTrXtKCqyFHcmi1Bf0btY4X96RH3+zf457QAEy3
E3qBxSoIMs6EqRvTs6ryjb1Zt3Jf40a5Q+iwP6vyIOCGUf39avf+txrP6rdO9hcmm0SPChExIcWQ
UwbNaqcIDhd1jwXI4EYg0vVzr4Ka2/XBW1S5F1YvS5bli26zy6c9mewKcwRBft7HC03VHdUmddFQ
3v76t3fjpr6wEUcZiLrL09WDBqnB/dj1MZ5d9aEdFxHjXGeGc23Mb9xSzwMDyMVkNGRvMMg4Yp8O
1aCcl/qdyS7pyj72Szw6U2nVjzObKvRnFHLe2JYvDogFtM47mBCOT65h4c8GeBCvp8uEnOMEm3pX
Fs4P0ASwD5yifGN3vLQ2ODxRFUM+Bljzyd2IG7PAA6aRaCSkVpTVjh4ia6hHC5P6xo54aW042LjC
NOR2QAP46VQCl/bmMsAto2e23xkTDmC7wM0hdb2+Ol4ah6iavAHVFhctsafj4A/XiqJIkeBVvh8H
ibqGCPKWb9pL8/bLJZNt5UEwPBlkIKHV0mTq40kEyMXSLNin3rDunJp9/vr7vHCAYeW1eVYQWvBi
JweJNBw19nOLG5xtbba/SO0lmQTjMmbzFdrzbjRk49+WhmTZwyuivrhVYL1T5zKstkQ75pOMjYrM
Pein/ghN5bZdpPHGhffCTHIO6P5mpUz8dCoXYMAqrKeglrGfY/sxFVjc5dCGo8mn6fb6TL6wMphG
lIG8TZsAQuHTlSE3yjfxk4xLzFxu6UJ5oa2c8Y11/sIO5lozCEyomgbOqbenWyP6Na8267wsljgX
jTjW9N7wWqDtRyn5fxAGQQilHIyqLIfhKQPVTKRllMug4kbA+B6wiA27mjAwr8T8r6LDf36f/yt9
bG7/laDIf/43//29aRf64UKd/Oc/b9rH+l71j4/q6lv739s//d+/+vQf/vMq+943svmpTn/ryT/i
7/81/u6b+vbkP+JaZWp5Nzz2y92jpPD4awCedPvN/9cf/sfjr7/yfmkf//HH92ao1fbXaDDUf/z1
o7Mf//hjS/T/8/c//9fPrr9V/LMDj1DLx+X0Xzx+k+off2jmn7gyEO9C5kQrhbI8sdb0+NeP0ALn
HtyKNQjrgHL64z/qplfiH3/YwZ/4wFNrsFmSCARsH042w18/Qkhm8wsA6ERx0vnj34/25Bv9n2/2
H/VQ3TZZreQ//jiJRNBSpJxhw0OEQaeju+qflHuRJ1bz6qUzWDMRXLhaUnzUuiG/9hpNXAyk2juV
OV6UpC0YSFgd570TjGHjZN4bl43x9Cj715MgwLZxbJkJhGyebkCVVDWN9nqm3FA02W7MviaulV1a
kHR+otlXNyEY+q/+4ogbuyAoCqFQOYfemcDkS82B2bxQvrQ390Q1jty9nWtkd1q7rG/UA154UFSv
CfdJ6LbT4uR4H11pJZPFlHXjkO+1XLMOfXfuQRbbEpyo8pO3LCJOqjK/5gaOP9UntjBCQqeOCVpX
+WNi2oARM4hVK6r9eiPuNUPXQt1dkHLAfmenJcPnrHDBMNKmBwI3W6DpMrCY/tKiCVJkh6lw+t2v
tf63dv3/dS8/2f+vng3/P+56tsIru55D7vvjkz3P7/9rz5vBnxSmSHHJcflYFH//veWN4E8+4KYF
hSSNx69w4f17xxt/IlixyYBQIgjQHyXa+mvHW/afxF+ERwGRGPK9FIz+zpbfbrLfyktb120TJ6OE
xuXNDb4lf78Vc6ZyzGrNxTg3AYl1nszuegMsVZCQBwqplX64Br4+vmtTSzsoqAXHbGyc42+T9dc5
9Pu5c3Kx/3oGj0iPk5FWJe2mp88w4wtjVX23cSVA7jWr3l17htZftIvt/2uFPrmWfh9q246nr8u8
8racpDQEtu382+vOlSadEfxKmA5NtXOLegLq0sniLa3FXxHCk4HQqAE74NLG2TLDU6fgQsHh9XXe
qQFVCjmnmY/0A7vsUKrRvZ6gxdrEz11ucQVnvor0pXK1sw4lyO+Os+RX/TI57xOYRcvOcnsiKwyQ
gvfFYszGcRprB8epSVlrmDZwQ0OVjNINXW8siljXOtqSaCEC9e0Kt/0yZ6YTN61XZ/FcGpaMUxiG
P+BxebGcp7QOx7yQTSSwZtBDc4H1Ea/+kIyAxN32oq+Vve57rcIgGzqpJ+JeX1v73INp9lZD6tnX
QWCDy9Ghhr8xyE/rb7Nl4myg6WlEffO7283Er6P2prno6XJjH7IbcQyySPRREtqe4rc10HVobGUa
EOJNaP+opfZ0sSSzHS0s1A/BaPWxoTmLCn2tyY9Bahg3k1+lUdYjsl4YChssJNAi5bdGOI0spjdi
z5OoEEkJqu6UkGjX4MvzTGu9NwsFDY7HWyUmgq2EXh62GpLDXYchu4Bb//717WeengGMSKK1dTeR
YCT5P4l252p2MiwStdBsxuyDUYHTioS+Vse0KbvvMDLbFTz9WH3yTNFC5fLH4YFGhZvFRp5hkeJN
jjg3gbZV+7GoXCcqe1vLo7xsl29+guv4oTULWHREDACj9Lbt/L8/Z5voNeEC2SJAjpNtPax1roq1
ZuHo1Ye1L9Uhg+uLp5d91ZrBj9fn6/n6Qb0X1Q/6GZu2yamTgZb1UJ0tTwsB0SZXib3aB0rfsL60
xHojQ/iVsv1+jPBpgNmQHRCwgxw57TKJOik0FwBhWI8ZTs00xYNsP7LBY6cwtOXY+cDS0BIEfBsu
jp0+rk4f3M4pfu8RRXkDil4Jc3uPz2XunxlCFB9kMHu3bu4JJ3KKzjLhW46Fs9NtWD47HfbTNbB3
f4iUkwUYT3lVNkdTNo63jbPh1UdrRlNpNE2lRUsC9JhAZ+y0sElr8xbEXxLc8EP33bQuzsOM5WhD
6qS1500NwgWMr+SggjO1YjGdCf1askjEcRSdmA6vf6Zfjj2nc4e6HcEsXpHEkSf7vPCDzlxd9Bds
0QCNNcy26gkbZ1jUcOadD3VT9p9hiwU4elPWPKwjVGmwol5w0wdL/mMuJbaPUFr7h74Jks84j7i3
bpe7t5474gIFAL4w6Zir4GNPXq/CDvb3t9df4iQQhorEAmAFbOYqWD2gT/L0sFJlT0PRAWcK8ySv
9s5SjxeWljS7NJAkibXwynADzB0om6udtA1ohih7UDrpEkg4dV6G6Be65+h1DB8st7V2k8a1s6tU
gVzD6w+7TejphAPfCNBu4fxyTk0FEvyabNh2aZQX1rQz8qSMHIms0uujbEnI01GAYFBz2IJt7tVT
1EIL0zhNuiaNjBaeUa1786WBIIEVVm1D7ZbGQthaKayW2nf729fHPoUS8DkYHMV0WvnsSpqyTz8H
TZNxFGWbRqoSy0NHTrJzaHhf245IPzQpFU1CcgsJgKkExalZ2pztKD4NbzzH8zuCJ6BgxYlN5kFj
4+ljeB2qFYNNGKOJddj/L87eZDtOZo22fSLGoC66QGYqVVuWJcsdhuWCMqgJAp7+Tnxu41dKRzn2
6ezO7y0SCKL4vrXmytBJXzsNVRB7qUu8Y7XxP7KH/933hnKm/kf5j13p2wuqtZbSwugXmZuvEGi0
ezG6HR58NWAbGb1znPT3Q4m2BrMePWfyP95110eGTTYtMCPmqpNxa8g6wnFzbqn98Cpb5Q/2MKTG
004mNP8A+yR3RbySfTHMeh/Tf/fObG8/vArtIFKR2RggIXr77Ga/xrgZcC9BsLWMtbKLNdxX8edD
86Or0CamAsfRne/iZGSKhCkaqwCQkk7DSd+tyc4Z0Wn+P1wF+BszuEG3/VRq4aSCcsRm5/LaqZIh
LYLqYh4n9fD5Zd5/4xafmceStwHYnX9T+3+2aLqpcscVvBjAB/O+sZS1b/mnh7Io3SOf9fKEE3SK
jLK2ztzgab+dkU5MOMHNLOx0vdCwvH1braI72idMYnB6rJ0+rs0jLstpX2VLvWvWYImaclyjdZzq
/WT/wmb2yCaIzMIkPxcOtc3tb2c6CnXIlSjvb5XI0xapo8yNtTPl28Nuf0IpwheEn+kisJf/v173
fz0X/Rvqb6/FYYWTKM/aYAPlnuwBXXA+SrdxZTVoyp/42gPcMMUkvYiTg21Hbp3P3j6fdf3S6cvc
C/2qSK4J1U7ATaRT9tSOs5fcCf7Kg7InkhkpuTvaXkyY3uOpn1YmxTUHtBBYQ1GHtlwkcnWjTIZw
QICfUnPSJcAju+E5VkVABKHeI1j1JS7wz0fX++e6QenQEiCGZ1twWrNRfZvNS2Ki0Zdsq+vUMiIt
HaeL1QL08vml3k/UbB9gbNITonP6vmYNek7Zxkh2gGj1P3OzjNfamGLhN4O/TVePZ/Y87+8MEqRN
N4izA5IYf/vv//luyKsQ1jpzuQWBWVhorarDEUoT8CN6n2ce40m5cNubcFOc11mDUYKTdvX2agIr
sF0ORYKwp1/DVvfqy9Ef2ssVU+I+WWt9P1eW9yQqPCPTEPRH3Sr1uDSc8vj5U34/XUD8Mjk6/uvx
vUvVsKSfS+ISk9CTS/sMxWE45Kr3mxDHgDVRG0zWY1XpDpha4ZzZor9/5Nu8vslSOLS+P7OWi20I
kDoJKBysY8XKuX4ARxFBaDr3wE+neEjJUA3/YR3RnBHY+vZ5TwnN2UEjBQsQ2C8CWrU48cz0zBD6
t5T/dybgoIFyaJNScWOIM07GUFE6DXwAvY3aVcgMn12QHAAPUiKSi8LE5VqlY+E1XvT8qIHwYMdj
1doSK6kMJ04LP8ihY2XuxvModdigfd1ddyS8tjBIlPS+MBnAf0OM6OjRWGv585aLjL+kX+fmPp26
soU9ISBPfT5ITl8U98URlxI33aMNfH2yhSEvqTW6Cd5Y4a3lbboWcr+oTLvGm9SceYbvXxR5OpTz
ObwjciFJ5O2LwjbdpmLVYH0NYrxQmkbqnTSqMzf07oDD9tem04wGywE0Tcfv7WWWjBrOVPVjRC+x
e1FVVhTQQmat4LjnzHeycIRPH0lOX8ehxg5eS42pIKuy4bsYxokCMqQ7Sj4uQS147xutj7QsH6uo
s2dBvk8t6jluAbFa4WxZ9Rh6dTpm0bQWybn95buNNfdC4YGiAToPer6nBgmguePaFQVMuap4NKDI
/BzmyWVDm3uX9mCz9CrHfFCtyB+TTHbXrtlaZ0r579/ahiJnKqPnt0GDzbePcxKVJ6sEQttMUvc+
T1C4Gfl6TuL+wVXYBv7T76PKpQX09iqphLozN/UYGR1nlpZ+3VEmUt99Ptj/FbHefsU2W0FUW6iO
CeVxTkZ7RkpuPoFliwT0mh6p8wzcb/TK/qstseR58yDvekRuD62X464vSvWtVa41H/o2aOECIG3C
CEYHKIUPrYOLlX7bHiSqmL+dXPubBHSduy9hvqX7vpDiB7jeWUVZZZIGGGiOU0YGh/Nv1K/lGC9t
0t7qqV4Hoey75CbPjPG5wSSah3NCrC+WKqVu1rIHT5gr1H3RMMvqpRhyNR4dpSsRJXUnX0Vrrb8A
0+RNaKBVy8JeBsDp0pI89VSAqvj8Kb5b4bZMDXQImwR2a76dBkOUq+TgY6g+Yis2P3eeCP5OuVdd
5F3iP5J2Wsa9OTRqF+RB9ppgtY1rlggoSNM6netJn3ojkD5uewhva+1z+mOz9nbkQK8ErFVjwLXM
hzIJIzAeEq4CO9Vzt70t3G8HD5W0rdXId8Ax0ztZ2NsFaWWqgQ7ygsaZrlfbWUXoIvngvfQoA+E4
ybQG8maTitrigy1idyJW5V6fUvPxzDvYRuqbH8M8Sgo0pwHiTRB4n/wYNWRJsmzAKKg3kOUSh44F
42UOAgyN+fR38JxBHVigqjbO9dy8on1hUPGCTOqzBOn5E/0P22J91qYza//78cFvs7YSHfsg3DjB
yTlcGN2MO71solTZatobS57sFCCsv05L/sUx74LKxMWqN8F+XRYskr70x2lnw/K6goIELOTzh/V/
dnhvnhbaQ1Y5axu2DklZJ8eXSUzGmKYCxJpZQBozk9WheBhUq7FX1eyAJkcg+cWqk6LHA+zPL8VY
jzBOSk97Efmifxunxny2ocl9FeWCEiyoq2/VZK5VTOTd/AzMTz1Sp0oe0R+LMrb6xbgxq8wi05Dn
k4cQ/rRHO4Hfd98M+KTCWWhuw5JiFf4l5lznBvyO9aPMDe2vsPqqi6TpbK5mP0meNgwMk09be8fB
GINf7J79lqXJVgQL+yu8qFQ0lhX5QeYRCM5+ia4H4IVXtjT+ZUJzBACSSTwIDnRH+5Ob3Qyfb7ST
nQ0GDdhC5zQt3FU1fp+DOV33NYCfH53DbENd2sjmcNIrqt2m23tyb3SL86uDBMME5vv5RES927tI
8hboP2UTVHY8IhTWo8GBmHatICTnR59EhB8O7vqtLpfVTzYdDOap1EWzEqQAXkNpznMOTgNgw8GU
mV9cFFAx6lDJEh6SMKkXxAkWqW9DTQjZIYfZ9DBZTf8tgVQLXov+XA9LDJN12CRTeVuqfHyyWETa
WIL+/NOa8/jDz5biGnRLNkcYnP0sdsVa/9KVW+9MsYjliNYvJ1l1atwh7ouuvwrg8+BFbBrtTzdi
Roz6vF6f6GgzhGFZkggyELMMuLeuZBKaQ+Xne9h9oOXYLnivAAXVl2VOgi+ON+EswVpvSirE0/Rz
NBg/YYPiNo2ssa9+CqdGMloU63pTA7JdD3LSx1sKSvX3DJvXMxywEkDP0ht91E707PYoJkzO+67W
ZNBDKCtfoWEpotGzEnGDQjVQsVKmO1HATiQG9EmI20B0g79ba4vdg141U387oWFYUMlVsGsBFYDW
dLxRgQ70u26M+mTgVnV3DYydSY64HjdWwMoihsnDreloVMMbcyZjHOYaOWLu5LoQpSi+3xHE69Gi
s2rhHSQgOBdpsYYl1+l6It0XugNxVxaApUf8bAZi2dG2w7LCwr83K8M8bg6l7eHVK1ATY9TjwtFX
L9SXfC5juwaWqJGO1e01UXpqr0QyPkJ6lHRsRJF9b/oW6MO8rvKHSMh1i1xPddkedk5yM4MGN6+T
tci+garL+qdJ6gs0EYswkF1Q2hNB4qJM4VNlfj1hgG+LmbRFzt8k+xpUOyQBw/0Vte72W547AWg9
aVp8k6vZfgG1xfGdPdryR0mfdPd2MKuDV8/ysRR1P0Ray1afnyPql1EaWRqOyhuuU7BebA+k0I5G
7ngvFVnb31ULCTDc9mCAWJxi5MM2RkcAEQzKx0lfXPuqXNzRDNvRr6/l3AbZoSrZi0Y59JYJeIu9
0LQYdIIBDTWpl8YhCDr0EH3e58rW4Up6/WRftm1l6pe4KMV4paepQ8+1mKx9o3yrCKGX1A+56SfN
cQaG6cZ8wYF1BXHBI9lE9zHKJ5D4jLgbxuAwamBbQwFbZd4PrqoIQwYX0Me0EZqbpSInK1JzESyc
vifQGjnJCQdUooa3z4p2XiIfDOlvCKdruqv9ZNhrbudd4trXrk2LgmG0wIx45WzlcVV0BfdVKtsg
puPDNhnsqfkrzVDzRFaraX5ck77uhQbdmRuQwf4OpKyyIqaJItiRpFUrOp11kewn38vao56NwLlH
X4r2QtdF/m0cTTtDlCho8XiJhS+AKXwGWhCQrBLKQGGxXIBMwW/OUDTE9gi9d28HvbtN/J1Fb7md
ht95oG9IMXO2+hDcwqhfqK7Uu11nOfWDt3bLn6r28mrvjaP13R4XJDJTarF4zEMeQFBTJvbd0iXc
pWr6VcZCLA2kPOkBIBpXwK4xmld7vYf/mr1OXuXP107Aoncx+vogkSzP9HjygKMrqJ8t/BKcbROX
kNCAIEz5+ndt3PmrMvEbwENy0iBUcHBDY1njVPMPspi6r6teOPusM26oRAFNA+bn9QO1BKHfCpXj
hUpftdZ7FSAeayKEd0WiYsHnHmquIqxMC0U5Pda5d6/G+tGXjBn6k+Fa3+UdlA67PHJq3M1l+UfP
C1CC9tGRekRAKdwo9zYBBjiNQRVDT4kFY9l3QJe4Kjh4mfu16MTzwOJut8PVYiTF16bIb+dFXjlu
9Vp4Ruj0zc1qvDTTY5niI7V+gYwJheEdbf7CsOT7ikA1oAV7VlZvD6+8jHO7N3iqLjgUq3fCjMx0
BZUmsX6kGStX3VK5bhP9btIqXUDdyKaHhHDDLKREoS7oNVxRSeXfWpB68aIDZRl0cZ8mnor1rjvk
3vBIUvheB9FoTKK5SeaKaRcoECFYX2xVHUfAsNyhQEvYP7PfeBw08tF8eMM/9NrrL/TFOzTL+sPN
nF03BDep6Vzx/h8sU3xztObCyeUSlqP54LfpF3AUR6f85qc3lgMDZ8K9hxMqT68YZSOmrb9llyLP
2tgmSNfAUn8z2o1AbLagO+f1YK3ZcVCWT3dy/irQsM5SMzaC+7HXrW/JUPw0+jrqRtOJK7S09Wzu
SSAFagntDOHqdzCR90ZG7S2jO6M3+lczH+MgSOBs+g71ay32uM0NoWseRmRbVgYovPARbEkIdOAC
d51WpfyMe1c436UxP4PHtMBJpVrxqxir30NCg0sN9Y1ZqGuQ3rtgztgPibukUlNUacaxSA3rh5/z
4tVSR+S+qUsjq+M0Wa5mqLPZWsSzqf9uGEC7rloh2f6Y6dHPznI3p85zxfcUTm4egwa6SCene5hR
CkoKWm6T8q3PO91vfttGebEoeUtJ4ODgIw6ttKBYMPYv0NubTed8X+X9ReMwKopUj/R1euXDv2uA
SB6bpcY36THFwSZ/mPDMk8o5/iqnEmZzrkGjBzUE7StU3obgqW/msdWvez3xCBDv/OeMoWMf9dm5
QUZxAbj0Qk+AG/htf11Kmsyef9058GRG0L9hZWm3blFiDHUt2qgQTBP2MYdsKH9z7M3Ah/R/ClM8
zr7x4vUZ4cbDT0nYQxsObevpxzlVnLackbR02IxNcl3CDHxya0v7YaIO+S3MKl0isl2XKdTZgwB3
HQrUAZWRBl8CvzWL0OGoyB6SDVYQj8PSPYAe64IjdiezAcS3LF6UDaYBLgGZbI6Jp8qtqDTH9TvJ
ukYSbbTqOpZJGwxRn8ny1vPRM+4WsMrPlbWtLQMkR36eZ7t/gjlxyT8omlkix250ML+pTcOi1QiU
H4z8Lgmc3I5gc0Nxz9DbeNHkbxIkQL3lq6Kn/arrTQfb2xpWaMdCLhTqG5JHIbcakBSXOjO0aDat
TnKyEN3lAtd92elrPxohZV/yjzS/bKyQuzZ+Ct2uvwBgUg+2O8tiX8JcBwZaF/0cGRX5MMhC1tnH
Y+L7v7OpyH6MtgTWrqym++JJPq64I4MbQAZUbaavUXOiuYVzHErqQpcjNBvQWwBfq7hdCraNIGGJ
zs29NWnYH5dNFw1VRQnE7rsO6iuLy8MGJF5ZB+HzaeTFrGU+GyGKb62Np86VSH/mCe6AYSu2IY4y
+l/tYCv+ifDdhwASEYnx2AqgTbOcKJzUZJZSe26NBXBcO9uhwIX+d0mg4vCp9dIJ066CRtUSyzTF
1gw1mmVkZndLmAtEroyil7zqvBU5GBHu1oNFgkJz2zHBlpHOHo14AESmV0HRQwy19BnOodQm529R
d7y+ppvSZxuPmxU6XpW9GgFIt51bjv2TNhryulkg+6NOmBbaj8nUcdvroI8h6LLixvMFS7tbjFoP
d3hjupE2uDbRjJa2i1qvI753DdrhfqWJ2e2Aoq+ESSOIitFdJE9ENNWv4KZME1RvbfwEAQs5koyD
9s6mLH5TLpYhjkKugm0Z8V9OlHdbYy+rp6DYs9kE6AgLiQhsf0qhKNtDhy6BAq5+TS1k9C8oeZR9
lLpB/lCS736ldVXz7EHDuoXmws0TEcpT3gDhWzV5nn1IncS0IfTQNpHcSmuKmAd251OZmD+YvM0g
SoyVlR1uKts325mCAOC9D4uwS9r0WGCX+J6q2pKxVuQedEjhIqVTpjW96nba3Ot9YfFhY+wIcbiL
p7mswHMW1dbdRWvjoMAgnYeuCOyV70WAUCdcF1/UEdEL83HT4G87JF1c5aMLqtqikGXETpHkX7R0
mIKYihh929yFdJ+4c7CGK0hZ68JZe3nbW8KHGN7X8yvnDCAcPuz+cd/KsrkxvC7rQkto2WvL/+G7
i4VBsAb7Zhd3tNopxYvGZw8xaE3o8bTHeyOp6p8wpGj2yUkzYRonzQ0ypMmIINRRT9PYeP/S2Dh/
yclx5mTgCcM/iMEuKs5LPpUxtp3tFCeEE/BEZ45i+3GdDC/sbeL69lqDxD0kXcIYdu0qHecibZEv
3lt227exN6/TL4oz+hj7wgq+uulc3/Nn5UtlNBzlS+RIXzM8eRy0OUiWoT9041+jq5OHrimGl7F3
Cdj9l4ocFhQNOAS1dgYLhGOovCnmMbvo+zqrSLeDu0iaiM2O1k3wT2PYzyl7LMuwtER02BpKc3Md
ix1esvzZgOb8nATIX0PSPvhvS1v29LFccbfxxme+/ooNpdambRfWlAq8sCXncQmtUczXea9l5U4u
2MehynNkj9CH871ItgFHP+VQw1Fik7DTpNd/z56ee7EkauS5ae1mpOYGRD5y3Sm7XGHz25HS5tGP
MSXycwBhKoPsHOEehOdcFYOgftJLiIHQSbQrnVMq/Q3Hv6n0KZ/4cI3pV66I8gxrZC1VyBAcrgad
JMywmggeYMhD/o96C3Ybd1KoX369MPf79UxeDFXh6YkdrYa7x07YZaWro1hVMie7X5Y6fUx1d/jW
DNAVkGyK2d5RsWBMdCS29NCEqXcAK1+8cZ9hZMNqbKjgyJgrVegK1UIMm8sFHJLjZMbBaXz90hiR
Q8VQVmD6Fm7mD/G8Bul95i3NEJkANOhCjeUCGlYSLw7jsiFfYLW18QrZg2XvoK0x2ttMeje6XWjp
zjA676Wr8dqEKKH1nwvzmbmXba+/TG6//jEX2b4maWIPx1V13s04w4gLrTlNvixZHpiHaunHrxo7
iS6qhpwhlvQb0aKwvbQ7cIjeKlyWXvwxqslgMGRdvsTzQPUpxM8/vVZMXEXInLXksa26II+HdBrw
zo0TEQ2V7PVoHtYJU5M7rcuOMmpLVJDmkqvTJHXxhXKArV8uLF09n3K6DgewxWtcDnZ6N1LzBnyg
J2xuslRaGg7SunIYV6xfcQP+9d7pIVzeuAM10bAMciuPimXFADlpK0D1rDeq72KLCTR0FhnWpwn7
0WQRHKxplLGVuebrwV7d5kdRBsLaeUqKaKm0tbuYyEX4Rf3RvcF/PN4SA8KYKtkTuxQa+/mnP5fd
jUwDikzICf/pAWzw/J/XO981U3C7Mc2Tkktrjz7ESaPNLFajSYq8jIKhLq6UmNUNh+MzAJWPLkJU
po/lDNgBGqi3dXdDBnSRa06nHD1zvFo8qJKE1zM97BNbxyZTpNsAZoNGA54A7EFvL2NqVtZT6mmj
vkjbm8WAfDwng/1cKypRZlYZVzCYrTurpqxNrb3eaZV4NGEGRQu740vyxp14GQaOejabqs+f87ve
6b/fBowNfbYb4Fh7+9sUiQ+1YDscLVv5yqz7bO80yQMMYnWmcWWc9vK3xwCPDbuEj28i+CdW/o+E
AYVEYRLiAfFQzSQULkPv/Q0amPOOaEBGWrKJnW2D1xTuuHc9K4jGqUxfoAgQEYRi2gmlN+rXmFSX
3aTK+tIfdepdBUWHpjeTb58/mH9yoDf1dn4ux1qU5JAAtybsyZOhF14ZlWwizc7ERV50dEm9YNir
fjCPU571+6zS8rhgwrl0+fFQcfLpMteTZ4IHyD1i+/JAiSrlYGPpN/5A9AEBCjZw49aHmKKMczSk
D0YzqnJGDwlp9MJPBaXsCkHYL+hwbC3o/gx1FbxmrTFGnz+XD65iYmfDabj5od/p93SrF21B3lw0
jkl+TWF3jLEonAvufN8Bp41PuW0zrtAVw7T29ulz8ABngYEv8kuzDlvfDPDtL/1vR5gmHZAsuKlV
DYy+B40JUtu96dRWexemsLFCGUoD+i3TuFQGRH199Hwil7T1iqJfdllV3nAYlO98td1l3gE7dePP
H9L7r4pf/88yTqYj2ZUnna28MQe/1ruatZu9A+9Lo1yJOnBwhv9VIL99VRz+gH7oiJ50+6Qd3BIC
Dfcbl0e7Nt6+IXItSoOG79l0cUIS6Pr5nX3QGMPCiMZqM4sj3zx1BU86OYqloZrIdRJ5W7A47xrb
hm4gnP6INMfZd9OqP8weMG9KZU1sebI/0KMW95//klMBFjeOPAJHiUcUJ3r9k+9TNxahPGrVkWNM
4x8i7hLMLXO9d6mxUXav3TPSj/fvFO8k8hKdYg/N01N1skqgjPcL56dg6us71x7q78KV3vVsl8WZ
demjS7FabFPz9mpPVSa+llFXmClMU8Zu7BARB5TphDo4WQdBsP/8Ob7/oDnQ8hi3YFUX6NXJAOKU
RIgcCxM2GMxSAGzsOBMsA59f5aPpFGcbI5QlACv7acO9KefCh/KDcoYkKieCYJs8+8jMkp0p6xUj
VWkZU8RaqoZ7Y50IUTQchCGAoDVkhl6pNPaArexuzZVaedhjR7kDuOs+yqEYNPb+Yp3IFSvTp1Xq
7nxm1vvgjWD7MrdMT4zw74xssNlzihdZi/RhdWJTKe02r436OjEm9+nzJ/V+XPPncchaG5iLxXJ7
X/9ZJjuZ9MbiE8jRzqW8yHoiUjUc+MfOoh9ZWu25pPePrseBHoUbbgpSEk52J0XSJO3EGTAiesk5
zIRMhrQE+p0eCP8uXzENndlybFuKtwurw7JBd51NF8Ige3vW/7lBORqzZwysUxXabE4BZvKV9LTu
xusN0iKHkrLalI5fF8NfqZvWZXWut/9eCOci1EHXB9iAwYhB8e0vsDmBj4hhBfFjtfidFUZwVTQ1
nP600xybEIFy1pDBqp7ArbrUf/dBSpiOaH3cwBafYRY5KRjnndBa/9k1CtzMXtIPFD2FR0vE15uE
bFCxGFTVC5sWQdJX2S8P5JqDhJCwrR3ZhYN7pN0J7tpZuvLFYjMBiiAvF3VT5gllarr1NiXWvCXK
wEtGf0uFLHQvnsoWiEBJPsVNNnqdvZPl7H01phUBFyo4APrWUpv6Fa98O6CiWIIuberUCBE7pE/T
FBAGNCcU1AlteiZuIZckmBbD36FeiUDgItMFshClYsjdPkbnXrh/cG4aRQidQnWxzSE4eJb92KCK
NEds44HeOGas6imBYefO+cto1t0L1Y/xPuVQqMes8uNTNo0UZZemaJEKU/Iz982AOOx6tRZ2fWZq
41tiw2VkMTxDglIg/1Xf+7xEhtr0jldQ2+LIfTFTXdaw62WTFuWrHKEG+USLwrN8SBckYLvWqNcX
VaD3D7VxrcF2E9qeEUtFyCW+SEl4TcJpMlx8Wt/hggWTaBV7/mbajdRoBBf0HDvpGl3sIWWQ4YxS
hihFpUEDrLQB8j6GS+PWrmo0IUu9qjRGMl4VkZyy+iuITfRYGUXKa+6u+Ju3kjrguAip7Qbw1n+1
SXRHhPU9tdJUZfCtrdUIS7J6rnJZEVfUEklC2p1Nw2UMOhsca+1Vr8bgkXgGquLx8+nm/fRP/BsL
qMH3D933VIpOPlMeiDzD0OOoYUdr39y5M96xz6/yb3p/+9GzV9xwQCa8SpdIuLefXBpIgZqDnq4g
ECkeiNb9ufB8CH6ksXjkOE5421q1OwV9lRCqvI8lwl8Uli0Mz7L3rgp/UDcjW62opZGah8aQ6tdY
4JBG9EEbE4swXnJQb+NOa7pYSMoln9/CB/MkpzimLDY+PkzKk2mrTerW5isTkQCRc2uB8I9rs+sv
U0unBWMxdD6/3ju/AqYc/FZckZHKZU/BomSw6Jlvs5UzYu1hvXC+V3txSC7Wv9XlPNKyPfOKPlih
uR4DAHeOz7xzyiNsilpO5lS3Ufzj+PDn4Xg8hLvoYg7jL3N4ZoPzftC9vdTJnoPumdB7yaXU8Kwa
+iLBOSfAP8TK2wH39hIny+iSMovq291c7R/33MrhcPj79erLmRv5YFxvl0HbipkferN9cn5uZj1F
cMtlut3wTV130XIvL5yrak8+R9REQ6wOqE2ONPrTeL3X9sHL56Pk/caEa+Mv5yzGT3jnmaM002Pu
bhFmU4gkmUf6R76ldt+Pq3/mXt+/tP9zCYsBwuns1PjeJpOl9d2Y458x0+cBMTabfmLd/vcbYkPK
cZ5Q8w04/naiMDtBjxYsDfvEvHrs0tp5WOyCfmZJdMfnl3ovTca74UMcAr4KCRsn6dtrre6sCHDo
8ghh6nSpUMtEvaSd0SFBISfE0tMfldDmuMAJsi9qsj3j3GzdMwT5j14h1ni4yeDFOMCf/opWo2fA
i6Tgbow7mo3z0S7qp4C06jPP9qM3SDuAUUJRDTrZyWDFNFY0bs5KWmj5fESmvB5btVrnJq7t5PX2
00PL6WMohGQEIuF0q4/QxzelN5QbblpOB29N7U1cEoxoeSxt2hGnZTw2Y5mSNVMK/SVvdf+rAEf3
NUtt85p+z0p5wfEGlErVJkxx6KuNIWFJwT5tuvF/L2nAjMC/5zHtUYQ+xQYMBe0zdEhbGXCgrrz5
O72mPcfc/eipoEz1DOw0vO1TBMKkB4Ox0FaiTS/FNclz3heSpIcdlIniW8/4tJA6qOHM4PrglWNP
5HVweuHkcmpR9DtPIzWSEqeTTc4x6Lw2XghVOjOwPvqStmJNgJMU9wrYtbdfUm5UNOistIyK2i6I
oFdloaLU7grOZMIdAsoRbWbuEnLPcJU1Kxpjv6jkVdAu+nDms/7gezIxEaNVApe2eeze/hYtLwco
R2iZOSwXsW9SREaiuhx8s8/iz2eQDy5FcXDDYfsIUhlDby9lITJVBunLkTmQvF33KA5RRl3R7fvf
ldu4TsBUwDmHNYd552QDhUVXOuz3mauIJ24xgCPMwibd3mnUfL4U0k6P5pr1X8Bnukd05vQZida8
/fx+/x0+Tz7trfDHIZi5inrIya9oXYXixuf8ocbSHQjMa9cbpyFeLRqSoY01P/vbq8zaESSmHzRz
zr/wadm/la/KTXVi8D9dEA8N0adMKfaxX/F+EmU6d4dEWqxgaEKUxJpEa7moqnwn9U3fJ7riSS1G
fWakfPBJgpBECE/fjLXNO7mbxOjwBBsL46OxAKBiGv1Kz1KGFuXvnaHPwTcACNmZZ/jBmMGVbPio
sVng3jlgq2ZEcjyz6ADeQLdBiPD1MHUI6fxMP3PS5VD9fiqmiULrwYc9wqq6/Zj/nLVpPZeZyAot
VB36mtAxJPl9WcZ5RhYVcjNdNnTUB1tH3Ibou3zMyzXY6anVfamzIUAgYMULCUXXPTHJbN5zoSdE
bK3F40rInUezq0LVOW2q3l1XzNVwwPZr2JGeNJZzmRqB99MsG+NnC7DztcGlI3bauJi3EpU7OWm1
42I1Tug4YiYbiBWdjEZHqaaU+LbkQrCtaRuLEHfL1O7HzJiLyJiC6hY/q/tdK2vvikwrB+V0oqvb
slvR60u/M26Rh6djbEvy7iJv7No/kzs1JGsJs0FgvXjDFhirtVXYToX7OI2O8SxT1X63kIsT0dR6
7fKgeX6d7MmzM6fYE512Oc4tLUk6BsVlEGTET9o0fB9IgHVJcQw0K0HBM/cypP6pOXcNIQB8B/Zo
lqF0UoQmOHcu6c4hw+zSpbvJqCl1MUqcNomXxR/4mvx5DjD+6/zqrfDiY4WxNG8vEoG2LxAopyKW
XaR7blDTsiEtsNBDHdV3AhLEy+/81HHScFgGcheDYV5uJ3cprf2ibbGlFVHqeUj4afHUJyJdYprS
/U+X0B9E7Ezdxc6rMImFblXzV4NarWaMLb2/RjDla3G19jqp3Uk9ttFEoHC+JyKIky2jq8Xoa7dS
Rb4a1/Gw9inCQsTtaxMbdAsu50AkS9y2vvwGfwWxlUafrItnVbTHykk8cS2UBFEl6AuHJZXV39QI
yFXsBj2v4nJ0sxs55W6zQ80/3VRdsJiHAWkWEjilI4pGkur/yai08G65tWuyyc12B7c9YKwSP+4g
XAQVt6N4QX6smrUGKYNNwN1uAc/7m0qRKi97c+lNMt+Q4ThTu2gxWnLl7HxtXl9akmTJhtXlnMc5
bSHEAzVbxjCrcyS0pkKvicjAp4oxO0F6p48LQOHMTqwaY2S/ILYx6WLuGt2tfjGjUGHryGPUwnXe
HjXROXI8aHk6ip1Rkn2+X7FTdsQPEE54kWAp81FiDwNh3F3QrXvhzjakN9KE3YsVVxblmsGAYywh
DSscWpaguZY11tUqNfv/4+y8luTGrjX9KgrdQwfenDjSBYB05Vm2yRsEySrCe4+nnw8lzQwTmZEY
TiuijUjWBrDdMr9pXCwExm9VJXndlSYXTetg85IYG9wc6A1l2M3iEYllOUTmMsPbzagSS3PKACfI
3dgNlQ4hVMqLO7PNwExa4KqjfZx6WCCDTjZkN65CrG2nogPe67N9kbuszP7Jx7JN3XNLqRipVWF/
k4Opf+u4sL4H0GqqTcwlCRArtbAsAxBaSBvB11vl3mpjtLTwNPQhT4T+e9iI2TP2lYThRi1p+Y1a
9xyUlYifrR3plHk2Zqe2gLgrz/uhYvXxipOLjDJv3xsfJXEHbLeujvtNBjb1ppfCXPzambRebXT1
1ABGgWd9BcjogejpogcU6JUXQRnkxyDtybhF1PRmNCk+gYKZTAAttEa6itoU98FY1P33ETL9C7iI
/PXyXXsmciNUhx4FX5e6ub5ICzSYtlo6kdmB0jcdPHPku1QQ4/fLoyinw/CzYRRRDiQbgn52fEPo
pg+jvGEY5H42k9u4hZPcKgekQFzFzbblrXUn7YTHeD/sgy3CQFtrl2+TjbTJt9oGgomd3Y57cwOG
YeWePNM2P36y+cl/u7uqwmhxJObJYtuwE/cDSbTNB1gW+ynehi6EnpVo4Exr63jAxWWZ03Dow3nA
1P7xaB++OpsvXy5/7dO7/3iERcARjj6YwYERBKOx5fIG63ggNdvLg5ybUVo5ij4L/3EfLF5DanCF
GVVu64IW5MYoOw4UPMpXYoszr0KuRJxNhQrfM3XxKlENTC5AE8iJsZE6aI0mbvVoSB/qIl9TFD9t
GBhEL3NHW9RQQVimrbGWgatHzwXgbA60yK+oaxednv/ovUm/SrsBMgniCPVzKVR+v9cw11xbGnPO
cBz3wgGEo0l6gzWG/LmLfluL4Azpk9V94nRdFYmPsBHTwqlbScrBm2kelB/Bx+EAoMlXAe/0K6GD
gr+zVL/cFHC1SC39KVzbIGcmmu6ggUUAehczm/N4g+SB2VYDknLgqWr1ZQRjAsyKb4hzfYatY52q
6k+s0goFRFhHmKb7UmLZctgD5GpFJf2uBeL4l6qHmIaPY5B9v7wOz7RZ0L6cC4pkoHPVYXGCwU8e
DakDVC/FWpTd0PMAm1nXEuyxbAQnDYI21EBvm55R2eVYN+/a4JnJJisErQGsXcffy9QMH7Cbm2bs
tzxmhIxNAU9cmqZdIsdKCmVWg7RmlDgU7LAviA+66Zklrs4llJKyLYvavfxaJ8JddEnBr9AJ1KiT
4k20qKJk0+S3cCWhrcYx7fy4iZXbzKuxEh+r/oGwusDaN5WtlrRzLH5mNacryoKF+iQEg96A8FKG
jdJbpnDQpLh9DHQqyrZZogfoZBAk1M3KA89og8Xi5SlpKKLqM9s8LA4EKmdlO1h0+JIZNYOc3/Rk
KmnrlHjPPtVdOwKpFaWfUzyF3wJS5S0MI3nNgeVMiQCPCZHygIxoJhfOIlduC+R3fPRjKBH0lnBN
8A7cqcfo4jVRiL2c2ErGb0OTxzrmzXgKb7AnKr/XUxb/WPke87pbfA8wSHBoSTi5+JZaKl2Cnl9M
w8/RqgY9zqLJbRl91GtfVoerSCmMg2SWIh4u4fjQRMHwwoKAmSPFwr2ReSjyUwHZ0L4d92RS8daS
PB1Ld0+9bejUr6y2+RhdPit6hGCzOGhnP5DjPS4iBkbNjD0EIsDftqWXIrkjKFskAHzHw+1r5eOc
OVMsJFcoFGGtQDdlMUtd20dG6g2Jo9MWugOwW+zLZhz2K1NwZklaxlxyQ4UEcOayyT2VfmpFfpg4
YZjQ8PGGGmkCyddwLi4HYfJBOtZ6Zhs6FqlOInbZaGu04L/6WI2tHKOnXxhzMZYDGEMkIui2HH/h
yUiGERsbKKethbKylJsb/GHHV23SlCtAmuHL5Xc/A23iwAZUJlF7gAS2FOW02oxWokIrLKvM2tuS
2tKdbGJB/BWZ/YTbUmXpP3WlwHKrAxD3oEFZ+KXHaQWjS2/pEhtKrt4i+NDjRu4pyH9MIEU5WfOZ
fAVwp/zuJ5WPRvZo/Kh6XRw2LSzf1er5aQTAeyCDMgusYZq13NClV+UKkumxY3SW8JHU6ChwTUtf
yogaQRkk6i1BZwnLQe3cJtKig2cavask8FsxExfShwnN+j0iTZSGJs9YKXyeOW+4eqiYMa0sZNS2
jud1jCpL9gMam3WcA09VvEDobkfslxtuHEP5FY5C/Vi3vf9aUY4EAF8J8i3+efmwEjyc+U4yxdcZ
lSdzUiznu5bFOhpGmZL2YGn7BrYVJKxGvabyvobmPHM3gcwDNYsOMuCsE3SWrIQj5BPkGesp0rfi
YDZX2aQnTxrm4U8SojKtzfb3d9wGrR2bUn2fKJp/XUt6sTeyqjuAx83uYgtL+Dgs84MgRNNeIu+K
V5oEp2cwBTBq0rRfRIKEZT+4CUAnNMhfOqPSi1+VoW7gEYpYxUQIaRm1EECq7YoDiFX16vL+O/uN
1Bn1YRIb0P1ZhCWt6CnVpOBRWxhVh/ephTLONh5iSiccfDkdZDMc7hsMiq+9aGrovxul9aOLuv7F
Erta3HSgqU3YbFl9k4VBlrlTjb+5nXQj4AvdryRl5RI4PZSBtxmUXWkEaahzLY4oo+6mCTvjxFFi
M7mhiuG7ulSN/x9TYuqgFqkOI6qw7LxZJSl628FLMv28e4pTA+4tF9P7QNTy0NTlQDLs1Y2dEY6v
CPScKqAAPiOWos/FWuCQWGahAN4ToTdjx6NLtNcQArqu9ahzGnhYv4AWRpsBf+NhCx15vE8swHB2
5CnlCxQGfRemtfeljKdqrT587rHouysqywVvbGQoj88QH08ounN54lAriVQ3hf7zlOOhahuxpQDd
lqMfaqVB+kllDrEqk57bWIyHDfJMxsEr0wI2nl+vYePPHCjU/5GDRNcPYPIy7hcGsJVxAE9nitrp
KaX+sqFOqB1ikz7b5c1yZiiSSLobKOUgrr5sWumjpCDN4tVObiFCUSHZ4MphGN/mvb6GdzDmA/k4
1JkhdviRfR4IQIyPP3bgtbVXBmrjDEWijvfQBPEgpJUYHQLJL+5gg7doYAYFxC0hx8DOrbAPuu1r
S3mLo4r6TI5lwnMJgFCyQ7ENHhQz94FXGfyiqxrCzP6LJiwcjGh8m2QFwWuLWEeDl5OKxp3ZNYq+
bYCmfAPPKr2hslK/JdAzXyVB+ilbhfgK5U78Vun1FR2+ZDt1ZdxtJqsLES/JJsRCvLjsbaGvK3+X
R0YtYtLTKF9qqxY14FwiWKKmZP3bjRJCPYJ/hMyKkIDWdoSiozPXCWnQ2UNheR9SD0FyFyfWIG0D
MDqtjcg+Wjd5llp4YPSzyV1YYW/ujEasfVjAX19Dr5JLeE3+8KPX+Xp21A/NAGa0m960cUAFQUqh
aNm5GAqEC42OHR/sw+FXInOc7FQgLSPEUj15VnxdX8viT5stdMnQHZplTOfzZVEwgO0OPUulGMrn
9A7kzqqrVla/LWJN3qNb4kNpHOqVM+0MDIR7UKTBM6u2za3J40UV90M71RVhiDXCptOAf93gu6Y8
TJGoU5cdDN2tIXICwhO6fU9vy6WX2e4SJZW/VKI1bQGNqQcfjhbpnFhaNxnyqSsR6CdUebHyZ6cG
GsMzBoDQcPGQRS/KYTBj7bQol1xqfV3mmiz1j7YvCnLjUtWaTTCIyuMIFeZ5NPNQBqBpCUiTiINW
2ajvDCj6sQssO7dKqMaqNc3RYC32md3iUkAgBlXvVpG6yAAxXwmCK2lIWaAnbRJTwswPh41atqG1
h5zmPxpRnL3DAcXA3gwt5T2cyNXsKY6j+2rUvZ91k7Xt1rf08R4Fl/KKmzBQyaMU4aNp4LOs3drz
7l98o7lEOSv9zWHDMpxTNC8VWloNjoFcwcYQrdilXBttMoAd30Lf6O5AC5tAMmnMKITu9zkx5k3S
6cNuSuXAiaWc9snl0/HMkqa7Bvx81ogCGbwIMQE0+qanl7WjTkLrlojuvVMGktwq9T07otlGVytY
w+ueHMkG0A3AFVR+QG2ry9Pfq0O4KOiQOFUipAfPiOoreHpEM4WxFrmehkqMZcpo9omgFih1LBYm
NyxtFU2iWZ+hI7XxBqF8p3EhPYdeEH0T1JZ4UvMRhqfH2j+BmsVngnK1dhvIk/ReydIvvWpRIByV
6VkrjfED8cjmS1SZ09vlmfgEwx0tD3AVAKEw7EE7m9humSdLRmNgH1k4ioCNwG7ym7LH1QKvja0q
lWN4K83+qG4hFRmKBtXk9QgeDD1tTrMNKJUi5Tg5ORX+0W6jsM3v065QVlKST6nD5UPSvad/j+Xt
bEh7vM8zNgazp0B6HtX4+0C56teopeBzrVT23gxtQpQXP+bxp19E0Ws3iQgeQeUm2MlAz6uOL0Hb
cxIjKYHESn3qH8SugAHRtwgnHtChJJK3PlPIBjbIjvdDu8RXC1DDKMzEnYsOkllsZDWhgWQKoBd3
lpJP6kq4elpIN3DFoVY7S8zB8V2SylSjyYw+BkZTd6l66CKJvotSqlszMDrqLYnpIgjYbVoKRU7Q
Uru0oNHCv6PZvLIsTmKK+UlmNU2sR4gtlyQuLKsFJYH3yjDpV5NmqC1r9S6QhSs/9KWd3A1bsCoH
Y0QPs5xS2mrJ2sn1eXovZp1n0EEXaarKPxdkII/jM6+N+Rnkur/rfRCDCCPL+lfdV03Prv1UcoCP
EERgAr6FO5a4vSjhkALq4WGGl7h1kE2HPvOMfe0H4q2l0of0WjG4qXqt3YaZVyKqMwy7pFQwO/Eo
7dFQE6Hxx8lGx/hwy+72N2lZQaqvm3JrZugh5GKDXHluytdmVTWvlz/86SElA4lEuoikF4i/uAic
owiBytrSCGxqy3uexKHbNHlrbNGWLR//fCg+7MwrBJQIQuZ4U6FkE1dNCJuuVXsazok+bIsGHjgQ
9nylbPWJljqeShIw4I9sYYwQmM3jsRpDGP2yjLhLswld3LIfidmgsOB/brpSHKAGm1sZ9XbkluyO
PMeFwD1gzkNZp5dmwTBhGG3RwB+Zi1v/JhZJe5jyBAp5n5dvsgLWPzSZTtOX1Ic0SIV7it/Sg28Z
eK9EYbFXMZHdDnHaJkgxZOJB0cfykOEmclOOebHS4/nkqS3eF1V7egt0PHDktBbnvzQWo4GSf+rE
2JF/iEGWZC7qS8JD7IEn2XJXd8IuGeoWxjFFtHBPgoxspU9/GAmpwfffCUxK1eGbSvuhaf3AljJN
K9yhV8V9IZmwDMreCFIESBLtVW4K5efl1XFyRdM6wg+IO4ztR0VkcUUTElZTMMUI+0RdeCe13nBf
tEZ/sCY5BmtpUSSZwrVj5+yg1E7ZADO/ZClIjA9HE6oYK4Er7ZsH0rgMOUFExND+0/+a4mF6Vhtz
1T1unozlZBHnAnmDY4WM6OJ2CXN0D6nzQTpU4nyP/YG0LypiehvEinXlxWruTPyNBENAh3Cc9Wx6
MUDgopUqyAuRsFbyPylb8O1ZHRSUAP0TJC0OAUVFgLJP0PfUQsYqafXvZtDoyqY8E6TICL7Pr81N
c6rTrflhkVkqKhwDwv5PSIqmkS16kanjrsxpPgY9kIV0qMduG+RTgA5tF8y2n205vBBQ1NkGvZs2
2Agt9tP25JujZ1NOBEBINgqiIggKCi6Xl+UpuJ8yDiG/bkGG0Hn+xbqk1hDHdC7BiI+VeVOHqf8y
ymXiQOYMDo1Va64Xp+pdjrDaw6gCmkRHZrjRq67eIjU1fr38OGeOa8o+lP0pUn7aHx2fa+0U9j1C
bqkjhW30VY9ShMF93fsm+hYh1eWxTguzvDq3ITNF/4wuwBzp/9ZLHZESYG9wqPiWN2yCUL+CW7el
Wt2jWVFn1IbDryxLpJ1MFCTSZLcy/pl9IutA5VWOtdmHb/HplSQGHor4jFOOUfoUaWWwUVGhAfrN
rVhMUf820ty+xwGm3Uh1oe6mMKsQyUrl57rXxpWg8MwmIXcAgcHf2CbLCotQdaWUKUFGggIqB4NY
ba+hrr62SeaPujgciHtn7V9axvhpLU5yQ50COegsesWkvBgemfWjPMrVX5Ll03yUhCY1tmIjIO9C
6cBA3VCsA7tW4oTfpnKZxZnoRxSU06TcXJ6PMx+AexvTHZMeMTH8YjqC1hTB0TIdvkZxsUF89VqP
S+1weZQzK5wx+L4IEIAOXrKF4eeMhhpi4jOaKD9NXYgVXhIBxkYUYWVvn3shQDtkZiq+AaCDj9e3
mVt0iC2OPXwSrGsycGCtJuS6p8tvdG4YEyYGHsMs5ZNOHf4TqLY18JHyCZysWavWNco0a15bZ74b
xU8K5SyaGSq7yKvyIJdNrGFzJ5L8DAU4sd4ogpqWQHQnaWUrnCJ+wBOS4XNXMBBAj0WkXGkI/gT0
z0E79aQHAmqraSVl91mKjGmSSygDTsrkmllu3MoKXopxngmY1qrWPR1FwW3FjnC4spovA8CvtQrE
mU8Bwp0HpItN6255nUkFmAV4WhlaoJXX2vSsxA958vUfM0LDvB09YsZDBHX5rogUNd80SdY98pPo
bxosOA8BJzGtbdMYUE5RZG4suwKAvIZVObMuICrPiHSwF7Oo+PHyy/2QmiGwQ4eaRXVoZbj4k7J2
tZ9WxmkwmaR3iFFTsudHHY+Cl4sFRLStsOmqkPbvBoRxi6l1ZRwCQdWGoWsg5XUX5XVwl6OVm7ho
nAdfkcp9myRBcXVq2Gtn3LyxFmcc5pLKLEyApbK+NPjJurwCzaqim5Qb/ZdCbWYJujL+hYbztFX7
sd0DItoIUfqBOUK3UQer2PWUhVYOtFMiHdwDst95lYAdPUnzxcYTwISKlBd7mJ00k35ZfZnvkKtK
NrS3ooeK6vBj5k8Nqrxok0bdOIKJ799jU/4i92j0mFWn/qrEEo0RsDEbvcynw9AESKUUhrFyH84z
dfzVoH2DIKLMz//Y4sczidStpRUZkygIwGCbOjdv0VO1rhNlwAcJbtlOSHpzpeFzZlCE99np0Cbw
WFEXi3Qqsq7WWpSXam/i0EcG6xY1nmZXDvnolJ6QuTkdQufyiXlaDMaUlwWCvQ3bF8rrIkLuAj2W
1bYunaFK668Bi+gpByT3l1n06h1qj8iioQBnfdf1AIFZqi2y5GQawlewk73kVQ+a4EeNwssdKAJ5
xpwZ49dWzvS3lec883VmdAqoG/A6BEnzr/8WIZXAIMpIK0pH7cA+c9Bj65dI6vSXKVd+yp0lpz8K
NRofJMEf3kaE6GbquZqarlc02iYEqi/v8zxNo01F9HpVeVH8gSJjir5RNCDsfPl558+2WEGsdhA9
hI44iC0f18jHsugzHjdMlMqNRAjRCXSurRCkykuf1co3owlRkw5Aol0e+fRIRo9DlySQPEQJorH4
UAkUspkUOfcUxJ4Q0g/u/IYqRwuqduVWPzcUUi5zI4xEGLLe8Zyg7k1dUKGK00Fz3yCkaNmFGXX2
iL7tyludmX4uGSRWiFJnpMiiZxFgdOgLIj0LI0ceFPB6bv6YFNm/EixxRAkYJWyw4EolrrlinHlH
tsXMgCNwoYa6+JxIeiUIHooIt0hVufHrznIzNYttS+38lXjsFBxoAAIDjAKMDmAnodLx9zSzCIQP
4t1A0OPMdAoQ2R9ZBVFv9jxF4TYeFBJoGX6itR0MT+s3BmfTtC8SHUV9QUAI0yaiw3YWRpGAvm1K
l1JPzcB3UMWr5IOPtSFy235bbixfLj1XQD/1W6FHWWV3QOstXBKIvlfOmDNzR6t45m3PXmusl+PX
KkoLFEXqFU48aMErEWl7PRNQbzTMCB9Bl4huOkXRl8vb4PTKJ1wC60vST04DVvZ4UNOnsodfCxIu
Ze5tCqqRthL14p+HZwxDRwBIMSQwJIeOhxkk3OVryYK1HY4yFIZR/6IPE+x0yCp0I2nSHhDXhGWo
FuVVIWolCzbCSnguAqMoiUQRoZU9hrW3k3qZEvTlrzBvi+NjSAVSRaEK2MusZ7DYoWaikr4UItQe
/A2+6UkAIQFpInfU0XW1m0QPdpcHPBOvQqMVZwU5ciJmfFHgEHDgGHE5qBw5MMUOZWjdcvF00Cwk
e6TJcqKgh2AQ4C4r2qqvGNtWassJLb0ySVAY9QzfzurE+BaIaXwfenWLYGWbrJRiz4RqLLMZCI7M
w6wjsPguHPt+1wjYqqZ5qWxQmdO3sgi2IkJx5BvRchBBra1MLJ/V8kpLhn5b1VgwIjLvPwJ01a9p
Ta+B4E7F4OiXMVPMEpEe6e/iqEmFTEJ/WEa4B3OfAv6kafyMiyD6GmjF9JHHNIS3FiUabxMXkFA2
Xd62TxSu0nzreSYOCgmtFNQj0K18E6pGeQfyXquuWU+S6AwTWGKJBsTPlQk/jTCJK6kbsM7wawOq
cLwD+hKQm1iJAoIpHW4jXZ3QZBq14SCXY7wB7qtCawyGrVTp/V1pGY3mdmKhvCOJrG8vP8vpWT2f
m+DJPiMEGnTHj1IgyUsMjhhl7RffIflK11ar/OyHsvlT2j+7nUFA5YAIhZ0+Hz6/BSNCYIQptqEM
VPWeI0lxRNeXvsXl1zk9wkj5AFTDi8ZVkZjweJRa9qKgbEiG4jpgUXSZuRly9J8vj3L60WCm0yyA
d8ja4yY/HkXucjQhdCl2wiCvnBkwuUUJ07+qZe398kin70N/QFc4HGbbcqKi45FK8uZZeh5r2DjL
ri1Vo6aPE8Lm8ihnTiAA1Sp1xDkKIqxdnPwNdlSKVHrwcfvYug2Lof/wAYq4VY1sU8/SfPOTJrLh
5OKa3E6dk0ht56K+Wjp+VtHxRF3nOvFDdOHj1li540+/NqAuiUgWDRMUX5ZNIPoKkuclCeRTtXz3
4kRGALNWHiMzbr6tfIfTjYkGxqx+R6MP7PJyYyqo/3CExIKNNGHD9puk2I4kub4C/Blt+mjAnV7g
TnNAw8qupwf1cwtM55XQWf5jlQU6fZDPAZ1I6OSBGzue+igjMexpFHHdhfjcidNw0GU/Xst256k9
vu6IDi3ScKD9s5/yYi37QjuCN0KIMZOr+MUiCLBDk/4M0suAWFQxokKBZH7cdO27QnbpIoPR/bj8
3U9nGGQ05Bs6YfS1Ufg5flVozPAdubLgO+jhNhhJFilutGj0l2tf9cw1xjuSEXGTQbtg0OOxcPDj
zE3xMDSDHDsgLU/man2YNNJ1l2sZYr2Bpv1K8skI7TmIuR1HrmfHE1XAUyrOtPh1iR3tkKk2I2Ml
7Dv3dHyGOWr+ROovJz0bFa+X6jSl6tISfnUoMu5kuL/PDWjLZ2Tdq6tI7MTQ8RXYS2YS+jt0uh/N
zIRCMpJIHHwF0YKVxzo9hcAAg7GnwUBIxM44/mYYTySB0MQp9ittArZNTQ86ctx/ehWBsQbWDJKd
v88L4ngUaYgakfZW5tCXEn4USZhf00qfaPdr4koR7uSFGGrmRM6HOCXz5Quhf6UWmQkgxeqx5Osi
xd+Rtf9xBZfmBDhYfZaRQPFxKfWUeQJWhT1i7jAUij2IK7S7K9NwL2+eeXMcbWDi9VnZhUXDDj4p
fIeJMQ0e2rdOYmbDSxmHyouCJtmrodTiARy0bvu6WO0H5NnRuJzyP581VdHB4XF2fGabx7MWep2V
Zzo5FmCVudhqZbvCbDGIyTFyuvymJ0kRYBAyWaYNB7vZ6fZ4KCoGaSDU6HDIco5wVWpnsoRF1VVA
pKw0a4qoAJNOvyzJF8RE/iJEWoKBzJ5D3izxBCE3xzeibxHdc6imiUBQMrm3HC0e8JAYUsW/19sU
E7sRdPf3pKJCZpu5or6HPqDAXaD5/fepUcZresjtrkQOVXZSSZfBzqcZV4xfaCPkf/rfExAda4JQ
LSeAOidfah+BPugNDJJS1J6wlGhVG/IBQC3qorhvBdJYPQee3GiO6veITnhNj9KdUfVjeqUaMjjN
jAPPgY2NGpvoCxgxN30nwWNu1Dh0Az2X72rB8iK0QLr6ukUvCQn8LDA/0mDs9noxJAJmR9GEGD64
UsjSnV7dzbpOEaqGPYaLVtUqgUMnX/geGWF/bQU44kCEDxXWg+9jmd32hvAtRyXxzTc8mSZ2Nf7V
GrXy7ke58K0QQy1D0kcLcruVY8Pi3G2FOxxyBfzV1b5AMZCIpLzpZrUbt+gaFD6JZ5Dki8UJGR+w
LpFwmMQg3A0qAjy71NeDyS7lAg1IMy8g++MhJ7pCLVvfUvwGeEHIYn8VmN6qttiKmFkJIyyu+yZQ
ORQkdBIB46UDtkhtMur6ptVKvKaSaELHGeVapmnAKT3a0k0tvnZpnsqIntcTMl1NNDw3SSmrroGo
wAs+DGnmtlaDYQno28qwc7DopQvphZaDJo2IF9XQtgu7H4v2dcLe8Bk1dLrLUVE22TZhlfgAAYsh
31h4KOZXU4F0ESq9WUo/oEVfFo8Ciutuh/J2Z7PKdM1FV5nuVFXpuFwNWYGwHMmjPLj6TFdzY2NK
3qOpHthE6NrLtj+Y0ldFAnJi+5aGyxAQqva1tdJJRFuwI6qj9BubGJn1+TvwiHZ4ssS2fI1VTQXT
BwyKFULWd0OBXpScRqpBVYcELAGIKKV7EBskF50sMKqZLG8ixJGOQTFbnseISLCfAtv3euMFhY8o
d5TAMu+KqepuFL4mP87wZ1M5pVOnzQTHEU/ccuqBkiezSQEL0ZixdjGGZnmOtQZ1WY68ywfP6RHL
xSRJcxQ+l+6WN5MKCGBqE4JdqYQQ49DHDbYWMMGbMgzVL9OgjS99UiBUgtugnVJZWYmAT2GJs+7S
TC+jGiTN6c3xyVcj9WQVHeW6FEUL6GxW5rJv00Op9yY4jEl35Tjqdoj9Ko5i4hoGeZnijQk0SwKi
YhPHhxuOqO7x8oc5c49SAlXgP/5bL3wRGABkmujSq8iui4V5n2fJ8FTXorXy+U+jIl6fHICy0Uws
AZh5/PoUYuRUDKLUEXpaH/209VQLU2TxWfO1rZFpr2CJbiJzQhUS09dRBZZR+uJ9lXYrtauTQBVs
NdRxoOAgzyWC5uMHkeTCbHoZFpOnjN4PC1MIN8un+rrU8Tf600/LVqC/gKsAATp1oeOherXsE+LP
2bmgMHaFkni/itr4Y+sC2ntzc4kaKgQVVtfxKKo1akZNRwnnzCbe9qqvPodh7a/k/mc+G9CaWcPN
oMRFN3Exij6Q4xbUZyqvi/HqqKYt9maz6qmxksGdLkhAWnPnDiTPGTxMpdAhNzDmdjSTTRGHxrj1
CiC5l+fmFHbDjGCLSXMQdcEZbn/8Qq1WB3UU4t9uoUGCW1JG3caZxHgyN62XeYWdl0NbIsyCL4Et
RGP/Vip6nzuD1kez0HzZHlqlTbqVjXLm7dkl4AGp6HBOLTsodVAmatX1SIxUmb6BlGhuYgnln5W3
P42LuHWIiqiOUiQ9WTQyzcNQzmfzpz7E0mAI4id0ZaDaN0W5pZGr3VEstL5Ig4INd6ZBkZOFJsB7
otAeDCmJXvg2uKdRr7eelcTSbQrt/Z9/CoTd6Qtasx4J4f7xDHnTEFVRTDPJ8rE6EcWGKNyCLXP5
U5z54Pz0z9ItcSlJ0vEosVzWmHNSuTUSCUs5q+3vxCSRVpbbme0DxAhXJf6ai6+LTaq1sd71kVTM
hjcV6jhg7bQ0LPeJp2Zrc3tSAZk5+vPkApwA6HjiA+DlOfd5STZhdOJDgHPMazRZ40sbasFextP9
oW2l+Ivv+SEWFrL+pnax9lx2ZMuXP+1nqnuc1/AkVL3ABczuLcsZDApUv70QPJ6Otlh4NXqT+FcQ
t80PcpEQ1Bec+druyz4zr1EFU16lvoyCq04Px8RJzUZ98ujUvEhxjgFgFreinch5exgbYwg2CWqd
PxFkBVMqU+S9TqyxqLfT1IvvcdNji0rcSlU9KtL0l+n1lezmfk5BMVQn/eXye55OLo0WwI10GqSZ
xr1YQk2kD4UE2NBBajZyudpVdIsj+S8JxsjKUKf5E7x0tFBJnkAvoUByvFo1SshQWhqGUpRQvqpE
eTLtIsrVO1OhcbY3+AfY8F4r1zxFzowM04TGKlUe6gdLALBelSPyQJgLDXLfvGYR4teYa9RbxSiV
b3IQD1vVK+PXy1/29JiifIajA/PIeSV+tg5/qzgjh12zghBENaca4KjXa9obil7abe2FE6FEvEZG
PpXJm6Vm0f+kgEHXk2k9/sAxOY+YqDAp4lgqn1JzwiRZguepbEvfbJXD6Ct+hU+bIjwGsgVl0IyL
5MmwshZLsiYJHsLeI9vJCwFVLwkc6VOMrLerYCZaAzZASfZA56f8mddZ9Rhwu9AG1ILwK45NFrKf
uHE91NCf8XnMaCRhhyW0ttIKUbIp/DyObwYv1gUbO8gS7lZbVFDCTCGVXF0FTOOShqm/BGOss32E
H7RqE+2iIVtWGJWGUzz+VQmVEczQRq/dDz5hgp2RrLd/etqBqWDbz4WT2R1qGexVGqakGBjiTTbV
9Q2F/ha6AgbKKkwF9/IKOUEcULIwZ7Qqk4b+gDUf77+tEB+qlSmGXUtN20huYxli2KzRVe3xJin3
ZNw+FApDvvPyGHXAy2OfXB2MzWlO9EC9j771Yq3A9xJ8GJXIp8AIuwKBAAdPtpR/Zw7/9XP4b/8j
f/j3eVn/63/47585xjWhHzSL//zXffGRPTXVx0dz+734n/mP/p/fevwH/3Ub/sQ/NP/VLH/X0R/i
5/9nfPd78/3oPygahM34pf2oxsePuk2azwF40vl3/r/+4t8+Pn/K81h8/PPvmMtkzfzTfFx6/v6f
Xzq8//PvRMe/ffD55//nF+++p/w5p8q/N+H3kz/x8b1u+MPWPyj8Ad9FzYZCK0vt73/rPz5/RfkH
F/kcNQAoYGbmIlNGSSD4599V/R8aaBodxAEKKvwr52edt5+/JP9jho5TKuIAQGYdXOz/fvOjOfq/
c/a3rE0f8jBran4wy+63m4+TiuIkP0inJTxrwi7CZRFpQlqUYeAERQYYoR4j15frbmXxf+I/lsPQ
8FP4BKiwklkdr/6kl7Gb8tBcxZ+gfdTlWnwtdVEQueXK6tEb8vZFpp513Wp5IdpZk3WD3YkWNqCR
iXs92pKG+BbU3Fs4vnYmuf04m33rciJca5mePgfxmKTXsQaVGs8HUbuz+o4uMUV2AT/kdojyjSJ3
Zm8j6Cl8TT1JeuqTEMZajK3gbuwN8EpB2lhPYQ4dita3Jrr4UUbXZYyIjqPWsXnPsYpC0m8r5T/z
8fv3X1wc8/cn0QTRTdBBXrRUlaEfkmnARKmIeTgfon5rTOaTmr34GuvtvxYT//tA84W7mIGjgRYz
MAXcE33NQGg5vo0Fhq6JaesKqpu9siFKsyG2XDUoll0ednkbs6znyB0crkkj/wTa6Ydh2ymZCGds
JLzqIHxsqPBjuOwZ3lbF8R12W2OsnHcnbL55VPoHs6bIXFRdStyXxHie1Q8eMpGtNQsBhJs4MaCZ
jKn8UIJ/yOza0ElCY3lyaeLmu2FUCzdhs6yko+qy54UuEcBYpJVID+B6LAEXdZrhXZsOgt3oOSwi
WBvaLeVRebBDZSgVG21H6qYjWOg70/f7wVXrJL0tw0gL936XWJiVN614A2OoAY7rVeNbmPfeo1rG
7Rehza3xqqgkDCq7eLZ5VWEQjzsVefBiW1Y6aMVoGpXbmv//VkNX8toIPP1hEJSut1MF1zouXkP7
MZ824v+i7jySI1eyNb2Vt4BGGbSYAghBkWSSTD2BpYTWwt2xo15Hb6w/5K2uzgjyMSxn3VazSuNF
wOHi+H9+sddrw8BJeLBdRTxpoR67dAGiRD1eo2FGjr8H9RqBTJcKg57AGYsv3EX1/sJmsc3EP2Yq
4idrowmQKITH8RY+eLpXgI4T+atmousB9xF9uv0HlWjqWyfNS/4hvw/482fhtUPVxn3HQeB6+qwa
daubcrvG3sbAMiOYfDfyx3m6tchPeltMpFghPtCi0TP1O63Uuh1qguEBzft6HDB+rqjttPnWsbKW
5OkBw1SrKGJZ2nSwX19IZxvF71EBowGbYhqZwAGnv9QnTqokdzSNVKOJQ10E5YJjDml+bJjdI+pY
0e5ef+JLgwP+iBJywwNpgpyVDXNGzsykFvweWWOPTuX5PxOzbpYvqhvSJgQIwzy817PqiFo60LGP
JT8osjBd/TRtHj3RoiXqql/zsg4FamwHr9l6eZ/Tb4SRni+jeXj9F58dZtsYbUEgmDsR9sC2c0Yt
WNUyFYnN12RxPPYW7nSh5TQs9tcf82xP27ha0ANoT2IjBVh7+inUguFbtcInWW1MP8jFmXb4+z71
2jq9rUxK1a6T04Xt+5kEiXdjTdBIJm9hc6M4+/4OeK9mzrUW6hAqkYMkai0OTtBvOod27j7bnVrX
UIxeakEylNVyGAkR5ExxreLd6+//wjAjTd5E0htUTQv19P1ttWwBl60WWrjuRJKU2H2Wr/n+9ac8
A6K3N96IVqhFTAvD17MrZO1UcDGdDn7NuuhXlVu2u7JENx5lVuKVYZ7a9pdFyOoqMWEWYw2FNG0p
6+w76F9+11Y+2XAzUgZEyhjRvv7jXhwCKjd4E2D1dHdPh0C1ZL9lFqFOfZVNsUPE4BUlTvr3T9kQ
P3BoJK3bYXb6lC4dCAYKBi1MC2N667WiDukzWR9ff5fzmwnjvDFxWDW42NBdPVvmHuoiY5WMs2Fl
9V5zx/IArak+Jr213km3TI+WPZNgWXvJPzeGkwvDKzXJtl6pO7nBAqJuKr6z9WoSBu3gQoyPO96s
2FO1WZmHzDftobBVEGOu0r7BJEX75KktKVN06SUa6jM20vYTkCLRnd+wH37H6RCPaa/Ptr8dNiK3
IgyyqngoYEDmpVs8arOoEKRO6WGcLYzGvG64QQ4yH0vDlfFaedO1UQlO1hQ78wki3yWQdVtJZ8cT
K4zfSNuDpvB57hze1Jgm5n6K+e5g3JeuOz+kUMC2Fuu63PqV0Q0XVt1Lk4FzcNvYKKKeHTOykbnV
WAYkMB+L2p5e5o2N+/i3Bo0/TDprjHNS6t4gN1SfXp+GL+yq+N1QaYBRbejU2WQIcCitnZYOuIUD
alwNBJAaaKpiguyGHI6dC00YZ5sLe9kLT2UCAtoAGLGrnjcl8Owelkri0tTrdR7qok8/i6Xujd1g
CZgFDupSkKRlvRQ/8gy/4aPCKgAsIsOZVAXrbAcZ0HOI2e1xnVer7ccFDcbp6LpNf502beIgq9Q7
bUdL1LjG8d9arq161n6paUsdFzW6gWO/6PqvHBZieiQGyDeitCRLNprpqtISDdT6Ddeg1TwGcz8m
eJ5ARQI7tvsKZmqyir1R+f47P7XrJSRZdpyPhj076mo0awgCsl7HJhotd2hvRnLRnb1qAeDZ8QMV
92RTvDd9aZF+qZn4UGXVHJCJ0dIDn5vCncPJm/G/lEGVQXmXZTCESs4Oro61uBQX80wis42kt4nH
WcebAOHsOLICrZodfWUJB+Z0k6RC7FBRLxaVbJtBWWrmqKhLPSaqTtwSltjeBErqd0FQ2EdV4hjo
q7m7KhDv3PWTbt4vluCC+frkfuG82BRnUDxoX8JtPtvJlemkY7NA9Df1xv1Bk0bgq9AvFzpSZ3e8
bT+FtslJsWnpodmeFSZ2MEjF16fwyjquGigL8D4TLjQ7cqfz2E9adYsCz3Jjn3DGKC89/cJ178X3
hJ0D7xajUBKVTrfTSZRzrhTAn1toxifDVGNU4Gl5gZzzUmXKVQpNMFRV9qpzyQIXuFrn3gyc0Dnu
3q5ES7N/xpQmseu9cma8NFTdBVetrZsHxxzyvd/L/K05rsFVl5fkW9RqaD6grYcCr+ODFhiZnYaq
uNhPeb6fssgJBwNbRD1P1XQ6ICrQy3wqOVxJu+CMQDaNV7RefOxakd6tKjAAaouPctLdC2frs74h
fEHK1K1w58lAj2fHOr2xIGgzcmaRrTjHykyd+wb+1JWuUucYrNjWevni/nI1zD8Qq46Q/QpxN7Qz
meZN1l9SCD2fGfwcumScYlt5/vvn/oF/KkMlJqE4FI2aM8R1C6uiVrCSXl9nz0j621vjM7htrmC6
bK+n452NZic8QRaqzMxpZ5WCaLRBYTRm9It5qMnZfCu48BPRrtO5HQpByh2xpzEaudbeV+i6d7h5
kbM6Fk4tIllk30xv9Q7kO9qg2bZ/Yck+v+zye39fPem6QYY+O/VEmdftNAEPCNF+s9GedmGla1OU
O7KcLgzO87MOeJfmBHPChOd93hlJa7slbZ2xWbGauJ/XocpRVFjve6W77/N2EzETJfHtwhfZRvy0
hqHZv20GsBjwlH1WYdXAboNEgECO+XuP3sueRgm7s1nqTVSpEp8ZuF5GpHGl2vLX7Ca0Rn/B/kzm
qFIct7tAyHxpyLlBA3YCL7A6zk7exmolJDHKC9nid5j2EhBK68TQhiKXyYV66qUJSSg8zAqsfvCQ
cM+WoZW54AIBg242mvU4C4k8zipkT7UR6FlQHltTw054MyQSxzRPEGvXNV0rcuT8aYjoOsmKRDA7
P3jumslPpOHgKIcyaCrug55Y0T2CelKHlONmxvH1b/fC5oX/LxAM4AgNhHPbiVpLsRSZ+e3eYogH
rOuKY+sr7Pqwwzi0g129MZO5wAXBtC/JHp4fZewVwBy/IXMG7uwoK4x1AJWgGzT7cEsjkxLsw1TU
E5G62pJrDySmj7dDkTrOT90S6zu5GMUQv/76L9xA+REQ9Glhcj/irDndTJRTJrJbUHjMdpO/o+fr
gLakHtoE570/DuNxWX2uCro17QhQWj518LtJwzVU8b4Xo4wKB8fwY9JhgPX6L3thdBxyh4DIcI+B
pXU2qXLV6ZWbpkSYpcb6eRZ0dvdjaxpv8kUb14PogiHdybxfrpJAWflVx+Wie//6b3hhQ990EiDX
NMGfC1OUluAS6uUpyLXdh0wQkg5Ueuk+8sJidc2thwz/yNum4eknaHzScXx8SEPhBWkXOvTdI8pM
rw611pUXqpcXH0YVBeKAOJFgwLOH1W4w0WWkBdkuLV6lhf+VtO1PAmn8h78ePABORg3ZPWd0cPYB
S7ytHSPdVhZOaFcZtFmSear8Avj8TNbPaYjZLgI6YEPafue3G6/KF2VjtEsl7ubh0K2CSOtltK7y
vB2/uJhMmlckDwWxqoxqowAXXZhq6Q9TzDOS06n66s8GeBp67191npIcpbv5HPEfs7bcOzPHCwgH
uKe/HxzwDljs/GI4Vtvs/6NUAFV0fEU6cVhBFt3lU6BCZBr2hc1t+5hn5xIoIXghHEmIYs5ZZVbV
PbBHylM0WuLRuGktc3M03ltt5t1Sx44XToJnzmTbxwA04zNsQYTQ509fq89KbaQY1kLuAU3YyV77
aJpEiljrOB/SQaZhTozBLf3AMkorrA8nbLeKMCfaOu7KfL2aBdxlp/Trozv66b73BzMMuB5ftZp1
awcT5t7FNA4Xiu0X1rkLVQQqJHMVevDZVDXXVhqdl2hhy2WJa+mQHzWl/y0F8ffggPax1mmSoos/
HZxsGrTZqbjbQnF0rofVyWBmD9Pu9Zn10gJ3EOthqwp2++xAW0lYtgWWoAQPJEE8SBd5fxdYm1VB
TSTm3z8My6bNcoEOH5Hlp68kV0evh0ppYUee4W1OcvhVO4Il2W0aXCj2X/pGLHFc79hQOBjOvhGm
R3CTIMWHq+Pjdm4M41U11fbD6y/0Qv0IvwUuKsqP382Z0xcqCRAckNgygXNviij1h327TlnUjI9y
xGVvyf/WaAlVHJw/fGMhTvw2kj99ooNetoO7iD0fF9qwtGV370yavDDDn88KaEIYw0C1/X1pPdtv
DANdhBo5yZYZN0td8xJSA1fD2xlelh5eH8PnX2rLg6KpsjG8OWHONoG5wMhLg1oRbVTnGEpMH6YQ
vS/sbS9UnSB4BNWBrzLZ0QecDlypcGFoky1vZRm17wMOkyGinPSaLFNxnAs7D8eiGh71Mi3uRJ31
N06B1wxwM9KQlCCmsnChcw/z91I0wZOEL/HGNtfiw6g3ySXK9QvDD8WTpjzy063BcVbqVUtr5XXA
tBoJmgh7/D3RlEwioB2bmJ9fH/7nUxi0AC83LMWoyCH7nY6L7SRgIgYIyah7qKEbOn1Kc+uosQa5
HX1D+pT7YnLC1x/7QiV5+tyzd0STMcsW08yIxMBk5wzW16LrcE7FEz32/Np5V9ETPRSYMiNjmNz7
YCm/1mWwIptAArJfJrSxqhTt19d/F+ccL3x6CvLDttYSNxSoD+dq3NpVtJQDLHpdPeu7h1GtmvZe
79aqusa3xSme1mYhB8RMU+MXgZ/5EA154kIeJIeoe3C6pcGFbtD0u8btKmdfZDMuFaC4/hNtPtc+
8uEr75CnqfmhcAaFqYEnB7rVC7ZxVMaBswtgBaqo1VfDDClLMiv0u6TQIh83cUroMRjK6wV/Miem
nYVZPMxB1CTOuhpFPMnS4nIgXP3n6LTO4xxwr4pWIeYHQKrCDJt0aL4vrZGPN9PsbLmKTmeXhGZY
0on4lYrcSMH0vq08EE/O2q1xO7Um4SowQtRHy0WOuAsGgxTjNFlRYBNI2N2AHfYqgkyP60+5luK7
NAnzQv8zy4E/DJxbyC2TS3LMpKiZkBI8wFIRPwe9glcyyqlXeLrr87hLhzLxQrUkxbzT55mySm9H
9dGhWHhMjLkJhfSs/mBl9pSyKbV2F02jZSrIYkvwIAzkfrusb1srGhdqfsMX2K76HZfpUJ8W3Inb
xrQ+e+Rk/hjHrjJj6Sz2dZosLfZkzrIcmq4h1dbQOy8EIxwoPciihLI3Tuv33pq7jy7ynrwYLOK4
u8RE8yK5CppUrOEgLGKyjdry6r3TFFiimsUw2RALBjsIDSPxHxG4gqWi5e7EIfczmxwETNetQzbk
1WONyPnTCFHjk1T1g9XPxdWQu4Ox85N6+NmPpvG9XPr2YxJo61us79oS0dvk/PCFhDaLu3fR33V0
FOq4MRGqRra2tON1YnF1jGrTrWmQp+n0zlhmbworbzQ+NIQMce43HnPHK7pARjj8dwYpWKK8SdzF
gemDuWUVDgZyOkJDhXpwjUT7qg+ugqth+NrHKVf+96IbbPRzfpo9Wc3W9VZyRJuuJ8J2I7sU3hfV
+N6AgUu7vvXc5oAVPLR9Mblrs9PzvP7U9xUmrmVSNEvk+elkhMz0FH664yZPKDlNk3SW1LgVxBpU
YSH16W5RefWtLGpxV9ne9K0cVFtcecIornp0gOHaSJf5aRjjU1sUmRH2Q547IXisYkO3pHGDamnw
do47m8QIW22X7V1D6u4uC3Rs6V2YIC3eNgnUdQKUs4a04BwepOi75KstVw2DYqJOVJSuhKJHzL8a
o5AuO0hcuNww8FbnyVm0dMJF0BtAUz2BS7At/aE6FHOx/GjGAsZIPxqoDTsdI7bWaIBBALq6D1Vd
NG1c9SP6b41G5bfZI5+QPMh8mKMO1+k1GmvsCw6E4xJZ0wlMa3YSAnZ9k+s9uRh9APv1qC1Oua1D
RcDGMLZ5WBvKulEJnfWNLLb8Kg2veWfM3DfR/zlijrDoEdfw4T0vXs1MoDkUdf6zDQxBZIquJZ/c
Jm1vG/TOAqpUEnzR22b5ZMMTZ4tYAbxD0C1EQGBrqKRzrntOpAdzfa9VdWtHGjDkOx0u9Kd5gylm
7IJGiBJNSwrGZFZZnJE//EHvBcG7S+aM96vhKJSVq2N+9pYseZuza2OOPebzI4DA+hCotEJnCU1E
hXm/WuoARYETG5WQvVz3vp13fPLBIE/QaIL7Zmyr79NoZEssilXsnK5AwJfmmnhYh9z51i/VeK8L
lCVhZy/6N9HPlbf5DpU6yPhm+jxyUpFUm5e/5sHRP6pCN4k8tsf0ATYXkZ1a7owuITjCYYg7X1/D
tl1dOzbpyzwKnJi7yJCLLCJ8DrxrHPemIbZ7G6HkPCVu7NhLL24Sba5lrBd59S61RO8fQLnsd4Y5
seu5fVk86n6ffePKBoieJLb/FS5T+TFX8/Rkm4tcj7iUmggbPaDNTTM/fcT5Ofm9/dTs6mwUg0f6
d4gXObmMvqUlv1qkdB8R/Fnlk2ut1Sc278C/1bHYIxep69rvk5uU2ZHshh4uolDY7E9u9d6vMF3f
JyxT+dZNc1IfFQw3895Ymmbckx+Pi0GvWxhoovTG/q6QdEFC2CT1LSGnwy2Bgv6tSKWGe13aQ4of
DBup79ps1thaXeD3CUULnWHezuZX8OCGHMlCpDfJUI719VyYePEn+EzGRZAbd1OF7DOcHGs0jiYh
F2wVVlLejzNUsRgmEZwwUpLsKczAJgvIQ2ydMQIL781MfIYbQjyWdFc1hcwZS38cVCUdpKe675NH
+qCJxUvjb7LP/Mlod95gZe+Fvw7mIYG9MxQYs1W85nUqWGtKG+hnsqVhGTn7eUfk9YzpVdwy+9Qx
9VftbnSDLIvSuXG/9ZlXT/yb2d8bHT9/Z8xZdnSmDEjNZ8YQqCeNfgrXbFjFQcdr5bHEgSffsw3k
VBBeg0VS3VtLFS6Vl3xP2WA/rFzcf9iahxtti4idtqMrzLeTa7ZFZBO5bO44lno3bOguEWcfVJDq
xsnRoLGszuofamH7n0xvexvN5eAI6Vt4b6Vh0IuVelLxfzd9hi1D4hHojFJWiztda+9TZQd5lEtn
0g8kQ4r0OBtL8Gkx/Tm/KvpBvvGZAiQPZ1Ub3FWNUce1OdUB+UwbYWh0GvsexasitxnxpQhT+G9k
NHX66oZluc7Y5BmOX6OZnfpk39taXoReBuiJ5ZlfzbdJ7gU/nMETn0ExbcK0i8R7Cvy1WMgXLyr0
mX1PeKrlVCZMh2BkRi82/k+GI6yvSlaclRl1noYPutQJVPekY4SF5rPVJnNgdrEbFOadO87BvVZM
02OXZNmdi4PpfZYZnrpuMB1+ZyoLT4vaMuTj0AxBGsqlsHGOWOAxRoUa1RcKPr8LOxxMijjRBYeE
buTlgspWKjyQnGV8SFVlfi5JAGeXWlVpx+XsencVeQJRYM+Cbnamx8gVgl/F6GpfZ5Oepr6qzIH7
SNRWZHBo4qHZpM3ezCmS9palDAJ2B0EcjalBbkE5Ye49etP9ozvqsoidyVzSR9ZHhk/YlCZt1Drs
RGGZav5nocqsuibcoqluKnIBF9wxZ1Xc4A8wwFOp9Gog7KAqyqsSv4k3M3ZPRtR5/exEGkVEH5qw
C4Y3Dr5QRB70dVnveqciiquf+2Y6mJqa/YNnNnl3Lf2iNMEBiyHda4nuFIdgGWxIT7OaCEmf5ftq
0IongnQCMnDoJ5DsPWq2E3oY47zXWzyYiXVxFrKkjBJH8X4K0nInnaJU8bwE5UcYUUiwk6DVPzi1
l75zWlmb1yYqpetWesYaO2VHznwZwAKfmCpvB6/MBlinfnEkAE0U1z5pm28aYDLaVFjkVCGMjbmJ
BWaxU7hIr5p3ozt6GwWtD2DM5Ks8NqVPiWYFknmtHM27LaVu1DuvIoLutmrJ4Q0ppmbqlUwL0kgQ
j/Vo1J7w9y118Y9lmVJvv8oqrciPcczmaM4OPOam9bNfi1ck/DaqkzdkZuh3TmKu28MhMsSZ8M3v
HJfyA4vJkSTRqeqhtYQDNtLVbzsjy5KrzkyGz3oXNPdws8tkV+uiP7RiKeEtEJE2h2NnLDJKqeZ3
w5zSRacfgFTEnqclcjpd1bfDOmvpbtUTY9h1kySV0G2LMbYFVUCoK8dc99WovHE/uHWJugtOmsMK
m0u2JLQYM/EEiuq/SxoZDaBwrhOWc8W2b4ts/QBXvr9zYK5bx2xVSBlxWi/rh1JkZbfz9SpZcP1c
+j5MjB6bCmgMtsKOW/H3/yNdhxI3Qdg8rUM1FVIVYqI0LWQw0XEZzQsI5wstZyANnKM2RQG0lnMd
cVmhbVtMwRmgnA4W8vRjzmzudiqDKOUbCePgOwDOQv82DvNwnenLeF11MvnpujL7e1QHk0bds2k6
bpTQrbn1B4pM6oXeDPWQ0tQ0s0OnleNPr2wSFPU2mQ4X7tEv3aI3vTaNEETq5/QOx0oop62JF+cq
FmJaPsZiLMZfjWY6IW1v88K9/QXaGqlbGycMotRG0T2DSzHkMcvOBkayXdrE3PQaDkptDciLq+SP
JCNxy3UatkCj7t+Xmt/d9yqwd7NjLjjWr8jbsyTo+rDSyGAp8R+yL4zIS0ALlmgbnAsdBT+W09GH
oqm37oiZmCK1BgJVxoU0kEWH84evvSXrR4/mplUXZuDzhiWMUUxocW35xybm9KleyunIiuKpVjvf
aNLAsqCcCiwOcTjfjx7SvNy35jXqW3nJ3er5s5n8G0/V04l0on1x+myTaIDSb3j2sBbqui2FfyRL
aPw8ms1XyuDkrawBB0ZN+2uJhYMtMfwOOmQ0tekLnj5Y5hqJSMKhkNHEfM19p7629KTfrYCeWdio
6hPN8OLCSG/f7xQ3gvoKA4fWLMRUZOCnD9UGI6jW9TcHuLCuEbFwM1gpflonz275h4sRCM9RQjYW
IppoR8OUAGU5e6Cez7LvoEKOWtvu2wmhYWqTGrtKakzONDcxYk/anJQ+92+bC0nPnQYqZ/YY6H2z
XyHpXhtyhptk50EWCdOmKv7bbQBKNKgrUDxwNZr1098oisXvMlOmFCGdG4oSgFxvb7PC2uu98eP1
Z21f9ewDMMm2ib7xCJ/FUQtNr2rZeFCglra9JShs0I6FrQXEfGf4d0VTYKcf51VqKeARliohDhA4
FL7+I54LbYBv0H/QwCTFiOvEWY8Dbp3jphulxEzUVF+35ur60ZDl9lNtDOJR63vji0yWtYobjh2M
TS2Twgpthf9D0/TgkhvwCzirj0iSVgHps5CZf8eZ/bHp55avdb8lC0sxmLu+Wm0kQBQY3Vr6D3XW
AmrXWXdI294Pi55ApGq2+n0/J8txKIrl8wL+t5u7MYlfH6jny2X7XbScIEGhaDnnWA+mDCw1MTOK
qq5iuUJp8Mg93qWprx2rtb/EN3y+GUFppc+wuXpsbKuz7zJpi94zEemVN8L/qGhPhfk0jSXVw3Yl
SBXVdVECL1qE6f2tHwI3EZg+KAOYEVvrcBuMPz6COxeF1SUKaqtQw2HAaRu3fZJC/npImXksOEQx
SCWfMetct1iNjWqY2av9roRC/XYgwm9PbMV45VeuuqTAeb4DbW08DD9ogYHinPcOSnAJTXM40uZ+
SO8drJPipmi8yJ4gmb3+bi88CpGwhcJz07Ah2T8dwaU2B2PCwRoS0LzG6zRuYcIggmufyAsNqRc4
AjyByUJ9+9vSbfstf3yt1ENrtmQ6h7TM6ht3brqPCHmqjl5ig6/+kkoRJiTE3taBph/Fav4yl7yN
IVXqUTcBGM8eVlH2AKmyn7V1B0ST7N3ZRlwORCuuiZS45GL84vCYFn41HLSII85KuyWQcD9TVhNg
VfGTjtFyY7TC2OMDtV69/iWe7yg0o/nWpJWx1XlUkqfDs6CPK3G7yyKa03p9P+AE4eMq1ssfRUaU
PPK0pfpMwmqBW6K0cUvDeytbvvY4DUy7YR36OvJrWGCxRcvCfOiyIA2Or//G34SIk7MAmgQGk9iq
UYAi1zr7jdakj0mlr1m00g5UH9NcYvUlkG8EUQVcLeNUW1R1cI0mE4dJmnhsQCAaoQiXXhJLErok
snR3oFXBFr/vu75F5YdzjKCcbCGP0/nR7rBlNYf9UvYTqUd2kpuhiSCpCyU2NOK6dqzhzVznY0mK
SCp3Y6pn8kqbE52eg1ZKdTdKczYvLJTfTfSzV0cctPW8GQHcFc/2miSpua62CVUXZd1BaL0m40r3
yy9gD1Ybr/5MogCAoVfGpbKrbs+ZumXuIWd8g7BHKny1WlKOSYf2nsbZK6wvFf2FJysv1Hdil0EL
i8Be28id+PQh1df8pahbE4iBZGAcomSejXQT8+zp9Y+67dDnL8Y+utks8j+sp0/nXU96Q0m9mUWa
zkWPgFIv6gYlLnAhn18ktqQ8TCmxQPCpIjed+Z+rn5Hyc4Pst6iYk+62qOdAHsZGjRl5CPZwyFdf
W9+rIWnAtvOmPg5+gV1CPndtvHR0NKOMaHUtTuWEEhukIzF3iy+L9QKT6floIHqDIEufEjMRUilP
f6YLtm1I2ngRnRt5SOeR9hYXvN3fjjkLnW3QR9W1raSzyQQm4hQsVkCkzEsBwSEMRMtKhuGFWbsN
6um3hRWy+bttFufbheX0bTT+f3PEfjYSXZfFRM0ZITYhcqfqqWkPRSoxMB8M4sZGaY/Xg5OXzv71
N31WHyATYDyRZEN+ImHqbHYJvVmsfuUX2Gar7UebXAYPpdkt3dl0AcKbCFbWjOBg0hd8+/qjt0E8
f/lgc8HgqeiczyUC2O0PM2ne9FNFv0YC5cmbLQPgkU3HeMA1pI5ef94LU2e7heKRgskQ1/OzwU5Y
5dBpAVumrtSvZGX/UGjsL3zR30y607faRNvchDZt5laRn37ShJvwVKkFwz63dj6W/oC6PAs2ZH+g
ash2xVimZTySL7JAGJ0bUtiRjqoOJpgAW4KA0VrLfZuP83fNNqoptGkg3niz3c5HOgvVR9gk8lui
ZTP7QDuCqo+mWB/hr5l3ledN3t4UuUc4+tpaYwju7H3B6yfQdnNJhHm8sqZcFo+GH3qvjzVom+O1
832rOjwWMOzU6fE3mvZExGyR/PQrq1+OqGbcdF8LaQU7+rAJKl5YwlVcapAC4skmo2gH8FzbcVCm
qb3noJdYT3JSfTQTdNXx0HXmA3cS0b5rgX/UjTTLFZa5XKZ+B+1ack0ZZWWETTcRLVUu6fhphY5l
xBk2pTIusgyBae6C2x+mcg2oKFarvde0xJswoSSHIB5ZLA8pRCuLgNqp+x4gf0mOmYkU5nNHq/nK
8bqJaPEsW4d/dou/8jv5b11MTpxPXnVF+X/Q7wTZyB9r7JnfydNXvET+K/yKU8n/+p/Vz1r96Xzy
+2//cT7RXPNf8Gihj+Mtgn6X2vn/WJ9s/4SZG6EEW9CDZXNb+4/3ieH9i1oW9SG6UJMieHO8+7f3
Cf8EuogXAQYO//ZSObPA+MeQ5mXvE+t0a6Cg2zA0/vtwQDcl0bn+FAwy99B4mrHSMxtrZsADOSGp
X4r3Vt8c9NRECev9DIrkHTZgtDamXNsNg7z25imIJjN/l9z6gx/sUat+EoXpxQ2uOo0q6J3M04dJ
57JQ1u2boAKjpwaK8oms02VJwHxXAiEGQ1sOnvR6NDpy2ClL1jf6Wl6Xifbj9wf6q7n66iw8na/L
z2Gah5//hYnP+F/7ufmBv03b/P/g1PP6zL36/rP62jB2/9j+/Pb22f7i3/PVwJAHuxJd1wFv4Gdv
YQv/WPVopv0vNnhibxCocg1AY/ef+ep6/0IED10ZUh/aI87V/8xX1/oXumpUDPyNidLT/SuvnlNM
1UHNBGcNbAPlCkxFTrPTM0YNCo+xuV12hCzdD22b7lTRy0PvyzFG7llFld5d0mGcntbbMzefAxMj
IsInAHLPgObZdbIkybpxN3hj/nURBKwZwiCC3l/eLkK/RJRjgP8oDv55HHIhdLj4JCFVOjtGJ4Lo
2tLqx13DReQw2rA+udRXMAM698KR/eKjcPzYtAXYaz7LOJ8rOChGCQXL0HQZesHWQiSggNiF1i53
f2yQb/8pBP57pfu/34uMSEpL28MG9WwY8dJvYRi3I/4gQ3mXUQId8rKyvvRFWT9NmnDjoUK5Bk9g
Ht7YMEgvPP+lz4hPHBJ/SPXwq8+mDkrhxMVcG0dHiAg33VY/++VAvbfOBQQf7VLK2YvP29ovOMpu
uSVn7xskojNNeGC7NUn6R3/t+zeutJYbXfj+TUC+xuvD+/LjwEPJWkANY53VeD3XFuGgE991nubF
EE/6eOpaE/2y7xxF4FfHv38etMnNSxE2NEKF05U4qo7AOsCtnfKlu59S13iriyp4U5tpfy9M61JO
1PlcpcGDFzCn1bYDoXQ++3yV48+rXXJENMVqv4WPUezHjTxUwY/6/PqrnUG6SDTPnnV2NQhgUxaN
1Q+7GULLVQkghBoB21GErISYpel8B5kTSkQrH3xoO3edkPZt0iWBeeGjvvTSTFio5pvGiVP/dJBF
oRbAUn6ICvA1V56GyjfI8ptl7sW31196mx//t3r//c7oGwA32PQ3D4yzd+Y62KXOmvU7J9toVTl6
dWc15NOk2irAa1Z8T/nDepelsC9ef/TpXXB7NPdZbg34bsAyI1nh9C07owx61af1rv6Q77Q724zm
T9phVvGl8N1nD9o8PlACcbXFuAZc4fRBqT3NWqL52a4U+Ku3rKNoSrw+izwP7/s6SL0rGLfWTquW
8VM3VfPh9Rd9Nsb4WJCaGWyXeKDw87iRJSedWmvhqNrVkt+AiOlHejLylvg7YstT44eA43qVwh28
sPe98OIclmDFzCWfw3ibZ38AnHNlN7hLZtgeVM1w5CFQdCEHXyt0r3GOiTO2ZNRh/dIA0qVJf2Gv
eP74zY8aeJUjjUP03MamD8qAK9WY7UYYRnsztVYIFZjBWh2+Kzuzco3It5SDmd00+ceW8uJSV+T5
yBMBhtKV44c7NwZCpwMwVg00zqnvdhIf+YgomR+5DWG4d7PmYOBiFZMAGOyFoV8S7738YETNG9qA
yu1s5Lt8Tg237bqdWxj1Hjl6sCu1qjmsyKzv0mK230u1PPoZrIrX59r2Rifr2aAJR98DYJtWIef7
6RvrCn8/aLoQ1ghkjzWJG5ruY2JGJ57uC4SUsGvXS9rzF96WxBDWMJ0nDr1zHYNwYUYtcHJ3TS/T
W5EFzn50zeWqqwMvkrCZYUOO/lMTOJcytZ4/mfrTpzrkogV2dY5RW0L8b+7OY8luJM3ST4Q2aLHF
Ba4KzRAUGxiDZLpDOwCHQzx9f7emxqaz2qzLejubXDBJBiOA6/6Lc74TrZO9tLnXonspaqv/Luz6
Q22+d45n37uAp31oBFTE//nH/K/XLnR8ZBs8V8KjIjae//JiLYjem54rIQ8GEkyrBbeevQfeHe69
FwcE9uV//nL/Qvrg9Lhdtu4Neusi9WW79PfHyqDWTYZqsjJGBPtPU5asfF2pkeqg9DrHK/LKwopE
mSpTyXvyTsuHyLK8Tz3HYz6UTZ0ys/UvalHTm+WP5oySavk3p81/e/Vuu3/aVrA9MM9oGf7+b6y3
cpQV2Z9ZqFA6WoYxiM8A5Bz6TXW2VmkOnEX69G9+Mkwe//WVZ4nPJuwfNRdVZnI7hv7LKRfFxaAF
ER5ZEa1de7ADM+4/HFQpzV9+rdvhES1ot963yAXsO6HLysuRTu3hyQTSa05qX9zqtKKsb16nst/H
IN0Fg+nMngu3/DEXsw0yhVhk57WQc5sc/HFSaKqGPmD9v3ZyOmMD7oIfxt367mwLbBFQ2LfR0mnV
AwrO26gp9mssvbY5z55jQ0BxFclnIIOb9tFbvPgngPM2/EogihQPqJFHlRW9t5WHGnotwlZL6097
DYlJt6QwH/s2uaygrBH1d8erXmKWHxiJeetcHyRRkKi/3br289UDlIyjoS+eB09iwml7isNjlzib
/TbHi/+nVj06NWKTvyEX68ZDDB0kOKCZE+80SERgIVWNs96ohe02doTueZfwgS6WHBI7U01LHNG0
K+t+4BBAvKfb6WfiGw8wWjBC60soKy6DqCL0GLvB7rlHcvsGTsJ+GQcWcOlILucPqDCDuYrRIp7X
rGP0uMas77OFXqhNN1Rj6lQnhcJVQDaeYu/pWX2GEJ2YMNvwe3F8uzd54wbJasLL+vOmf3JyP7L0
RzyP0y3MDlLfwdKjWC/VVK0/17gzj3MfhcuRMWRhnoxZbzL2WUli6cvWsQ6bo9gD0TdY6ObK4N7Z
EeVK/j5EZKSSPXa77P9i6627k8ssJLiwk9Xzge+7RO2DhA0HfFziMy5G0m0ZoErUiNImb1UK28rJ
EU2s0xgEWhyd3WJr27ll6x8CvSEiHwsRPkZQMP1DOOqhzBT+hionFm4kE3BxYXoOUsbucQnXqL6W
fsXmS1rbdOTS9wg9pqhDANESJ5M5m+zr3J625Y5F3Qx2YqiEvoQgOs1hdgZMcQ1l7XxJnJ5oOHdT
xZ8ksRZkrzD94djU45IjHRfJgVgb8+axjynSEh+XzNoFJy9SI6toieoz/dem9t0y90ftEIjDadYd
fVyab14nSh7DqNlYbVOhj95e6v4LNGiryRztAjizcdXk5H7cZkHbXran1q10/KT7PTYXknOmx2XB
f3E3UG69rqGH+kX26D9ye7OL+FXpbrxXO2hRQnyinq8wLhsby8rMDl6djYFzJ0uPvfzmIKvu5qo/
zYFfPPvNOLVnKoiqR/+OmfNgD9NAIdwqhMId1x6iMXLTuGAau3oneKf44D67pdNJG8uelxTJ87wW
ZBVjGQrRZjeY2g6hcmesBGLrP0MxcUdRoVp+Gi3JVhLgUA3mWTpFZb+4Ekt2zpCjefFd3GEnr7fV
Ea5I1+ZNOfaaH4c9J8+bCofkmcYnIRRiKj31sETR+tor16mvSWvP9+XokF3gbnX3a63LGvXBOpsi
C+K+uHTl6uyHlZKNIJmS9CU0r66Lmb2xHcbLAStsDAY4zBjltfOWt30TLCkdB0bxjsP8d6Vde8/F
HrsPVuP3SVbuiTwbQD9JqvfYftJjdSiqqXyWchxAyhWBxHEU0DzJFtvOwW7YmB1YSzrjV2GVoUyB
kHaGxarSKN+HSMunWTklKcSjVPKKCUnpS98vfMxlT9rxEQJyPx2E2yzLMdiUY7OrS4LHmTTU7b02
tW8oQYi7OlUa5dgX7CGByfzGBp5BwCBhWzYTyLQMaZHzMrxp/EMALelaoVc7aE/trxrJ4C2Zy1mP
ez1ZXYrDZXaPw7jYCOrYgsDP7ZK9SFUklX1xIYM8dZsCnocEVHhPs+3PH5E9RvZZ2POCGU/ItyLe
wm9t19JhmW6a/pHPVIDSa1DZhobVRirXWiU4U2e/zCC0+ANiAlJCYYd1JKyY1nJWDK2l2rl3lqU9
hFvZvdeiCLa8LLrqORyrDvfhILc5jVsdMQ8Y4vZ1BVrCAbqFzmvUdeLXlBgsLRSIzM3CETR4vVFP
XtAr9tul5nMujuDutvq0I/KdLj55VMcFKgB3OjYcrqO4FH9aUQ84mGC6ixsuMXpP2ATrzF0cEr7c
eCswsbYonw5tsM9zqprttE66u4Zsy1le9oV+xT5QYcSV1nK3T6D8b6r9ZuIYWMV+ApfU4EvtI+vb
OO37X13rrVXuVAh3z/NexIdpwsCEmlUqjIHbiKmdAVJbHnmlOJYEbt2HPRmXKXWXwvrjyEC/tJCO
1AVRtcoD8qe4Uh1lt9AXKwfVqmW7V3/3fJOVNXqCzEP3PRyLquCDsUweCmqqM26im27TsLjDHU1A
7BgYvCVeB3u4NWQAiJKig8/H5n4uEkaLLafkM5DYso5y7ZBiFaYZjhBkEd6vfUukdp2U+ycaZiJu
YNnWqBXCZe/ZMkXh0+AOG8LRPjRBHtl1LPmfm9J0rsteHFo5XWXf/xY+ZUXuRX1EWFw0vWky9H7O
opHXKZCdnd2ycRCLcMF/BqYBg2cZXzxwCwI6r80WffY+bkOMMo6K4Zm6KFbhy2DwIypb45wGTGTf
l3oIprzaxunBd8r9TUTr8L3ZtD2nknzO8RW/W5GcFMm3wyESjvhtzSIOT9YcO/K9Hff6qUcXSYYd
Nq4ptdDXU49aTf1rI7nnMoZiDvMiLLz2hDkzedt4rX1y4OwgSFFucX7sdT1mY2jqX0VRDZjgcMzg
HYnDern2GPOpcz1KHxLaBpJ0KeHutmiem0vrr1NzXHbiC23trN8XtblnxeafNYUP7/HQ8MDbTG1d
Z+XGicW7WCNzBLa3qXyRhfOn0PaCjtvSaskYriXPK85Ced4j4zCEQm+xIj6VNqvJLtqajIopvhI6
p+3DPtriRfkNT2uKnZF3CLKP80DY0TQdm1nFfFujl4ic5Wo1H/zG6cTJCYlwzlbf89Sd5UxdySFr
MEMFxJAf2nXl9GrCsfPPA2ukLk/4QNupu5tNHt1ZqO06iCb5WHoFEC7+pJr0vQcoOiQE7ZIxlact
j7/RlodgVV8RFpQfHU4FkYqxZ0mrVTRVwE/89d2y5z73TRm/dTsuniwZCiQYkvr790IhykAolO5b
Zxnxti1Y7Sjwm/YrsXmL+o2owzklvt498tvWtX3o8E3jVUoWgUW5cdea6lYM+n7aZXU/6ylQTyYY
h2tVxEYdVdQpTjFLectlj5cqwp61tefdasMm7WtmRvhDSa3DUmHCDmIGYTqHENEOnsNlgBMNPqsZ
j7LQVvs4GtvIY2xNko17OJn5rJYBqRJZvFjcINAtXroOPlmrjYp3Am/aBRIeA7jleyMCDMqr7Mb4
jpJXl+dqBD6aslDGk7m7sf6ZbKBhU78wHV67sWnu2JDb06kWY0tlExfiTLKBh79yUoRILqv0ztbi
9Vzry1STS4lj9dPyZueXAnd5U4wX4WEvMclny9yhYTLo0QAmsHp5wyFYbmmISd1C2oTyL93tEn8D
n2dyXtZobo9RMCyP1gC4KF3HmBc2SoYlSQOfGMNUujLhL7T36Ubppso9uLqOTb5uRTwzTlXVSwUE
Eifz4GA0mbgYzwr3sklpPfma3ebGv3XpRxuv57b+sqQ/T9S6Aydf5C+akEu1VevNsUd8sSPLoTxr
0WPMGIxlA1dookVnS+tCxB9vYiOvK6ufpmYYdJpgUOBTnpPuoWyKBHurikov7Y3XfK2YsHQAYUY+
oWWMN5ZJ1eJeoGNoyk5MIwXlpOMPuHCR3qV6bKM19eNhSI7WFJPS5VY1/uwuWYeOQrgbq0sM4eJk
T0lFoKlfB/ppi/cYSwrrcnX2/cmiClngr0r0KSJjraG2fNssO8jg5ddfDXfXmkmc8dCxVvJILUc1
WL6SiuxiiKGiu64NGqncpdRbEODGJjVwSp5lO0dvYrWna6TX0TrWS0GjF9rrcuz9wLJzhGjUkC6g
IZvizNJ+hnuny71kbM4duZomna15/rjZraI0ihRs4kpZoTn1KEB4oPxYeTGjrQchs+4qJJDGNb+r
henj1be6yb6ryoFA0DjW29kHiTjnVVN2n/HQDP5xLtb2V8VbyifFn2fuii7yVFYvrP6wmHHTZQhV
ujqdfGCq+Kr1fooSrd085OdknTopnPYAR7c6du7c4A9cdH+xNojhZxO11i9+pmZHfdFVYzoqet+0
a0xyJY1z+0IXO3OB7xXFkR/yKXMsd62erB0v1ei2SZc6g9jvBvhIJUWpZy04niNsvU219l9qgx7z
EC9BglN75nmkyPGWMUOhsT/1I55dTl97eTcVdQJ/fEsq/klmfgZYVnxYYROMLKeZoqa4MouX2bcL
IthxCKu83FETZp3YKX3lWrT3M8MD7wDPgyjNllwbFBs+xx/z3Tmlj7mJA5tb4sLKx3Y8J42nJyLq
NCUdQSMom4zdUbE4sXFXyvMwPk6aK2ekpZuzqHEhEyJ7kq9BO1AyxGVpvzdxKzIziJ7cu20y+8kv
Jhwt22ARmV4GSXKJcYMDqGttTE7BWq5HreR4nNFkQk1ftRvkjofHLg2gV9UHNnHAHyOP6I+DL+sd
uUs4QWMSfhNnMumcz3Be5XLE7hm9xpPp7ktfwymwWxkXBykr4iWifkvWFIGqdjMvKrn1PMYi4ol9
VPjmz/u2EI8nvAcfZaHPwebqJKUoaKM8tBhc3Flts/WIU1BJpmVjySXvNz3ihzRaPcokmrcLEppF
HFm08aMrJ0JpQYa5sbhz8c/OJw793RDBtPY+mQChTNB2YwHgJ1oUrzHOv1uDiifjMFetPx0Dtavx
CQ/EVP4h/USQNBTMnNXZzHfFnscFZgCjd8NZy2a0Ti5DFYktHYeqwlSGc7s86Mq3h7yBorb/Q0bf
MndT8Ruc4Hl/G0yBRq+P5+0jtuvFPQZOsVyKvpMytVYKusMKY/HH7iqLkGjJiUT6AneSXar5j19P
+72w5p1jxA/K5b7cQRoeJul2XdrU/eRkJWXHeg/oriWyqUOFkdvOxOK7jzmG0QL1hXVRsYubzoMc
8VLYK2LFnttjeuosbvA08GavfNRWJJNjzEUGnAnZhjjj22ElOtRWMhwbamND5mkSldlujRhTCxx3
lGa+8I5m3oIhs1Bq/OU3VvSgEnd3j564PRJ79AU3vhnCLKTFgjkqmFCDGWFImfIaTN8xaeg4j2uH
i5CPpnEyL9GLewucG37Ee0SFtvrSCt/XvZ0DWm/Xua7zLojoZUf9QsItwIlV+uN2COakjDJow7qB
BtAzcU7C1f3Vt6NfpBzF1XhgWNCiCHMa4R34M+N6r4OSlNu15zIHZoDA8chthVXdaIig7LmUeLep
wKBgdGaUeDYmVNwQxzRLuH2J5QkHnJzglMWa/N7BWkaw8LY1ZvtWyIiMFXpIWovRFWciz2J4JJSe
lxqgssyqapkfmCVEO2OEYimzDuvAmjmqG1G7xZgtD/ZM9hfcCKv8ubrT/Cgpavmg9l54M/8a4ChM
N3A+S7haOxFAu/hw2pJevXDW9X5sRB0elA2+bfeJkCfCUBV/lZy8n60O4/fRQk55wNMOo7H0DRuX
PVbjK18y2K47LvkP0G/jmnqhLH7LbSTig9Rryz1LOklulCnAbtSpIXqiQty3c0haMSFo4y7WlN0k
xOXKb+MNA3w3cvbsMayNptLTYzUJuRzauR8/I6eEJNNSmf2xtib6tPXQP/kA4JharHFMNd+FuqWk
Zupy1zO4kdh5guC+ItvaOeNj38vLMCj7Y+TK+Up+DsCKDQjFOyRG+/cQOav7qIaOEZmRpfYy2+cP
XvZmEadeDSI8ymaozn4gXNbWzMp06u3+L1aGJ8V14x6M8EJMKtVQnubJo4ftRwp7Yn+d/TlcKv+y
VVv92xukk3AzWM4nx8c8fKGGluF5KrYIBkREAZExZ6h532nHZI5vkmqE0RAEFHrk4beYrGI90DXX
yCO1Y+fB5DGxmaKdB03sofVjojWkYU5i/httI8zucm9wyeBZn70sWSiiFAMT4L6Th+F3QZ8OzNuW
dq7mUlWZ7TUr40Rv3I5B2TJrYPZoply1bkTrSqCExn8T6W+tV+P9tzxu46NxjP05Jz43BCNM1mIB
SpTXKvTrGPjCipXQ9bUaU6dqFt7YhEbyLsQ0cBTD3LGJwDl+UyVH2mSjd/vMwkMwVy6mtj7yLrDb
61WzpkXn1U+Nt6/UMb2GOluJyS1OLiwhj2jrhCwCEB10UYZx8Q+Ourq7vQ/isa4T8SeyhHQoeqFy
5MyhKx7ZEM3LSbFvsuE483E4zD5++IM1bFbP/r7lA2OoMOacjToRGjzGQz9b7XB2Bo9+ylNt0eSD
0YmT1uMMB1KEw4AIuInGwzaY/juwAX8/hoVZvnRRazbEOTtohQnmfHeAQrBeHN2OzByGsG3PNflF
A19h4hyqu1p9CJvd1yUxHPqvDGzGJG93H7BAxxjTPxJLR+DgKLRkUp30wK5qR27liUkInTsnhYMB
3e/7KK1cDVsmLIgHSIdOkXNSWcY0J146/WT3NMQOxnpaw9IZjtBoYGv4hTJTtu1yYnIb70BXSku0
hB71Yfso1SwZRclg/2CWw/KMTJOGXr5grmFH1fJt8kk/124ov87JbIJDUIVgiTV9CNA2z6qIbcLY
zdNmaoxHwmyGiaRQ3u+KA4uhUuRvJ7y2HtrqIB5OSz3ixZ0IbTh4ViPvFKuqW5jSru+inhIoxSka
nDgQ6GTMgq/xoNom7rO433H60/EpwkRVwsfRUuFYsG9xo/5MZWFTWuzD7BwBNTJ57yif6WjiCsS7
FDuKAsg4TnRgA2rme12X25NVFkVyBPoZTEcOetPf29D941O8w6o+r8ZuqWqEjmtwUeWosRGr4Tvz
XJLQmMQFbiZMN5zBATJTXtjMmpM1uM2brjbZngOyalDguq2DhX6Ov9dMc/FjWvb0Enpj0N8BTRAP
/Ow1Cl8kJE8F2mcAB1wKxUHVEiCRFlXH/Hkq/PtyK4SbhkFJ9+X6Q1nnTLnknmrUpTeSixsm6eC2
xQ3e3WOXADVWf0lEK+lCcHL8lICtgSB1RQRPdPHMx1piacgIfNy5ZdkGZUrH4zdL9LTbG3OHAl8p
kKCMdKpuykD1EyOnwqCZz5r348cIW4d2yExd96CrnbcQa7H7yzVK9my0uvhXWA/um08eJ55LZr1z
WuD+U3zM3fooNun9iaaxMaBY5uFrOHrxKRxiRolJYSE9VREwAC7IsCiPpcTUlrPL9laUTMs3tA3m
c10W5iRFWfSZNS1Dc2qxMbIdgZnmXwpGIF4qeS1xqSVNE+Z9R6hKri02XKfeastrHUZ1cEjEPsTn
dtqCLwmdUcU5OofTs6RTdhgHAfdhwL1/CZKpkrnyZV+eIJyE7gPVHx1Lw0CuuPO93hRfSvYTU9Z0
0l7+Gqw6aUYeZTRF76xbkiBrNlaRp37g83pnbfDUX9w2ar3HeV3N9hRXULi+9O5YR/d+HZb6R1An
Xs1MoGK6zJZyeiaXvPVSFo8q/Heyqv+2v2ZDiyYixDsNHxdX7N93pn6rtpCmcc28olwuq/bCJ3t1
k5xDzjsCkvinP/h/pcL9/1MxTjrYf9lY/zfF+EX/bLa/q275/f/Mx4wR3UbwzdFr8CxuGtl/im7D
/0C0g24c3ijPicfErv3/5mNG/4FuykVVi9E+AKzLunv6P/mYXkCqJg8W5AO2ZA+l0/8mH/Pv6/wI
Y6SHa5dRAv8+NEv/6uvoaUB3jX48pZxa7qrI/hkmCx8R7XrnnRf/IANH/hu6N0qBm7bt/wlYIhst
RYRqFI0vrhKH2eff30zXb2tQINpOVaE5qNg7V92lheOAurGgRsiMmarwvi82pR6rKu6jp30BEcQs
yO+Gu6ojZOEKPpMJoGfG2MuLidrwNviCI+yTMp1TiLu/HeE6RVYxqaOHGmXSH6sm2uzvuP5sj+oX
7+7VnogoyAKvUl0eDWbN6rouvDtFCEdJarWrvqIJ3H5b+O0GimS0PKK2E3gk0WS+mbqS5rgwXXXB
JcplfK42W72GFZ1pZha1h1fYEbpNg6kpvEuzJ/63gBZQnGAPsSgmZniZqxQHcOTlEy50jIpVCSly
IKe8OqDCsGAcsKuhqCEfr9wyxstldCeNwc6Y6agZ69QdR3+56KJd2y9TUha3hG2TnFpnnl/g5DlP
0C1jecBzYH9vW/sJ4JdENbSL5UGVU3eUzNzDNGRScFtfTT7Qm8nvn4sl6ttj0/Sr9TpBGfJyvQCr
hUaE5xFfaLVWJ0c69ffF6cKvJCAUeeeOXIWBatX3WMXjk93FyyeVEh1JQJtVZNjA+Eb7pUxYUEWb
236Cg2yX3B9IpAO1xdiBmTADhwNjXdc527XFr0PlSjJKOsVFBzkpSvdNQGEpXO/VFHUUHOEyeepQ
hELnQvk63wm28gDtoT2cnwEEGvM6tTFfswjb4bsd3EbJxGh3B29iNpiyDtivFYvqx/pWaF/jvi3f
Ih8/3pHidelyVtnVL7vVuOrXckDfhMzLhdXnUS8fhn33bZZbbVePJ5qM5mZUjXeveBop4JbfMexV
x7smSHvYjPlit9WVTW/bHzVzEwKNMChPz63dq+82GQTTc235PHsDRG466rJhXZOSCd/3T3zpbaiO
Y4FdMbeipBjRyjpejexj1vWJ5PNVMQpFrVKdtPZ4v4i2pCxZh9ECLt+jXJmXbCHKYXm2Keqr91ax
lr4PeO15C8P69rvBy03MTEDR/+MXGaOW5ow7u6ozOAv8zcW+RgxoxzoOJ3YrCvAZzepC6MWelUkn
5gu5AlH4w4e0vmWbYOzEtD+U1teRWVN42qXhbfbKXX03JLSgyByWFpLZMvNdd97E/xRKxS+QO0uZ
zmYapu9bsPodygOM2XxS+iBbYqarTMdE0h064/PnrXm88Tmi1anfTTPyUbHVSq0BFa2pPtg6j/Xz
EvqqfcML0iL4b0Gl5HpCXZdXSVKWWRVW01vpDxY96MZEKBs21Ia/qMCqKAvXebJPHaTRP3qyyr8a
CCFftNur4Lvs4h1DTO9o5kHOlSDa8WixQf/wwIMhPAwm/00MZfTYz479MGzNWQoG5nDIVg7KgxzG
KnMB2bOuBCU7RZfKuPrHTF/Ipmg+7iJ497banAPBoyI6GNgZIh8N9vM5EX3zPAS2xcI9Lm02B+V6
59VO8UF0wzzmtWuV0Uvodm8MJf/C40Zn14NxO9mNdi7zDt427UpY+GhqaBgK3RyGxF9eO6BQWVO6
/W9KT/qm1Q5fmp7mZy3HYySCr6ZKyrTrsBXNu/Oh4v5Py3N+iAY9ZNJ3WBQt02mDrHmJuvmz0+0T
bpQ4d/VC81FYr1aF222Z2DMktweTsO7RVjxcgfVmg7W+L6U+KW3L4yQJb47LJXow6El4Hcxpphez
ttJhMebAcpv7R9beHKxxHCn6cFE+JpX8wOial/6+HxpBUk50oy7XWF2/OcK5wVVZiW13MVlRB9sR
1xk23o0QfNXhbQVZMwi4TcrG4p4NEH2Wz12AAftO9Gwa2XiTA1YQTWIPK1QAT995uuEQm6sv3GBL
NvZ8ZIXfXl3FMVrt8ZGjKvjKzP7Na2iEMAPaZ0kQGaXzPl6Iw74I3TC16ff7ojA/1A4cD02FSIcB
iAtWEvKfarRZSULOvJi901wSkZnEmdfP5Fl7v3HUXCyH/UHpQnyf2u17UWNvOxSSpyQXRt4MpI/K
se7dSrx54HK4+fd0hISW7uuot7SI2wF+SVlJMK476ijbePHLYCdWwEJxePBFeBU1Ac5zEbzYMPwO
QJg0YJr5qzHRC/xCYkSm8l4nwdnEgAOQGTy6JRj6eSVuSPjVic1lxeDS3S7b1jwHeEUzIF05OUee
uCYW4hSuSS4qq+7Ki6WSz8oA402htFaMTUwIehOOK6tlsSO5iFeHAWS858HSvDjjbpHsre0hHfUE
umyNN7BEeudosug5WFOspmHMz4wLMIoZchU2y8k4Hf6JLqze0RYtLf9UgToZskuJpTIU33AdwXkt
mV+llsPgBanTXF9HUlPeOh05P8Exix+JpVTIanJM6tzZMJlX2/bEmLzL0NbE36K4c9Ad1N1PWUyj
c2zltmfIY8AnYE5lbDSKTERBfRZhjQV1hC0ComVw47dJzRbDwGqRCmCqb+XTkvQ584HyAU15w9ko
dpHZq5m+r1I755HR4A8VukOOcb18odHwuCZqY47huoVPs5P8tAPi8WJh+V4KF6CpT44j+vCTpkQ7
94nmj6XxLASTFooFO41io5icwYlcNCESAkbu0+CI9a9kKN0s6dnTQj+zyq9BjGilJqsvPAxjX4ts
pvW207oYbiqxwgtNRsAhU3LXblga8Bjjr3bV6EdSN4DUdi4SK9RStf3C+AItm2Wj+/iHsgOOC2yG
dpchJZcao9NsCPSa6Oqf0MtMp8Jdos/ENvV5txf7GsPkOCRQT/Nx0jprhCRqKFxbaNZrxUa4KZtb
pi8tKRKI4IV8NeJzt3n30L5Y9fCAx6A8NNLgWezrSR2DsR5eB0QaZ/wogPLImHMudrkSWeFMQPQ2
IcwvJF/byZsq59ugHK/hSGya/dD5K5q5rpnlWfSV/40OlBSUdtbuURgrmYB7lvYH28PTkATkYLSD
ZuYxthe7tdcqZZxLsvtUMJcRi//gVEN0FW7bv8Zr9JUBK5ztyTggLcx0ZtPbPZaAyg66C0/k1jgn
RqDA+EbPct7GCWoBVyxawqJDszisyymhaH8pG788+xygZz241aX0+uZYULhzHAJWVlyHd9Fgjadu
9hKKncZcgETA1CE89IVF2v4yj0gnO+ZidzoI/lptwmpVczuEh/gmwWrmsc+rNoK2kfTCeYDIY1+B
bO6PEkxSC4GgKu1cFG37awDB0eIiN90lTkz3uK/JkYFycYrYCSN33eeJj7an6+iLtkYqLBFWxckh
kpj5UWV9MhKQ3+wRH48MEtVcItTLxTkyTpKtiiT4hFUUYo2QtMeoBcXJPPEPd+rkEB2ol1O0rOMV
yOZ4xVObHFCcg/neguWFowesLpdQcELTuVH3ynE+7w5zOWPBLb1J9MaM7T/iuqlcr1AtrGPl7vpd
ex6j17qytnM12dUdMx99bN3F+57Q6PR//L4IYbvrMJnvTLjrp3pKlg9lk0d0VG3IALLxLRbzW4SU
KjZD/OCNkUM505gvdJS2BIgXoXAsDE1avIqeeRAcyHSD5sE+yZ7Wt8V2bjzPGZBk2Nq80shj3R/i
Zo2Z0OPUB3tL8En4o1qOs9Ww2sLyiMSnEzGSNeb17CNbzCueIZ18cVV1TGrJiHAM3fUpXKwYabSI
y/EcQtNcENiJPrrDBvLS6B23IbmYPTpMM0ZXCe3hzfMTH+JPO11JF16vXdtU6dTHVd5E1S/FuHwA
BeSY+6C/SRH4UsOLtaJHqQLUV8noNblbspepSXVg1iUA4uz+VNQHz3Cog6dG5OWWDPAP4K6En98s
/fBbefyCaF24XVtFm55CSyQ22x/a8uTOkXsTqThn/Ns/J9NvX1ANNvWRGdQUZJRixIBo1TwsRWdd
2OaL+1kS0Dyb8qMIsWpxqjt3cbsHjwZRZjpyap6SeHBZowXFg88p/hQgb87duLSoAUT5HiwDM+WB
ULh+c+WDuc2Wpv9k70y240ayLfsvOX5QoTM0g6yB93QnRVJiI2qCRZEi+s5ggAH4+rfhoayUGJWK
ilkN3lqZsSIUQXoDwOzavefskznuCw645pHQi+5ypHt2Cx8134MAvc/oYV+Yk5NfClFW93Jsu93c
jOlWmXG3NyBtHyLbhqjKGsQYn6YbPm6TVhJzQn2VK5uNGvFmva3TlEJ/5m7ufc3i1I6f5mH09qIy
KTRSVIVykxRR158IlJTbhNb4xiH8Edw2W/5+tNvhYsFqKCRvkbFbuh3HgGkOAFyPrIO21DVa3Gqk
Z8nL86IpFWITNnW6dvpaPJDpQ5e04tydxTy1vVA2m/jcLadKi8iCgg+cKyu+iUbP25VYha+KtvIf
YpLA37KQhOCVMs35ujTlNQdIyPwt73YbFoO7NofCGmghGzmAW6MPT6j6FIRjVZsnsHCEqmWBy9Vq
GLuncv6EhlVsVEVlvy+0kd94fj2EK8ONwWiYqmEBiwU6T6bnVnLsid+EXIrWYmu3mVprMMmvbT0j
noUCtZugwcmdLo1E7arWc4Z1LezlhuSYeSKrkb5sw9Hy0lCVfzF1ZbRqPdqjGHTUtYsf8ps39QIi
/jQfi26JdDd7iERD2rvT1pwyqFgxB4x0lUhAw1u8BjStieJ+ZMbfPsGJIg9Hus4niznVVqAtukCz
kB4J4XS4IZlV3PW6Y5rlVQh61nNeh29I0bM70/TReI7sustMbJ3Y3UAEgi1DsepoITxOMUx0Ag8a
50Wayt84ig2OMqDg/Dmik14PxH6ektnOLzqZDjtDLpmaoKTibdtC22KokiKr71S945VJO0xhQtvo
wleuZMRliL57ZHMrL1Bw0C2dR0U8S1tPK5N7xmaOXhWfSZfLrwqnSO/I8cg/IkgiiK1RM98+7BAu
yzHKZL5rnWm0mF/nfccBSFIoSDPPXouuoPtf9KnzMvVO/lyUBm3/GDlkqqbx2Iim2WdVRWKoDFPk
l6GEa9DlzA/Yi2N9q2REDFuR+OV40Q+W+Dz72h4Oja2qRzVw0RkC5Q5RWqaRggarUg6BFFOnfGqJ
2ZkLhXWiR5+9R8rQEmDIZOI2szkTbaPc9r4WVlz0a3o2ZbKx56aLGctlqjj4MESsXaE6/5tuAt1e
5kLPPpaNeXQuEjjRz5CA22fTKOf70ewZKI+1gZpKaepSvj3id660W4GnG/K8dE95PuldmQXJY0KE
SUsxn5vzQVJxvlGcddyoxMfXKwNkzZXdmXEPyYtHbHRK64nulBlDXwfPjlQremxL/479mwAvU3f1
q2Y2k6CJDFvBnTV1zzl5ekedVBzHo3N/SxQDf1+aTfXCvjAkF9ow/FvAPUOzYbWU92neZ3SwEofc
u5aWywFDwyzXjFiHo4Gvepug6LmDK+Fv01IgmzKJsn1EV1kcCbMtLewqIn5ezNCsZEaEHQ8BrkGv
YdSNU1z0TlA9Dp5dil0yW3TXDAWXEFRWMjK897uOuYxyMDgwNeGvWAZT2hQJ6TprRWLW19Et2GBk
X9OJWDQz7P8lBMy1LYXVHEkIVIh6dSJf+GmKftS3ASe1onki6ic6QQ2PNEeHLG/yLWc3fkkj2KI2
kPEhdxeNjzw4gvOydbvSvQ/QeqzZmfjPeCYdbt5wmHmGnDIrlx2LP8dGsXzQpXdik359wUj9GMcV
GpYwI//hAjW+Ccgj15LdeuVFZW822IF6az4UHZJMxCsxXKvrMs74MmymEObESNCby1MRDtq3V82k
aTs5fmPMO7+scxLLRvQlNx4aLfT14dg8IWzgu2owio1rHaBNWFsZydwnetZmfe/YVWcHHH+d4l5a
E5dfqiZQB5X07EK4oSbe4KhbJ7/qCFluv5EcTAumjOiw/mjl0L/iS7IV6bX0NWRawBglhmFTtX5U
b8MSUvfB1ChG1p7osxGqUts8GcLhF9iQzRGjnHs7DsK48gSdiCmg7kyugUfSRrfzHKTsVKS6zbed
wMK5nwT6L3OlJSEbhz6XfCTVOfx+xXWi89o0FVgeqInkw6jcKk8t3LvuqQCFwPLcEJxzbyKGG29Z
LuNs30G3yK9w4HGtEo7r+VU5jW4m1qRs9PlHi6WnvBz6vH+k8O/UQ+Vh7cNxYs4NQnyfWA1ziCO1
71EAtmtEnvw2kup5o1LXovgIKI93hUmu9y5oA4K7rko1rdnSu+pjhs0l2Qy8h/EUjMyo6Gs5tO0C
z4nctTaaqscVUfMRYUXx9oHc6ZECScb7tEc0Iju3vDQ8WDEoatwHZBvkrvUQ0kth7XJG4+UdUljt
rf6LoIyKdhuA9lpFwid0AJ0Pm13WNdeuriySx+tOPP00WLn5M2ni15kWPOgAglmAXgZMCJCc9zZv
kiLs0Ewd7lrbaa+r0Ukt+ikDAWAwSgjCJk2kVH+B2LL/9KL8LMweTzBJYyrzHmhGMc1shuIJ8YfR
PNG9I40n4m74Ljnebex+Fkd36lrmtYNRETzUg5raTbRaVmhX2ttCl5ChEXGLbUay0KoaTWK8nVZ8
bXWg9EaQy5Ks2hmmBGoXp6o4uKjg3kWl8dlvrWQXWq11VKQbI9H2MvlX2dW/+mv5TnkyYQ4j616c
p8yCfp3GzIbdWGwfCI/pbHJv1/IiTvJ2s5gibqR29ZXjo7HNkHPf/c2rCU/YgZOGudcky00sX/zL
86e0irt//sP6r5ZHbUgrLBAD6odLMy+8C7rGyfdENBwgGDxn2V9cS2vxRv80euLDUrSCbMIuj2mc
8JhfX1JWMMiGkjaSLIvo4+wy6V8JIzwC9RMILyJCUsocEZQhhuZYBRL5sByZN5t90BlYHwFxrpLE
sfu/eGPL6/76vgJwUVwMBoILsOndV1G1EEZbNvRVwTz9JsDSdwOBk3JRmhm1we+/9+WKvn8x1wTD
5wQM33iefv0SQhKDagSHPXL9ksNVUjQOsacjWZu/f533H8oiENuHWUKT1LQXlO2vrzNBF8x4pgBb
mB3ddpNeUbGVdTL0a1oZ7A2/f7n3NzIvhzXZsx0mpMwB3huoq8lKK9ajetWcN550TJk9TBNNoH0Q
5Sz66FmWJhQbA53lmRpr8/s3cOYk/fLNMutEJEjSp2Ck6v3x73+6o1Ntp4S24dmmvm/7x6QrZmOb
weL2mEAa8TU1B/41o4sbpgVJlz9FMx5zejxtT0PPlybNQTOmY6IYKn5EWYf0Jqr8oNkqG1zdygky
QokihWZo7YKepsmmWD8gTOiUM8Zsz4fRybTPgTiZahrAlU9cilnb5gHtjgGOsccjg1aXdv1ODOBT
NwwSlhoUuUN9TWgL4vSK6jZbl8bYfQ3iyU1PFYWs/ZFJhNdgkPGm6SALYEY3hR65iPg/rPqeswUb
KpMbpoNtNrLpKoQ2eKgq6KHQ66Kq3BG+smy9OuKv9WDgV83rSJxa3/FvsaTxp62AVLuS2vH7JXPK
svbaFMtOjGad7X0oefO1VOleOYpLyboWP8fN2EQ7pJ/BsUTPl21c5feXWZCHb6aTsFXyHafUAIRF
t8ee3KPosQojhBwySZKHWar51jcmxWZKDjna8iJiKoVYiXkLAZ1s6IU/UISowCCJKRHT1H8XhUsV
XYdJb3weiSRSF1M9sN13PbhQ/KUL5A9Ha1ruaifg9zgpnaStPbfVhLSOkmo9yYQqKofg0+3o06R7
Y8z4LiOmOfMh6mJDXaiScKXF/JYyzzvXI6LFTXZEDW2Mu9RRtFI7Eo/Mg7K0WZ5GX5dEHmHK4JAf
Tk27Hc6/oU9dXqTnimebGlENfpcYCMyB2d75S/D50OCvePXaqHmzMzV+ttblkHQ3Cm3PUzdn6Hpt
kizoNOtwhxzdf7QdJLR2ZjLnmLDkfIwUYdLbqEGT3QBieY7y8arLKmYLXpVNHy3P5QBZdNlkHP+o
0kaA8jUXdnBXRjuUG5fO5ptV5/btFOeWu4oD3xWbqKzmAphJg73l9w/rO+3DEovsccD2Q5Zd4Xnn
uI+fHlUETHnjWNhOU9zkZKAwU7zlM7JOBS5yrrXVJh8zAqL/CvzzfvGFFbjA+Hxe36aceF9N2Jrz
YRRo5t0Yv5EVGgvqCI/cePP7z7csrj8v8igLaGhZVigWbieKi18XX/qq7qCyWq4w0vsPSWiV3zPT
ke0BFabAAlQhRF4VM1SZUzRb9RfFQ/H2+7fwp684DF1AZ2DSgf8E9nkz/ukrnsPJNqrSY3Cjg/Gm
nijjaTX5t5aNpHLliOm1jCe+g9+/6vtyjU+8BKLwVxDjxCq8++DM4LDB0TZdVYhdT47F+YZVaxl3
Q8h5GqAtWH+x7v9pn+Nzop8IwVcJBC1/YqPw7OLJZAw8J2l4jdtKNzCDne/hJFlKfv/p3t8+tinY
YwDOoNaBBvC+ZqoQrYRqROwfhxxFMKc2uXFbq2auvv3+hf5vFw/YCpB2C/2J9Z4yk/Rx5UrXnxfo
av5NiCglsycp+INwwHvoy4AolrOg4/evy5P/7s6FjOcihxKB61Cbus67C8imV3ldZGlqH1Vcm2bX
HSfXREtMxFHVbG239l5TPx/f8Dxar8IAv48DLOieu8RJ1dYIpvaVSDQiEtCqiFPOBHHagPAqbn2k
b/e4OMvLcKS7uQjlswc8YtlzmdomeW1REHDMprvHVjtMNDLTFI+dHQ/Dc0HCJ5KdNByPgpsPRrwO
p2dHDF27NjJoC5eszoyYWq/+plVktPvZsscLtBlVAFDMZ7uCnhKnX2p030rhWWiDEHO6gV5w75/P
1z2FgbEmtIkTvzlgO7xAL8t2E9qKZaiLgrk56np2AcN61WAcENywaidEEfUr2Rs4QPHRsJqHsuHP
q3NzyXA4V1wtUbzBjTtM/Ia4gO/20VRQiXOcvIxxsS6ZhO952CS2XaAa1EN9WXLmtbuS31kltc3G
Gc43MXp0ZCWBi1hlBkCLcWUYrtpBlsEunV0WskpnxnWHPgAjx9IISmI5k8MTz6AFqqXDlobmdSdK
xQdBpkPPeaJICFHz7vG/ugi2SXT9bFXDG3wFAuE9sLls/FNgwiGHcGZediKjYy1yF5G8bHr3UDfV
RIfTENFjmlQVBAEMSocR8eqXrkn1w2Inow4xPNEcjdoRp0rGGKanJAvSLZ7tjqS/ZWVSqPEOjKsD
b026NFvglLnKXQejHuSpI0ZoEzZanP7YE7CN8ulMzOf55R9NIWKnq+6pSfRyqcKAmqCBhoHx6ryH
MAlaPDREEwZ4rWXgXvq0LL+MiIM3fuCRq6UmRLWbnMyzJ4P5zB1sbeyjhmtG81dkMfmpsowadEpj
AJBUlLl7MQFh0lOo1a5AXwwWBy9+dJVVNKB3slRdu0UFUpZXqUbIDZjYc62NQOCDA8YR3Mx/yF9m
WBlkCVcqbvZeGSxK4omtk/Z3k2At4BkBjXG+uJlMMR8iz67DUz2NP8Ia/paA9K4u+d97Fusv/Nb/
qDFdXuilbiiI4kSByv3xwote85d/2FaKHu9t/11On753faH+Rdld/sv/13/5A7J6B0Dhn/94qftK
Lb8tTuvqFyWozQH0f/38+3/83Mfnkp87fpfd9+lPP/AD2Gp/MG3PhP+/VCpEQSwhIP8Ctn7AZRyA
40ICDvHOsf+tHQ0/AEmwwhAangXAagHCLf2J5J//cMMPFB3wNX2fGGmOStbf0Y4un+SnAgNlsRsG
vES4QKvMgIPXrwVGFnEqwLxCUjJHfNI7jLqjqDHqZju5RBMio67yJ6AA/YEz6BzS28BJuGrJJ+e5
0eNrl+v2aZQcc6Ez5Hf0Snmimj6rHqUJej8DTviEgsq/CYA0feks7b3p1nh2EbG/nL/0v3Xj/ce7
6ueb6n//ljL8/+X9x+X/zf33XEFBnr6/u2f5mR+34AKrDgTkNSd06EsEi1T3xy0YflhIwcTwkPfD
7NYzKUB/6Jd9ixvN5AdDtM8mVD4EwD/uQd/8sHQ3nIUkzK35ryfj5o/K9Xd863MB8u8CVzDkBpPG
HUilYFo8Ju/KhNSNm641cDtQYVbeGrxJjHbOcuHS+fmBYSZ2rZgwl2ErDdl/bGPRpwCozQ2LKBz1
4oAjgWlPHDk+TcRWYMBLlEYXZbgJGjPfD9PHQWAcXtepr5nYJKm/S1Q0UhJlJkFPo2UyXM7sGAQQ
dQDytHpG02w3zg2MiPHNOtEzZDiFtsuB4hX22Nj2MwcTdCFuUz1ns2K0YxKO/llBtlM+/REmZZ15
r/GwAcpIw/JEo3uWGwfqEy2LloR4o8KtveWkmxy1J7IXQPkXgYDztM7IRDo2oztiv/Ca/oEai6kb
VM9236V63NHbtIp9Faq7sErLYocHYtOObXJw2Yp2lWHV6RYRYrSbE8N6tpE4TquyB5UzwQ95HptM
fa2QBB1qjRVfKNxQ//MYqumM4V7ilP7zY3j5zMTw+ZdtYPmBP55BO/hgQ+IFCM9qb3LH/59H0DY/
hKg1SFFBUk+vaenc/ngCRfDBhF1o0SVnjM2JgQ3ixxMoxAdOoLR7WXVDTlo8t3/jKaRt+Ms2gP2K
WsFlK+D/tMcd6x3INh/9iQYVGlmcDNVbGarwqSrpXiFD7/cFQLHveTVgucapHiztrrzfBlM/Xi38
LXdH0J774IGPadDYGdJfISKLM2DxzbzP5gann6QPMK5JCfHNrYU5GomyWxTIgfG0PjHyEwAOuP+9
Yzj2KGRkPyCBK/0cJ2ouIlhJPf2vnSX8yEaoiUFwvaSL3vGtqXyF03Z8GV16c/tSuIpSuAlQrsU1
c0dII3oqwJeOC91KpG22rduUKUjimnolxghyXoSK5YtTBC6DbY+B3aqbWtlsHSdxEE4OhsOxYSRh
m/B6F0du7UrzYOvcOGJ7mtA76vlmCKPqDUqKccxRJm+iAWmGX8zyNhKU5xtztrtxVzp28VzmeM8f
J6uHz+D0Znil7HL6KOxpAoiTudPDNI0i2Y6APy7CMKf7lMrAepoqMUgsVMAgdm0VzV8k+RP0nsKq
eR5zSs0VQCwgYbljBmrD0l3QEh4M2HpBpvxXqQ2IQTM4Eo4UTSqu/N5DF9m2hRtvMDz2b4mI04fY
5WW2Bb3+fF11gKohZsYJGb6M6q4s3P5o7CcZ30+NKx1oL3p+pKvGQbLqE4FuN+jmckM+R6+wn3Tx
gzIzIrBkWYctIqIAaaefeehfG6/W6phi30WdM7NLbKsiyQFg5RbDzmhGZqGnCqNgPGTWa9+HztFp
jDJYaUuieRqGvP/YFQQZ7lubj8PldegYuzoaxa6Zh/44kYvbMFjuESvkOKfctWWXANZoF4t4g527
kYeBmeqXUAVtuBp96ZCbbQ+bvjYmfwtPsDSRYREytTHtrr/s4YJUG+pG3gPCwlgfegLQvzmGqL7Q
Z625ZzC4f3PJrIKI4aJv2/aum6QbBXkkWqs+4laSyFABbwGtvpRYLZJNknbtrUsU+COwULNaIzbN
XxehEgfL1Pfuy4WXsM2DDG9CCy4t3w6aFFUgpuEXNaBLwIpQeGwU/nLpa8A+zcoJe0lyCfbZR3fC
gnJAPhG/mUGup31FdeZttNOl+fWIUhNxYmhX7aYam2mPsQ5mpoXMGbWlLZOHaI7Dbp25WST3sWyA
XGTKmR8aDlp0gCYbQYSaOqyihpQ6QUts+8nOyFG3rUtwL+ykmQYdhBU5A4+ppbGCiqe+jn3rPEaB
lNGGtg6ykqaRUXflBPmQrXBC+CVpr3lGUmPpV+5FHNe9vGAGUgIULzI3WJf2KNQe23qaXU/a6El8
g9gEhaGbueaWkdjd2pUR8lBZhDMT29SPEXS37kK6Cqgo1k0Yjigp7W4ejzAeojtILDzJ5owOYJM2
6XAbyKC2jqnhFuIwMkPVn0e4X9bXtHJccqFhyi6zV2tsNq2cuy9oNIUL+k4PcHWkw1nLnjLok1Q+
E9QCZJi5xKKJlKe5TvNERLegcXwEQZEB38tWMtSXPfp9a18OlZt8zJ0wfVMEDgMuy0N0TRXZ0lzb
NHe6PUpD88GhlAu2Yd5kL3k3+mqnSUmwNxgrnPibCzzsK3CA+HXolfMqk9IstknVuwAr+mHBFXmm
+VAp293UDevIVnqWIfYB8dKPFigDtRK03MOVDLz40S/trr3E9pD626oR6rHCjD1tevpKqGzGMQel
Nlbg9gTJVPnarcEVbfF1efGtDX6KmTWurBJu6rdwsIxxmQug/Rw93febJhAzsKsqde5m2BXdujet
viYdzTfaVZ0NEuVNYUbMTS0Uw7xs99i6RffN0bmKGEK1nb8ijoHI6chy62rdKQP5kRQ9uscIBpe1
9ROvTnc9JK2N7AsruzBMw3+j5hxpEGQRAiuqTWe6QAsYOujQLdarNAJiyO2UM5kJ3NbfImcF3Ro0
TYmUIxkRxYnE06idaE5+SdkArL3B+eqbNJtIsnhknrmRtkFyNFZtxbwhzWV4QcNNvXQSFzQRLu18
Z1hRdNf5QdAdyiB4MnzGRG7pZvO+SFDqz5HU30Rfx6feC7EEEGoWwbSyAYHWY30n3UBdaRS3bwsl
J9ibSTUdFAo21k9e4qXJRPM2GiNuoAKsPJuJLqAnWB7a4ZUuMnRUWFDGryzfvkeSnpd9Ecq19J3B
DObTHHjqMWitrl4P6djf+K4LWTSfI/2YAyliHOMuEiIukNj7EGI6zIdTcQFjowXHCj+13snWo2lc
+dmIvTifbHvDcQPmpqWGvSsL8blGbRFvyoHx0TYRWKOxzFOoow8yw6ehKaF1uGGUPOeojaHBN5lZ
wJcL624XRIHlroeG9t+K5Wh+4/PQ3mFiEYb7iYhbaP8Lt3MzYZxAXQzs4jqRyQQFOrdG0Dsx+uKV
KUmDWtdWBIwHD11urfEzJCn4r2jy/pgM/8/h9B/gW35bFaeIgp6r94UxP/OjMPY+BJSeDMzRDtgB
SUf/OpsuhbFAshHSCEGvAUPw34Wx94FCFYu7Zbk2zbafC2PnQ8DMhN6tYDa+/Lq/URefs1z+fTrF
WhtSFdO3sTwWRI+G/a/dETcSBeuuaDa+HzXhpmEyXa/MyrWfaQSqfFODmnikDhnu5Dh+RWMS0b6j
q73Dw1pY24mQvm4DuKw84YUtm+3clT7LeG0ExtYeYlVt+7QdwpsqzqbuNI6WMW1k540PP33lP07d
P0e7OP67bjz1PR+BLoBHBpstGOX/+kGA4Do+oCCYQRiDwsMct0kPSgE63bFFvBmvSBBNX1O0oye0
9e33lO0es0irUU2wIcYFKLh0edpQWaFMYvp+r1B13XiRWzpr2kPFaWR0lG0Ag6pPZgyFmTIo9NKL
UUzBou8sbVxBQVDEBxhLY3vobIVhDFuTwelbx+TdT2AlvkQ9DhDGlghXA2yECcqNTNuY5HT54E7p
CGOwMwssAjP6LUp8Vbw0AYl1Wx3747kTHUVrTbA7CrJUDejlRztwAIV7mdgSNIxwLZ2GPGEyvsAZ
BvQlxOPmBq1V+vrNTeIoXazDJmeE3vmEZe+6ONIA7LjIl+yzwa0XFIs1zHf0wEE7DfV6qDs0mKr0
rO7ghbGBEh/o6CU67ik4cp6Kmj0mKTY6zy+a1yD122M7hzShZVDiLsgqeVFQ3T9lfibdFcwrhy+J
XGqJU8EivTd0wvnQyj5+EjT5b4ZEgWArRhukGRvH8BEqE3sKiX1UL7YxG97WKnxEn1BTaHMYU9zH
6Ait7LpMB4f6Nazm10hBeF6ViXbeUPBQ5w1wP++soh+gFjqJ/T1GKE1Rl0tk6pORfbQSldnX9VjZ
l632Fm9FUfMEaN5x6cQSyrmfASUUpp5JOo4d/YkoezUzmIXnvRtb0V2bZRoCNkEKi3LAGWxn47TQ
uoOOJug6ieoFJMLMAsi2dMVDVdvBS3pei2Ftsi5n5zWaEpz12jqv3cl5HffOazpMe9b3cFnq5/Oq
b5x3gPm8GxjnnWE87xJYNdkwznsH6E32EfO8p3Ansr8U573GHXTyrM87EI3d8GmCFs2/w4kIxv28
X8VWo8GeZ/CtbfYzOsDsbMZ5l/PBX/TkZxTsfpQd7IRo6tgVaVMVF9x/7JV62TaN8w5anHdT2KP6
kcM5eyxTmP4mPO+8xgBAKVq2Y/Aas75z7C77kp3365SBxlcX7t1I29VA7A6iCsigqCovuZjOu34I
7unNWEqB/lwVzEuBUDZ1EOwxthZvlZjUFUfs+s6jpmCTpboYzpVGwUN8Mpfyo1wKEXGuSXDVRVC8
gid1rljmZIrupqWMyRODu08vxQ1xVU14EcK+m3m+l/oHCSu1EMJN6iLfB1g39dRbe6Nrgy9h3w/q
kJzrqfBcW4XnOou8RH8LTpbqKztXYpaIsIoTDYPGND9Xa5NsqNzoPVDFxRYFHQMCarthKfOCPyo+
w1cW0tClEjSlpCo0zhViYtpRg2VlqRznMO6oIpeC0hZ59yiqmCrTWQrOBR6T7zHcUIf2jquIkiXO
eYETWvYdqBIe5ulcwVZzTDWL+I/KFhvb9C2P7LraRiO5u6gg49vawWS2tXi9nF7EUieniCbq7XCu
nzODm4YIYKkec5bWEAMeCD/OBT0HFEMkPqCZdNDOyfTLcos7KTwy+tac7b0ofySenY4iqVkDbNSx
BSLT9EX8KQkRZKwxO1LLWl1QVch6UZLQ/oChtnLbMMK2DF5HABh0erz53tglK9QVqXUTU0jHu6RM
afaYloXD3eOMAVexH1x/twhn0x1Nl/gjHgzMbgYoN74hLBJI7uhWFIwtC/2MmyW5CxxkqOuKjOBX
uw/dcYvFYxguIWDr8tVLYeolPOPeKqBGJh7Acui/FNIO5yM9XayR0CPI7WzsajpxWgrKjQ7M8TkH
TXeVjqqhORBpwGC4TDjHQspcEYzGklUjGDPRzij7c4gV6ASAZrpPJqcouMm76rbGr3TtJ0hU7Gjs
3jjogYEeqlHu8twRgLp0nyt4eh2iqy7M7ZAnjHYK5wyMxVvwD+By8HPG17ji2CpqLSqXATBil7yN
YusyaFT3zEk/57jUh12NmYaT3Vo2DfreVPnqHjYrh6sRNX267gZfTAe4OrPJr0r7dhdMg/raJmYG
64fOQoayPk/HbaRF/gJnDR5dNQRY/VuMhdkGIqh7l0YT/3VRqiE4qh4C39rl+bjxnBJmuogNHCkt
oLZpbdjwl1E7I+PHgzxWG1/rjl5Nn4IWHIQr8kubueCNlkrdjSWRPAD2dHQzSSY+9JaSghNEC5pv
ey5Q/qc8pjz+7ezwc1EPz/n76pgf+VEd2x8EcSnEPXo+kzqUvf+qjq2lbmb8h/gVXQfZTf9uGzMh
BBdEDwgoi4PVUPBDP9rGrv8BvxPpNNQ8RN6hd/k75TE/+L6uxFxP05gbY5niCN7jr3Vl1005NOVm
WEeSAu9pWa5pMOLlNbfGYM05OghJsxfgZ4pvyxHFa5DRkpt7YHQDplWd5hMItzCyujW+iGA/R072
dUJQfBFpu32iTUgMQEm/K6aYeUDzy5Nkzneiod9HklC/6UZwEJS2Yq+HEFGk4+ffC9Vkp8HNky8a
dtmnDDgDM4/4sgxm42C2+bj15VC92BSURJeMw0MzdIJcA2HcRo0yLhtchvEq8Lt2J9DjHWyTFvbU
evLoqopT/sOwtBXjrxiLkCy6LzqrbsL8JnEfGtLeb+sZc7pwyuFiZsvweu2+gpYqP0MgGK81BMke
vICtPvqNJb7F02B/6v0a/WKWeF+qyaTRSCun3NuoKQ9Qmr3brICQGA6eOmamLGi0BOrYOMHaF2CL
gdQyf+qz4BARCrlqm8LbyRhCWdjX7UFrEX0BbOd+jNzW4sy86Qga2Q8YjXdgvMwVE8CZgJTsvscv
Qg8ULvmwhaMwXjpto08lk6ldPeS4/dw4uQSEF+0jpmleJ16sXPQbRcvkpvLFeDU4ZXWJL8qiOQAN
rnbTm8BprI3ChbGjAshudR4+wBOg+yMRrPVlx0co+mJF6kZ3rAEYbnBkHyH0NezZ7itnLO8ilQL/
q1fdGcIQV2EC3bCv1bhHDlhdjjYpCXB/4kc9V8WKURosF6/z7rNUPGFhEzckxkRwBn3nso6TZh+l
Kd2PYELjA+DA3U9V+xKBDVrpqXQObMEIG5My2jrSqZ/78sGDBw7XO5O3ntHbV5rTwXoI1RtM1WnR
iPbWdTlF+abyanU18r4goYB59arZPM0jOBW+BlV8CuKqX4/DUB78PK72AAXBdUzkwAxqVA8WFsOH
ceCLG/LJfHS6+Z6w62HZ8+MTORTtEcMHsHth6E1c1DRMacCWrW0CUm6XMxnwB7zxtj5GmtAgrCLu
V5jsDAyxjcK/bswrLFnj1lHpDLi/tbfu5EXXWR20wGGZDzA4zcgvNLLxqbJHMLqcA67raolfGBh9
bgY1PZr8yHoeYdddkL1ertCyuodoUv4BmCFGNUS/1zJcKNuKeho0xwxmVOqJmrGcUM3a5CKMtn/s
Q8NbG0B+tzJNI+g1gJ3obU0nm5HPDrqtfFE4YleqsRhsyti6h2krL6IoNa0VcjM48kVjXVimdHZ0
xJ+0D4KqQpa0JojR3BZx9mlEVTFgo9PhK3fPc5gZoLCBFR4TXdcbpwPznU0VUWsaAXaH6G6fuCN/
Z9bxbpy9r3OQgOdF6B5uKbA4WdlZsiuHtj2V4BAv2IjZVf0WSOM8e/kGKRcrUI5vmyQhKL74cD6X
aTocTeBLawJ9MkzPw3ASllueIttF9qet8M7LdHvi5AT4mTMoX5OBNd2LbOOCuGeSMkiLOdCwd58T
4ouo1AAPoe6X68JamAZAUkGfNPZnI7XtbVy4l/ZcX4nAS59Qq37q6vzJwCWxbdDifvRxoV8mSZxc
GHn8eZ7wvTaed422i66mL7Ga80hTvo6UkXoAMg9MGHgQgyQ5+fnKMHTM+6m5grXOLyMMPmszdv1v
bj5N92M3Qq0pXf8ziSk5QBIzPkUUl9us1xqKgONdyjJ0eSYUyBw9sfrWzWCSwWTekOT+LbUPrmt0
28m3d0bvfo2Ng+chJ/OW2pBxwG5s2m+ui2AQ7oa+nJIeXQCedlKYMDx+ots8XzvB1OB/ci5yQ/83
e2e2HDl2Zdlf6R9AGubhFaOPdOc8vMBIBol5nvH1vZChKmWkSlJn90uVWZtJKSoiScLdgXvPPWfv
tT2aSoBHx3awRWicbpaMtRe3UuiP9dTuCbEFbNJNz8BKUk8UCyfRMK2JIZL1fGVmEBHSQqdDkwxC
3ORsPEaSXO4HXUPbj994Z63dvWoml0XSseJpo+yRmlTcDFBar9OQRM9i2NfeIEOIhcuGTFszr7BC
FL/VSy8Zw5dSM/aNvLWPF9k6TKq1Y857EDW5vzfW1JfibAiEydgbfUNuK1FosNsJOVkioi7ESAde
RqfEjybhMCvWt5KmV40MMQ/Af4hQIXoXLTr6gjRJN0Dk64OqJ41rFFStbWuun/REqBo7ntNUrwHT
wLeIdOo+IRPJ9pFDXeM8D+sLluc3dpZXggUiT4Xk9SAgufPFHPIOeI8vlBv4tQyJYCE1zAHNCdpr
oifmqatp3ApMxzhpqMcRtpRXMQ/N7YG1ak5GjcFOSLaXaTR+tGYNBfNwnglVOhjMn1pFuuUh8yU9
njJHZlhiG+uNZGbpZSAcz9JhDHiVPCp7aM+MUKm46QePZh7MIwdqX69hz9LTjr+tMRwfcYPVu1yd
wEOsinhTTfkbAicliIDg7vVuUvZ63H6PcY6QIkZxac9WZd5nNTa70tREp2uS6CjgGgqAv3eqLRqk
b4RCqN01jC1vImuor6YKdp9e3hLAQi7umEiLAaM0HQRHH57p0Oh+0ww1zfG8OhIkteyFhPMsdCUa
MG0qPBJ8wdG9IippWVJ2u35Nht4WIR89WlFC1pVp1t2Xin04gSPXgAShmncM9glOm5j2DAIIDlYJ
OjZndPiUIiC8Eo7FkA53wY+yVqoMYZcaHemgR2ewNaZH/hli+fFkyLniq4W+0wZRBBQnAiroiaI0
YNyrKXD7ulJ/ZJPKG8uWvc9FBdej0o8eRDjOJGKJQZ0330AHr+ueqAjhZU4XbddQZLmxIJuMH83o
rRNWSj0TX7tFn3A5kplkZ6rg643oi4rhKLXWOBnn7iwZ9jDWdq2VHgd8T5DZWLwnCHpwh/OzVk/Q
UxflQM4djgPOra6SE5SSwbSrzEL1m64MsmGGlR3Wt8uoG7cDvDh/3sgGerR8Mv3Zh7RLVpAx4rxc
l/6Y9BGw3SSA2eMaafTKNJ1B0FydRQS2ZkTIQicswFEEmMTcyMGgtc9Stp5Ho8TdwplbF9sO9Bmc
8ZZzY0HYCH0gB2iPECC95WeTtSPmu0JQ9/mybtRW0W0s6zMmotONU25inhE/2SDKSJysIMZ/P2TT
RyO89TVBaDyj0nyG0aG5yopxEOLTHSFZd2bYcvbnnZwByPmMRk84Ux9HtLqOnlcPZmwq/C6qrqgi
7jKvg6S8WEuM533Vgi4CG7Vg36Kt1iObXcSC7ITxRyvJk6tMTJFEoaRVjdt8UUzoRtTgDOoK/DXh
J6SFJ00/LDK0dEpvu1SgeQticdeGOq9hPCrNlk7D+xzmvcJDw0ITG+yPGObtmu6iXVvh6uBKCtRI
esgEYycxriJ9pVsuYdz/INviCA+J6KOl0L3JiJ96ld6POBBGUt3T9P0xttF3mDXeJKa7uMwa8gjg
lCRULEu20FjUktsQMaKz1gVWWGgWQCYpfgfwwsvSW66EVlqNZD8edNWmGZ543UR9nfPhI1fWzHuL
z5sTAZQHXQGKOz7HKBAwpUkNqY6RD7v8JtLgS9CGdSCTYQ3DLF1uiGdaLU/w9A/p7I4za+qCUPp2
jlIQ8NEePUB1kPBWkZgRTc+IfMnLGWk4fwi98jCupYAdQMIGxtMM9uJQY7hZ5mHXts1DrSWyJ/Xk
ERWJ5sxpnt6QF9UehA2BtcTwuRzuPOsFujrN60KQv/M11d5yUiDgC4DzwOWzSQmUqveaiM4Ekw8E
xfVNxq3I+WLGWQZOCNpYRPtca4z2a6T17EcASZyq4U6XAdsojbF6i5iiyEtK4WZqYWr1uvTBqzvk
gnAuxl53Db0bLxCdzMfe1BFH0Ii4MVotpDBaTa8R9BZJwNC4rdkCBC0ASUhpNzmGNV4KCUx0jKMu
GPtGOAoavWWU9cW5sSL9kZgrUqV0vQ5kXNZeX98tysxlWyx2pqtJrdOluIFkog3S/n0keSCHsTbx
Ea6ivpzMiebfAqJblW+qMDnUCRwKOyqTQ2fCDx7T16Xtq0vaazLwqPGQldvqxMCADJgIPoN5k0iW
eMT/R1YYTZEzdYluaxOG0lKZfZ67M4FWb5k46r46r2cSCNn0sEfsR1BZu26d0v3QmFe2AdkW1vDY
E73i5VUzP6uYJSijpy/yDiGw6BC81D48oPig2G+FyZ4wMFD2t3NQxcoZ7chd34Dy4CSJZy2qVZ6T
5CUfmYivRUfgGgDuyyj2+gupPZA2WVJdQ1A7Lxb6jzxJdFQzEa8rVwzf0iMfnv2DmhdPILxYzi39
e5Sse7mCVF2Zbpkk9LcEY2/q9MAxxRN2srUUB3JbnCVfFgf22mbFsEKMCFwnYFZaabjyiol0PKPM
3+UIeZgcL4Kb4WZ3SGxIPBHo6ifjqqDkJI+eI3cm+OJiGR7KrMpdQRoLLzLryIuw2z+jY/UMHB+H
TtMg3w9kr8IbdIzUeJIlEqtySzugrgIqY51imdgBdEPzvpaQbRorCyvyrDv8ILG3ato5Nw2PBSx0
CQ/QoaRDBCVrHC3a1sxmDH1uK33xxkT+7GWSfMT+giQovMJsv5W15EjT71VOwe1Bld6NBbxx0wxD
KpNUCmJJfFYzhKvEelObm3LoNS3m66ytniBxk3cRx+JZ0RkjUfTmAWVn/YXPcDl0SjPxJg4Lhzqi
9bBRDj8GBgDcxXM9E71g5eZ+KYX0ZWt4njWDnFaDMT500ZVZWVovxntZrHIAw3UsORFl+UFOi/BF
WEflmTRa5Gp6IhwTki6cKCYCOI2GimHMluYXF9a+bdf6UR54xsKiUwj30ucMpbdBkblsQWpxStYt
MEDtuRDyiSgiK3mJ057GwMoqbSNxhJpviMtyozfK4ldirj/UxfA5zF2xJ++xODQVkYAZZCMXHwv2
LgFZmxnJkSPHBoSdRFX35QCsxujxmJFBxbw1q8Q9q17yUGp66nPKE26sdWHnNXoDDWuodjc9yAqw
s6LwPoVZfzv0MEV7tde+4cUMh2xdpDMOofmB1LEt+TfXbFnT1tJueEhpfKbNczJuHkxxzfY8jOOF
B0pWUfGg99JrCd0HvezwnkmEAJyRFrKn12VzN7VV+jZ0GFpksux2WkxAMSR/4Q7B23o0OQ44cse5
vq1LzVMIuWNvCU0/EkMxMIHiuX2V5L4hGSmGy3qNby3kLsHUIr+z8OMec/JAnE7p9A8GHsZRGjr6
/2mFezhmmuKo3cgvXTsexFGBrTU0K9v4XKpF4tXmQmomOGYI9pE8+5OltH4zTCY0mRnKXDFOmHEE
A+RNPBuD0yONuJjxZjg1TAJby7Abj3mi6a+EyIln0g96Zxm13DWarIEZZgnQX6RuL5fMZIskC31T
ldNHVDzvDf27WxSl75pAB7BSDQE8XtzutTBS3NyiPT3FLFdZQ+Ocj1D1NEuk+qtcHXINk+JzQYXi
JiJtunAlVrSkTbJiNueIr69+VoxcbPygmgwTzQyKyTxgIBsM80Chb7mCoa27RIAdr9XggZA9iQgp
NeW1bAYnLQlIIa51I1AqVJb004Rr2cU9adFzER9IAEh2raBanxUw3x1aOuGjRpnl95U8BHobE3DQ
k474aC69dg9J4ysVLFYrA+EXuZ3K3QonB3tPjfcW1thVCGkxsNsLrlSY7a4x5hEb2YTqT64NtJNy
/myNWvIQxaFxI4pzHFRyp9yFQ8QakMPGu0tlS92viZQ/Qaa6YaIkcAVzOaGYn8LpHrsVFR1jTMGi
vIIbjMg2LW5QpinP2IOk82w2RWwnkcoJrCLEdg98WwINpE7Ia6IlO2Xo69B5qkIaGOjgrpFITpdK
14a2AJECrxNOZUJREi16mdi20MiyJNzHzNMzRzMFUaLNRLiQRypLf8yVVP/pBP1Ls4F/6dj4xdvx
Tx0g/x19HSqSln8hKE++PuP+q+z6r+RXb8f2fT8HBLT6EZb9jsLAjIEuF2H3T2uH9ZtqIICx6Iz8
nBz8YUBg/CYbiG5wutJIxkDwd105AwKENiZ9Iul3zY1q/JUBwSbR+YO7CP2MjqZLRKKO6UT/OYn4
IxtkECcsJwjB8FMUrTvoiFzWXr3QEkM5EPaDH2k50GKNXk0P+sZjzI0EvVwyVxQH/cGAwuCySgzn
FZw5stDRIWDlQ1CTF5LWWkhBhG4XunbBBz65GYPdtM9O40r8CIq750wnVLHNTXmf1chuTLZHwgsZ
P3q1ArYIfGrYMJsoKsTPee2qFUEsM0QREliG9VEoKiqvTDb2dUqehE7DGU6mWfqIWNQLbgr2m7Eg
fkOMr4KAAtgUCWvLpAm4s5ICNwCtDPWljIOQiLI7tRlU969Pzf5frHa/PDjBV7XZ2bo/u/b+Wz43
3OX/4rkZ5q/ig1Ur4in53SX4073BN/18aPTfKClVbsxNO8aDoHDb/nxoNMZjTLPw3aGoNDbR2d81
Z+JvWGJxaaAuw0uFm+rvUzWeNZUxHY8hXikeR/OvPDQ/iTm/qM54Upio8WTTCjAZ/v06VFtqLY6U
IVJtucPMoAzz4vUFoehWlbefTV1bG/u0AAFQSLeMzpiANAIAdDHFJySxS47ZilYgREKFdUAOdMky
nygsPrRu7fEzTxzwt2giK+rfk0J/r43wqWrV1xWiRdxwGjC15FuR9QdxKSdbj3M0m/HWKmwB9Pfl
qY8162As0Z0hmD9UdcvSVOtmP69AKeqYVFzdRJYhy7lwLDHPc7oOP5rZml57iVA4Am2SeyL2Fgcq
x4AwSzTOvbQFfOtLSQuC0nNEvI/Ds4IEWXfwectu9c2IDPGYMOYLtZO1C/VpPm3R0VSxEDG6vgwM
ZXk0y/At4gB6yOTsNg4VnF1IOIBua2MTpNqSHQaByV6GuN4pBukN+SGh7ukcIPf4NOI5P1jQEe2C
+m6WwqMZz9A8IgXCYlV8kPenBEmPVopGaAMhlrPO1FGRiMSwOHw4UIkZJKKGi0j0KzRQ7rr5PvW4
cEdY6DC84v5Aym507Hrzre5aeoBGK39UmCSwjLSGtlNZJo9xuqLZBfdiR5PxWG6OAroCy5kg581X
Tip8Sl8aoTtGiiVf94UpnIBpAhxEEnczVQsjNzNFt7csk4u+/47pBkTI1eoQMFKeywlYTq1LudCW
9l3C8QfqWOFodfukLDLuHXRr/GObvFrNo5IuuU2lsDBkBAE6VA8EB5qOqc2rC0/5CV1D72fSctam
botamocbecMMMJQyMcKx8MLV42gIRDcJOamoIWl+sTQ+9xMHS1Vu7jupoXPdjedepe9ZwXP0RPBv
xEIuPkmcvrZdQWrm72FN4E4owUDtN9I+04sGvscKO9aFj/whLpFODQwXKq8rvyYqY9CVlSWcFM8C
UjkrwTFnXGBHERtBaSHYHjmD5eV6EaLyEc2zn23CQXkWervTnnM66n4f6rNPVFzj9SPGgqqeW6eV
OdcVytA+TLW4M5XYsNtQ/RFNGn2ScnrWO1XF+kqvMSZW2c4p9T2rHV4RWj7U5IXda8BSdkmUkgge
x4GJc8xdVPkgd+aOTR4lWVjrnEMMeebKcSslFVJRTFa0dWrSCmm7WiSOtq9oVFTGmaaEVMQIdylh
CqTVMXkah3k39soeaKq5sxYlqLUyZeorF89i3370OghSqYQ8X20fQhQrk68LzeIno/kmDtEnsOJH
5rmyPdM1dc0cc0rHNdmFtVoBEn1oo0DRiXfOb2prJixD5Y2uOuOYDbSS0IeupxljwaErsSeWlg7B
DiSwrWyOBjI50LcwBY7pSnL4kEWU4dkzraDcT9QMZUA33Sta+pokk9ev9eqa9PtR2JOWEsY1ieQS
SjrWRjlQO4T6lWaujlU0MepWiZhWU+hvtJYeFX4Gh4xDJvn0wHdaMiQ+0/EC7aZIb8LM1LvF6LQH
kgdMF4PK79BvBocrq78rScuROeeeblLLo6Zjqszj1ZazDs0uxxukGke5ZMYKdEByynd1Wuc7Zuf7
UAF9KhBMB/UGh5W1ioY9Mey3ouWjDacsAPAEyFgLCXCMyE5u6o3jbjxaFplZCG65/eAGAuxdH4fS
+BgJss3HjEe0inQsEY3ih2HznE8WQ+cp3pUk7nlFI36stMWBHBHsjksm9IkscPOWZPhKGBZCgQTy
NhBI8PhwPRICv12YGF9ZO6AAyGmfmsp4nuX5Byj42U7RcSnQQfdKhOnDCMkV/P+Vy++Vxr8jCWwV
8j+vXM5V2Xdfbfve/1K5bN/0s3IRdPk3ieqAkp7FCh6QQlX/Nys3f0UCBZU2Nzl2fr78z9plEwuh
BcJsDWsGFyrq778Jgvgb3dDRufOHzEUlUf4rpYtEDfSHep+DAwM/ThyAABH1M8zZcEZ/YAWNJvvh
LDP6YeHtHtOxXl/jbA4GdVtACnWSDhOx6rcFeJWveZ31ayJgwSqVVDjU0TS8AjSXj/jahqOMMXG/
cD6+o3xhS/7r998/PSn+UhZfxq+2H9ovHPZ197/8ofzxTrZM+T+hStb4mP/lvfb+Wf16n/ENP+8z
4zdgT1iVDTy3qMQkhQ/6523G32yoSZwZJjeMKkt/v8tU5TcDzBDfhWMZQ95GUPoP3Rl/JW80P4BH
f2MJ/AVbBk6PX+4zA4EB5AysH0SPwRaS5T9VyEYsagtBgqPdyLeQe8iqON5qLmxsP3ZSd9zRhHcH
kfzfe5QKh8kr3SJIAgLIFn8lEA1VyvEpwg1VVE6gBL03Ukm9UOsdBqSvbupPL4hgDqMH4CbaMekS
B3cm/PLmqfPIfNgh4/FMf21P6CKZZ3nMT+XiSUStxSSTtduuiH62i/Oo3dWJPXJh1L3+6JqSN/sh
HrI3zR2c24GruCUo0bPcPIj3uhcHiZvZDIlvlclhWjEcofMM9tNgxyfxRr7N9yIvR7PRAh3qkx7I
Qe1qr0fBzfkhgkvXedceQOx/JH7oDbsn3M/3CJrt7TfgLTMudPaVU+griZcYtng3vsrnwRns29Dp
POmCTFSznw63T0+WfT5u/2dx2lO+77w31aGHbren9lTZyyFjmG8fC7uwX/yHh8j+QLh1QiHmFXeo
8uzsqYFcTH+yM+yjiIOPNrebsEeTLP4U+2XiGvxsw35L7AfeKzvd927Pn82u8QnC3dYdeucf7avi
ZnfgnOzyxJ59QxS8kzyixQDw7yRBytFowNdplHhEbpvPNRD38HeOaupmKh1tH00NhLTopN0m18ip
g25H7PulJ7E+YgZSePIl4bUTZIDizLxMxrV9Wf3cNd3kFO25D55mj265C+X7gBZaqX1iZzuMQE45
XRvibq8M2IXOyW7rD3Wiy2kPX/VFwgD5pfnN7RDgm3f7T2CLxLsdGTBhJdf2bzM+SQENrbvwWdM0
XL/Gs4ZzINgMfgECh2fim23US48IF5A0k5lESJrXvkV77C1ZvGdHj/fXMt6/tvM+/h7YrQl6oBz2
mU8dxT2zz1P7urxNHaNJ8iRskFsWvDiViWzk9pErTUEjusapE71xfF5Rt0Ejvk1t8nUC87k+xyf5
rNy3pykYHnXjKnxYHxAxXNEkWsKyyQrnC/GQ3cSucKE576TCeZo80WmzEzoDUfML/mk6fN0CPqTj
XQfTydiXs4sXV4rx9GHL82TprHSoamxSkIZvGi0yqcW0MPFvPwzvRMhpp/7S8TMqnOAHrKJVvFPc
8BBf0316QswyfIe3/Ej3g/69fb2eDlx/44j3JJ+zBFSzzeQ1fhHgiD5scVuKk1AZfetv+rk4xoG1
pw1PsrDgkX/hC9xg22lZ8LRPHM/cA1LgxnhHncIJkdqg6LT70dYJtWF488JdxzA0eZaIbnO0V1cg
eule/Ex9m1OFjUJgpyKGdChHqfM+eWH4d/3YH/zrskNO7kTZEasJ7w71/OhGN8olfBT8zN2eYFF5
XJ7jDMuE3X1wXcTNlk79orFuGM74Et6m1+g4/9AZon4JHwMCmMqRG9R4fjPvtKCMnhtGKcsD5hpp
t5xLX3X8xdsGWXa/X90L0rHjh2B3Zx6b5Jj+yG70A7JP/b10yQj7CnEdeFATzFcSyQW73cmv1+hs
vWN/ZcyfXuU75ZpYnAmp8V/XZd870q1yll/NU42diAATrC+f4l5az+bFWx0jMF8I+jojGnEQKn7I
171yFxiOdBN/KzfmdXQUb7lXDjfNPt3Bd2gIp74zsj1+XvVJbXlB7U2Nt3SXuSzL3vt7vCM03tqL
9n28q64HsqicZ6+2Y/tmcT2Ns7z3Kbtk/zrdD/nEV7boqi/l+6vCYs6Bmpwgv/cGd/Lj98EtbZM/
IWzem718B//em043si85N6XdPnWxq17WAy/BTkan2FcnRpSeeSFsgH+FdqJd26PDqJsin3+HGArd
zm+0w+RyQfzn+UQGJ/ykHWdhS6Ht7mRn/TUj2vLQfyM248v8+9UIfr+Km/5pwcF+zAOOy08GtkDY
qnbB5PzUnPCT0UKA8GuP36l86FykrlJrM3j1ORcM/E/vFXu+PFnBSOWusVX1B/SI4YWEHpwLUjAs
/uDyPcyqg1zzhRzPiTNze4pn9TMSITKQwOhFVy14BfTAa0Cwh3KBg3rAXekaAaIr9115f0zt9HDv
7L4FpnSufNSPpv+IfNjGyhCatvbObG9PkMHBOEs32eQs14S3aPAbt3GVYPsvaL9bA2bAG3ssl28E
HDKjh/I9K5zOCroTF2W+cLK8mU7oOolIm+z4bDVvCzLeH6PKXJAxETPSS+jdWq42sX2Rr51cxmin
IvtjP8y5ZBzhCsk0pl8LO2XcoffoRazpB90S/i9Kyf+DJuz/pPaq/i8tC+f3vH//pW7c/v2fdaOk
/kYILv0Koop/0mz+o27kb0BMqbTVmUnINDGoKP+GuVF0MDfAVC1DppoTyRz4z7qRoFxTxLAKN40z
j6Iqf6mz+nsF+ofzCT8fKIICJZ0sZXhTMNR+PZ+IU1QIUUZ3RwP3kaAAkCeVGJvQKfWBsEo8oMs7
oU9XKX9fY5Blj0MV9DIpDEt8i8Q+IGEW3c2pgHDQdfeMmul57PADUKvuFFTBOBW8qCH4L6VVse5M
6XaVEZtoL2t91pnabr96qh/kOeipFMajUH+iqrUEQud20aM+34p5YLTcbtjiDSK2y30fNdQeNtNH
VvrQrUjXIFCbPVUPI0LO2kPFHxm56GK1BTgOdoCWJ+qrpP3Ki9RtNTbj7lpHGQMW8qquKGsJYG3v
x5I6qf5eJ1YJ62Wp0akVzQfixEsvIlBUaPllNEmiXaspZzQ3foLOay5ezOyD9jhsxcgx2LoRxdt6
ortSiHvJ8tpFwU75Kdf1qdLuxVAO4vF9VirwjZFHeLqvLfQ2lanaFeETGWG+VEd+UcVH/MhIO3B+
ztKeWQpvIkQLafSrSPF6Msczo97R2XSl+XuegGqRwmHcLgkWyP0Yz+jwXofoSEQLumz01BmWkpZc
OkCUdEdCIDNT+Mk6Q4SDrcm7XPyS1k8TAoP1LumMvlvFk4oBgdTHhqPoo+QKd+CBzC0vM3ZaG3lt
lgViRxFvvCBZwWDZOEM9eYJKrILWn0O6vrkUhFXsxakDSdu1ypyovSwYo+FClivrVYMSYPYzRXKG
WEFp1CAsG7y2Hj0DBZbCYaWj6yTT+iSGMo47RCh4rWg7xs17SVaogEx/SnCrHqcxPiRxB1mJAf7A
cWdJjrUo0869VxqoZj+gUjBzjpzSmMBo72dTRfr7Js6JK4Pkw/dp5+yiAovrFCnBzCCL7HivNCIH
64Bd8qOUqEMdGwiV6M5WGTArPunFeDSYGpRIY0l1DVbzUveaoxheREhQKeeHSH8ax1eU/ViDzzlW
+CHmGngStt8YaW/SQFt80+mXr9m22aFnEZV9mnzimPXqdnFHlFwNT5tZK3TCVndkX1pJ+lpC5LGo
RTuaXzCpdmWMcBbnC65xZ5VmN+nxxCmfRZbsygKp+lwuyHKIV40XqiKJum0mchapm3EFPuQI4mmU
7utsvhThz4kcHYHoq/ovjPbb5PQfFxhNlOm2ANUSDTo3f2yAKDivrLhnJCLn3wmHk654zKjEp7Dw
qR5X+UooDEF2kru25klt0v1iFJ40EmC/zr4QTkGVh/6MWnFUJH+k4xep1yKMfcxcfBvkGumjJPQL
EIbp9l/ITZyE75EwRFuoUZfchZI1pRSXmWXL47GK79bGrwwBaA4OJvrE6qbGUt4WCm4FlZn4ZAmV
J/M067AwRpNnnF7getLVHwS42IR0H/Xu2JCunXf7NH5XLORzZNvQxpwe0C3hq+oYBRA9rV+6+G6L
MNH+RhT9p2/q74TpP8zDfq7af3hT/8SoHIwFaNY2Z1rzR7HPrmqVulsfeCW5tSjflpoGrPiCCHs1
A2lpvaUp/s3nurEO/+FzVZl5/d7zwIj3p4YDnF6B3hYo10wyPEVHk0kc1uxG3RVcbqp/rApDI2eN
DU9rPU4/mnyn6vtSeGmM/RxCyL+wVIjyk5iceOqFBSzCMTKD3HIzPbFFfVeLYGKHyx86Ov/F7fhn
iDbbHZ5BWtHGduV0ZH69GyXuGOSKOcp/62Po6W+LurMapyVb/837s/2gP31CmzlRNxQZwSPdxF9/
EWqVnFl/Mdg8ZTJnaPLrIpi7QWLuoubf/S7jH14WoEhLpO+HREHVJFn99bdtNmBUyPFgN8KJ+Lo7
I5T2STftmOTvRmJK8R4xc4htKVVephqvmqYEkrYHVKRB9cqmc24gkixp0WRL+rih4sh7wkzE6SBn
PhIJBJaSfrfZZsVil6M4TiPcx8pTzMPLJO+H0DIEQIpukeuXkCMjbqv5QF5fdDN1nxKy5l5brqvk
duZ0nrENzhdVvG3MwVM4DUbLbYtJASigi8py0XA0KhZqfIw2RoZKgUMhbhYRTBOz3beRiKhKnE9z
3tuqxFIybe7FfCdHT+QQs8Y2e3J/XPKydhGe8/W7EK5R1h1a5kqdgUJHxkU/u/14w2hDrja9g+wm
EgM5NkSzIacrfBBJnTJrW+t3Bv5oZWFVJ8Uo6WzitXCHs2JAXCcgr34WtKdtGzYAM2mcU1UcOg3a
z2LdIfByRvW+NjA547FbxPM0c1hefkjiKTMbV98KeeFhSRna5T8WsziIhYeI6LAMxP5Z36b0w+At
UDCOAhabynfAtAyZLoZ0lxYXQAHIuLIe/abEUrXy0T9H2eiKze87QFE99wOp06bmiFLiDkLtdPJp
klwlxXUPcaGocOuZZODGS7Aqi6vHtaPztKoUbb2JnG12u2pm9YQTAFxQ5dilgk3WGZisgJJWZY+o
9sHMe8KgTPZPkqzUcXJzQ93NasL8maFstVt48QoqV3xaWFxRtwD2bHjuc+m4coAitNpKdjE0NWzU
aSgFxvKZxo0LPs5TeE42w1PE3je0ZImc8sgiUYB+CbXZFpwV4+hsVeCoIR77pwwU36QzMQxKBQGW
Zpc0XEL9CYGWNw7NztCvSM1Zyo3dtqUqSFOKOXVrChl8PDtRKB0sG46l32jJDzB5t3PmhcgipbQP
uPV8MSPo9MWUGHlpfNsQ7ZRZDfAyOaN2HE2KxyU+aKm11wrmW6Zu46YihSxhEFraZXe3ytp9rjyO
2nhWVGJADP0gYb+MHs0Y1aVJ/G+kOF0M9ZGuFgb+Ao45r8QUrnEowS64bYZP/GhUX4iiRagF4gG9
qDuCLpgMfzK7A9Jqahhi1yFgTUTSm7qHlf8O3r2X19NeonUi19+VuNP7u7rF8qfA62CcDzhighqf
ZZzZo5dknLhXU2SJpKRV8j62rpR/k/m16oVjxtR1FupztkjpqTEvgwZ7e91h6Gc4yCZeWGzUwoOW
PA/zg6iIe4GIcmuKkeXBUh7BL5Q90+JLKAqeAXJw6D6Blwed+oKxz4mt2F2m6RCH0f1WUpJY6g3W
BksbgfSPflx/lt1zndXQJtkzsguaFr8fXslieUSEh11CdPQmIurCVrqdEKI2R238NBrslG2MUeZb
rik1NSb3ieEIEoaCyqbohooFx1m0K42zRaGjVDS4Va85o1eF1GJlQcVIV2J4NuRzxDLbjc+hpNtq
wn0JL6VXV0/FOVCas7vIL5V46ASv1njmsQ7G1b6k3xYKva/IV2mXxRiJVE+OnxohPkRbUnOVPVmw
c8jgJBRe87ajxCDlF8OIPJ0RNEbHoCnwH5a9pyz009BNFTFicIKt5xxKX9gRYG2SHjzvUquwyZtS
WuoWlA26zmNMq7RdfObBez4t/IxPQ/oold8ltZIAtVrTc5eZwh5kAgC4pw4g6VpJbnqfzz80jj0N
qOsZVBPvgiDoAUD3Q1zQNkFmI8btrdDdNdm6J7IatBnQjFZ19GSXrBMzbBoZ6BfgVdirMntmec/W
0Enw9fv8QZyOcctdmu9H8wgAW5poBHMpfdW7knDNmD4bnFdQJngAMhyhQtSpdbaqfeLgRt/JYytC
EOZupZGxzAQo8OswrPvcSDgRWjAopTOwD2WcbJmko5hH42w8a8t9oeI56ohOzqpDav6QgPKw5A2h
dOTAHESMGGIa5ejoP8z1MFo7uMVAV3E2yMewf8zEHYh/G3dNNu5G8XUiPTrrT01Cz8go95pKylYw
y/BYb1vBTcZdJAZ1+L/JO48luZF0S7/K2F0PrsEdenFnETpVpBbMDYxkktBwwKEcePr5wOqeZrH6
VnXvZmysrBYkLTMiEBC/OOc7GOWvHfMI07SNTyVVQSiuA93syCbasl46dYygO+tbZ95iei9qnwhl
cUfaNfu/pvA2uX+c2velfmnW16nKM0a5dwvUyOi1734YbeOBMLMXGBi7EEEH1T3+hScdJNeoXnYj
J21kk6SZM/JL7O1gbgvYzBN+oKAhNKAJzhb9dz+1UJJxrI7qPcxOxSh3lmmxZBBnvBxcethijxr2
iRQ85Z/H4tMYvAtZPgvtb13xvWLCNC+HJle7OXVQ6HOesoBKcUAQnrqkcre8G9TtxXJgrBrTEKXZ
hTNAZIr3QP82AxIBt9rNNnsWzFEQobEOofK6X/jC8oXBmQh2BjQ7LMmtGTqECaey8Tf5uDOCh4zk
GtX9oWUCHDDaT8Wl5mbqNceqd06jeF4i914qb2/CNWqbZF49HkwYYc2wXltu9ZMaSb4tNmnzaLrr
YWg32G+wAjfXonwkYG3TYzoJp3QfBW8092cnZE7SPsfmm2XN587BC8biQ0oX7U7xnVSETds3NGwX
dUR6PSwnLMhYCPoo2tfIbLySBCi7vlnzcmJ2bXEx7LyYdv4JV/22Qs5vqgEvLf0Kp3Xjg6Q3uJz4
/OFMf5Ti0nOJkrB7rEjJcajzp0xhTmPxEi7F5YI4JOonRqbxHrk1BAMY25gyInJoWT1zfOwF1g8n
e46yyHB0HT6hB/OoXeobKZu9n6Z7/Hm7cmQfQ+BUDiJQRbji7FNa5Ze9jQGmIXc0zfZzSSWnsObz
8FXbsiBxgpn5jCmrss3Z4lpOmav08fcWYVcnSxxq8c4L7qD3kLuA1qLYZAWfxWEnvhwT19oFjHwK
6R0rFFmh8jZLtVw7dPxWnH8bbQ/ibYhNqjlqtkJuVx4qOzyna5XidLd5ZlgW2bvMPRGZdkBItWtK
zh67uXETRRyKS9OudsXwssZLDF2+92POVPZBlrPzc3MuC8rOorpp+tuqoPyo9N6sXaupP2NxOQ86
uZCaSKgKHMwKaa2Gj45b5uiXl8MoLhLMQ6E70a7qrWnvlhkvHbDW3F8uIgrRFKkSDp7Arz4cALGI
tbZtLRi6vKONOkjTbQgd24C+3cU4KmfyYAtJ9ckxCr1qO1oHbsa9feWQqgbOcpNY2cH1P1Xh40Cu
x5jw+KvfOJvdeCtm++gi7cePsissYjiSdFfG7x3omtSqTu5Mq6yW3aRetFwOtcP3TeRZ/UxTIBsS
vBbv4JYL97CDbj4nJaP5cfU3viUa3aALCD5/S8K3qlhBTuNxmm8co3DkduWtNenzxD5r6dtjJqcj
QzjPLS8xluyqOnv498UL/8LE+V/TN/w/NJeWa9f93wsaHlT1K2fyx0/8NpmWEQoEhr8RHSr4hx+a
998UDXAmeVYiDAsxqBBT69JO/m0y7UJt911usxFRHOh6A8Y5/1A0+Ah97RAKu8NYh6H1v6FoAEr1
Swft8h7o0j1fSgZHqOZ/39OGyirIEWD01sTJ0l4FWMDVrmlc4Zx86hAI40IXM1vzbkkqVAXg+s48
cdZscQTt8dTvlkEV4iMtira66EtQWCTKjYKIdSVAh2Ekj/vdlORpjC7Mtty9grsXfTZziRTXLxPR
3gaLk4rr2TZQcnoAschuhkQn6VNRxoN1o8hKRzzrAP5T10T3cLnXWSBOY94kfrcZlRLBBba77sEm
8OgKzHl976xkqYtsKNxXEv+sBn194yWHGZzjbRBDgdsNSWDaGfSrWCW2/QIYfUN+6hRfx0GhJ0S/
jjD2sw3AKz63ISCzI0a12t/P2dxRAsUxyYmgejyXsi6tP7ngW/yDhDRmTjUKQDq4PCrj/ez3Tb9d
Bujxu8VAbd7k1kJHCJENt1UIkZNJtD8l1iFJAtXsgFlMyQ0J4NFN5ZiKeWG2cGNoO/ZSxJZLRMRr
mcFHyN77fukf4MFR9M8Z49+tNSJbhd7FmraaYKQd3JzoSrzqoaCAdZKR/R6qrLGkylLTG5A8nutO
BmMTgInOxMYbLCAMyTC437K5n1+KFJUm2YcM+LOOfqpL/PvSaEXOXxUw3u39JN7CtU8+wPYX+dGK
rYeqRCWzK92u+xyX3HUjlVB8cRVcp5Twr6QxbYKWss8LEGq6nocFvxtbfTVBHmBEIJf4ua/j/KIh
qfsGIdBwDwoaj+toP4Wtb7+WQLq/JA5ZUlFmyi2DivKr7dVYvNuqrsy2KPLoNig8gQ18BtiMpnLw
rhA75+8l4meNcdPEZttUeLR3ejLhd6duhnYLNyp4GtIZ3USd0Va0sHw53DowkA9UqR6rUaX2Xkdj
cyS8hM62LZyao8WZe7NYZhQbmHzwL9OxXVY8jj1YhzaRHuQkWUzZNsH8vl9a8PEbG1Q70cuigMbh
DQSolrLqH0yPanIjslC9DiAOJ77rYnl2p1KP2ykTPOd7dyxoLgK/PqvMkogoTTigUk9H/VST3fgR
yszrKcbz8XVKM5r8vnHmJ6yCUOUIJvFpQtu2t05z1lN8I9ZPPqIoTYnbXgIonrGR6hiblPG+mSBx
4Fssw10V6/y+tiKHVXvTWfdt7eUB5Y4bB9BS/dLmQI/lJ/y3BYyTXPFVSEuJq6rPAfzVPDo/YuzC
MxL+guzCKHP8e5EXyTMZQS7jGz+Pj0AHw8+EoEfRTndd+JL1AIg2oOvTBztMrHFvk5J2WyZBzJxK
6/pLlVqJZnbJvyE3CQxHPBin6wQJ41NW5upBDwFtkRt0+HCIJ5y23uh2rwDzRH8dtMMMiB8AzEbU
cXRDoolHRdVhmdvZ1aDtvdsWI6KayrdvQ4v8twMWn2KtiadmuJT4N5lOEbn20aAs/KYcTYdVQyBi
ld0AidksAvrmPuq5v31ZYk/iD/dk/Z7wHoBT+4OzXFtLZcVbMxOWsE2dqvgaJjg1D1o0jb8dMit4
7s1YBVS6NZ11Pipd7dtRFM/Ct2YiBUCWvprIGbF5Lnn4VddzfReCOiAp02upT2yPWNZDNaSruEJA
dUhWy+pmjsrmKehHIuVIVrRLxv8y/S4DU7d7Sj315idJ31324UjP1Domvq4TZdhoe2JZ87tipifd
HNvhofcL9kUdpTO783ya47URDp8daaG4SshmIyUWJ/U5dQrSI1KQNafY5NTtiTD5XdvgnODmU8b3
cWkBhHCdur1r+zZ582Wv0i02sig58aIjeDXbjeMLDH+SQT9fW8/ShszXfSsdFpluGxNwYRP8utUT
971dy8XNuigNc1yu0xRDxLeZFOyYdnX3/rKmSI2x8vXOpB6PKjcn6nMjmhI5qIvSnhy5bvkaxEn4
zAK0/7YAcGN4K6dVK5AU710+gisQylcwf0vBe/cnsAoYU5PisYtECGhNuo3eLZHAF89obn6E7ujl
x8mzELHlc1BrDFwV2EiwFXQwMqpZ1TgqZHdapFH9wrdGC+clKv4Ix5y7Uemtcx0NuVbQTLrqWUFb
uBqycJ0yGmzJ5IWHeXpsusJ+SBaGJPuwcjQintwdLuYpkPhc5Tw+4MeYGFvEOejFWY/Ja4nw/jaY
NVDJZpasOHXYafSLRi23bjdF9g7D/sRDF4LuB57v6TILcoQO4FYJ1BVmJi9jXmBNUC/IZsszN3hr
SVf/JPyeYZuHc4XI9SkkDjukN3wdylk8WHbNsFJ2GadrMDbBaRJkeWygxzst0ReIzg8MwlFKTRG2
O6yzjv3ZDlzalI58eAziRIPe1TNkQCaeLR3JTDIhmsPane9Amy7VVosQmIxKZPcyuKm8X/gL68BT
jfiJmej3Zx5dqrj0xkHy3NPjss/SzLEYdq6GPqy6SNQ7nsgNy2A9pzu4h1j0sWgFb0s4DtW+8V0M
4TgToEtV+J23FeA6ZtSVH34f4aUxd27VYm2cZehj1Hfd8JXfEZfgamz5KSGl464ZyKPfl1Mjub7S
RVxWpkhbiP/ElO1i/FCPEdkpMac838jepYjQO7nUHaCr2XcQFEYN6/qZm+ZmEHbxZfFMfm6NpA9w
Vev2PC/4FncNUbr3onbVfFkVYjzmZQe/YDY+ZCQVAsTakG+z8n4wHZhtmsTFm3Bi9raW8NrrcpiH
aBMHS59tK3pzig0UDq+eGtA0kjjlPKsiEsuRbdDCOKG3luHQ4UJmGzh3qbt3lwzhq4EADJktzRX6
SXeuSUCum6Da+lw0Hf6KyXvys0VhSkg5/qgdmIjmkZOxp24IIQa55ycGxpaPR8vTxHRC3aNm3sTL
KL8MFkkQ1Bhx+LkrkuS9x5qNWRxOAavLqgQbV8BSeiiF0sUuhdQL+7ufs+EgCpI9NrIdh/s0tXRy
ubQVtInKHfzxWi/heinNomEQre38WswuVvohGyE0qVDP6NmgEzxM8+w8+JFTvE9BFTCJU11+9Abg
W4emCstumzWKs7UMvIKCw667+lCRB0qZOwEK826oWEP4JiAP/OslG+v51nGLadlbeSmDL4FJiQXn
gWKFw+MSUR8pUL7CDq4BA4/pCwVzXh5jO66nazkvTnTpkqanHjrddNMhY0IgLtopjDtIRkLEX71M
F+nBMxCKn5hzRu2158Sz++Dg25fbXtiL/It14LoX+3lLBwQex6OPdJodHaGzv+zN4lxafpOzLCKe
BXKJLrJdpILq609d1z9ZOoq1VfnlZULoaADLoJPycr9sHaFo1Z3Vt8WucQ3z2ygrzaMI+nVAHNo5
gzIhES83Kiec06FEtPXU0vtn+unf75P/tSb4T+3l/zcaYNeV6H/fCZ+/9ek3XX6uP7rf6bTWn/q7
vp82E2w8BtdA4NOw+ZffumHnP4H+eB7eWPRbP2IU/k837Dn/SRNg2/yg62GREvSwf+uGPRvpv4Mp
FmEXMi+q7n+nG5a/NMO2jX7MD4kqhCPDr1tDCX9WUYhw6cxc8JyCbMHKkIqNMSK6JEhgOLZ3QdFD
Wy/crt93JPIecxfr694KNOqeSTobaZsBIc4kL0M/jj4tualfW2NKKs+eAKADfHgMVQkMqicXE99F
1NjjlmfYfPjpqP+TK2F9mz9dCOvH8DgY3ITJXXD+4FKw3TlsnVCH3M8X59A4I45KuIkIoJIe7kxZ
tQ/KuOlpsqLigkxDe/vnr+/8ciX+9gZCm7HC6pTgavz9cVzzqyo9Yebs4jK/1rld3PRTxj63b/t8
E8cOT/ouGePLpgitUzCAIk8T67GEx3pRN4iGF8gQa/gA77K7XcaivZWR6Y6TbqNjQ3VywTRFMEro
gK+kdWM9RyDgtpnrR5/yoVtcbjIi98mnYgbukad8+duhrjDy//lH/cV5FKwfdc23QOpANY0G4Rfh
TY2nbwwAcPNUKJqHosujc2dsrzssSxNRw6jFnKcwgk5RGDITkG8ZyurCjZ1tGUYpFI6p/BzQmJEH
bJwIbtvqCGSj4w2exeIw54z7i7dsr+/p9+eHHyLcIaQOOwvrfi7Cn0/zyXHHUvQg53sAW2chzLe+
aHjc8AH3kYQ8WakJsXBkHqVxl1NQTSyreVB9mauRlbhj6nKncCajikvbIwbisjlnRTRcYaKcnvFZ
h18T+LX9Xi2aIc+sq/bZhTCG/CuaLoGSDzzsavsuJKMgj2v3yNfYHqwKflfddCjDsqL9Uphe3wjg
Ma+FdObvyomsh1ZU5WWQRQNexEaeG2sNIwYTsgeDgjFZF90VNtXgNpxr4I/DVD8G3hh9qHh51iSs
v6ihrV8VMc8vVlAiDyb1a+MnEE0zKql9PLTzXZfW5aokUDT2RWUumVf752Zuuhu11PWtli2hgjFQ
I0fL+JqWyGAvKR7APXfnuM8mslmCqjkUupweHceCN5Fa8UVrPLAmDNfXYneeboIABYlEI5d0S3Y2
eXdL43sw2sOsAo0+GuxPsmmZE2CjxcDN/DnBiy37vVtG9r2Av18zJR/9ozHEylUmzFmYJs3OHzN7
G0d4FiafrONNq9nOh0XzGgKVPYz+2N+1AbEAEO0uwemIgzaV2v/F+fXr7QczH2kvzhopuXJA/F9G
io2fZEZ5OIIB3tJp+AZwAAUsTnj0mfr7gPH2NPcCsXSezXCpC30z+8Frb0mL8qgYNcVia/liJwhY
3/lOguw8UtlpXK9+GYC+mLGCXf/Fu/5FaUUIrPRR6HrCx5iIkfAXiS6cbicIFGK0qrHsXd4QWBLh
reWmPkcnwxkUkGLyTcTjdGRo6UBEnbtdVGbxpz9/I+vr/Hxxru/DJZ6ZvpMEIv/Xe6dxLJUuAaq5
0YztUwT+ZpcHbbZLh1kcpG79J7cR/V99Z398VR4WNEt47og3knI9Oj8ZKG3hJ9IaJgupqkzHfTpO
7Zsb6OTrUBDVsPHBQExHL2dpURQqotr0KvQmhsTwT2M7u5heIvcTBOru2iLAB2+aCK/81uxQ8LLo
/PMjRADEr8dI8HTj8eZT6qE0W+uLn9+tJvWhRheMiQct7xYE0y1v/ks6N+ikAKfEx4ixpdDtDDMr
I+u8H/0rWKeJIjuPpWRH14mEQ35uXJTJXlbqcyFJX/S1zJhDlWI3ubH+UjvWiZSU7HIce/DHXv3q
zC1qfgHPnLT2+NH3JfaHtrKP2OGftZUg/FnCeD66GOV3cdKEjzpOUdNMCW0rm/d6m/bBcA5t/rAl
gEpuRGe5xygpca1Ltm4uohZDYMJmoSN5BRg77mOXRsgTjBX1QJFP4jBW88Ve0vcsCuZLxX7hSFqD
3jOZiA9FUoDhJDMFr8XU+o/djBDFwvV+LFY2n5cRJRHZNU/mNnU/eXRdeOhLfvmSC//NKAuJZ0uF
jKazmK5rC6XxNvBRdU1S3zGp7e57qx4/3AQ4ALez4mw32MbZJ4/LZZUOQM3yRgbwmi1MdaZ1blJP
knyRT8dGOs2bHyNST+LEO3vdkN1ZACUuk7hmdUrxd0EfE5MgiZXEKFngeQeM1RHvCnnbH48Vmurb
CtAF92w7QZwEdBw7UxN46uSzXvnStb7Y94lPaBtTQViquTOqw+A02REf/sRYAzfWDPL5ZLpw3odZ
kcW7umbnJhIG7z3b4NBe8osqyYbznE3+Lsxic533IfTBrD9UsfcGGM6BMpq++EkOK1tD8+nG7CaE
6Mf0WS6M1OruXFqeunaXrj9Cdo8wNAUkJ/vtqoIhvKjcmaSBBz4OfM+eCm/6UD8D6UVHo/rwNvwR
lFjU5U0w1sU2Fo13RC1yZ3fWewrJ/2HWdIBW3mHobEa0A2lb+mBXcs0pL48kesLaz+O3pHDU/TTh
MSz9GfQ3tdAzhA3xQhktLxQQiCs7KS4c54d6NSX6Myzmp6otrS2jlOahn01xZWqadtYErzXb5a3P
4v1O+818N0ZWdmnVoXtCixQ/lSo8xuU4oUbsw2BHTgi8VWYkgll4WHOGwQDJsxqMfGf6d77D6bH0
+veYfTHkEyPvRoZg1x78k0sec4yPCmItc+kDz/URS1eJle+cofw2WzNZu2owhFMZh9FaXpeSnj3q
YHSTd8ogGSVYm36Dfo9MgaSU7GAKOsBmFE9xDUMwY8t1M9D6zQctlXXfc8HcTyRGfKlVcgOJxxDM
o9VXajESegnl5QwK/fDScSuktakHbTfUA0w0+cj6yb0kpNJuN6XD+liSuLVfMpUzzmtYWVcDCSsl
X8C5tlL3s+Cm/2r5fXVS3Huew3JpbptOqjdKVdCQ4E6uO8CYVMbwLvMjC3IcVFM51fu6y1IsDC2U
YJZKAilnEaWwFXsfcAihqN90oJ1q16dVfZOBldxkyp0uygSVDedY+wVxydegrRnSahlurQCkSplG
/lEUyYy2HnxaVmbLbSe1d0WgAuGTwfLqZP53xRXPPr1jtBNE0ANltRUQGWU5VNsqMph7S+Efhyhw
P4+Zf1IR+kK7MUTcllERvATR6owg9gt85sgQ6AW6c+ug7Edzw5patJg7iv52AjHxdQYHtycpnhFg
NxWkHdfjchySFjUG0Q/7qOnjU5TPUIkpBc5p6rOa6YoJDmw71o/QjIHq+U2XHUtqB+prG9DEMlSg
ZnPAPqInhTmcDTFQCTKoRtU3VuYVzTaEkQJgxZQfmd8U204v1WtYJ2Q1aN/9MpAA/ZiSaOvMs7uP
Oyv8HI3udJP7rT5xQWM1i5oI/mm0DpSxgPgob2HdXI6wELFbBkO+TYBHYtBxjY6P5PZAteT5rz7N
7Tw4O3Z3+lJwH8uZdkuLKwD1LRQ/vIeS7OcTzKHqNisLmSN0E3G0H5nRzPuMNDTznKEvPjRABfud
AaONysWxxcc0ICu7HfMug3q6vlI+5f4N8v/E3cTrZTCHYXJZtav8ZxgALAFTnyd5rzPfVx9DxMJO
8Y7Po4qdCnuxAwYo8e2FZEuX9FWutX0HRwhZi8cDOIf3fSQlwtxN9UysBoAFLNJmEecgbELcBqvT
wuPmO1R+VaH4+xHaoSQ34lin3r4hhoGoO5JuncM0Zu20s0tqlCuVDSXna19xdO0iO04Z1g8D0/ya
53j0wouX7YPNNDH/Ehv4h3eu38phCx4Xhps/Msonvjq2wTSJsBmwLlf9x9jYYKWqTpzJsYCJuL5V
FjYuOuYeBq+cxFNjV5g/61Kcq4HTWBADAR2RH4sED2OaNx3uoDg7xLYu4bWo6g42yvrpydaK9mxA
5wco2aShhMQWPKtlweIqk5kSyFGjues9jpbVB/74YKwKM+qiCCyhnHQ/563i1GCYjq3TtbxYHHIa
SmTXLA6PXbz+Irsu9akzOrr2vC7ZLZA3P7GY4n0QybxAP9XNp2jQfbvVKmweZBMF+DPKpIdDNeac
sCp1LwiB4YN09cK30ZE305PcF6A87poGfVSew2vG3mbuSk1HNJQkMOzndNIn3UnvVlEnot8VETEJ
dR3BCTU21KfAs6KXKFEcOlPky6bRsvtwVRC9zMvMONteSJunojDe5zIW9quIRjYCShjTHOC8j3c5
I5HvS2jlNy7Q34Mnk4Dc1YgTNDW7UFaXJDWjGCfrO7qro8XaE2UAVyZwJ7Uv/L48RBl0ym6c50Nq
1/e2XtzPJQL+G2/WF5NVE8gGeP0+ag1SUGuZzumQjqjkxwWrrAniJ6cstNm7uYctrheI7emmLp2y
nE/EihW3Af67+6GU7s0S2ZABSobNAMb1JcufbD+xQKVT69hculQShzCIgy+iayH+OA2Ws7YrmyvR
z6Qkx1n50THa5/FxLFI7yq+dOaRSaYbqhHYEteiszE0V9za8JgIniJtcSVJ+r0V2qNtm+LT0EAN7
4m1SdHSCJ0hcsD7KqlYg/IVgeNQteTIhO5ONDGB9bWu1lEiR03jmCepkV8y64V0TbHyRly7mHb8R
mqMt4oFywhfxyTY1OKXOMt9c+FE7t5TiQhOlcylI0HvIXS191KUGH7S7JDduwZW9Lcf5hYSRV2rM
xyBN8BlAJ7faRl91M6DOcugfXCdA9wabl+GP/pIoBGx9gOIs5Yy/bQyFFLxy696aZqp0GFPHebHu
08nGjZDSS1q+NyPSi9mUj2uwufTMbdKPw5VSubrtqsWcmCKE705ay7uqjxQpK4VzmydhvXcBxu6F
RxLURIj8TVcW8dlH2Hhfp23+jBrttVGEyjhEqZ+devhssRt80V4D78FKm4hkzCzbQUHLTlHcvSSq
9T8Nxoq2HVKUD52hw1+WsOM86MFyLP7EQkGH7lFazWEJsc6hbe/v+7S2MTUw69+nwgmOapAu377z
kdXeM6k+Nyx6ICKXev8/USarKSf+auN14ZnmJdmrycVk0YfPNWVnNtu3drGSXw0dmyP0lw6teTjg
+S/EK+HCpLbbzQMp9I+FlT+lKTY4ssBkaj//6MTWyfM/fGfdD33RV8YFOkvS/pc//q//HxVhrOl+
all3n/vPfwM+riTL//oPRrTMwH83Al9/4G+CMAzJrgeoiNY++MFa/PsIfLUqS5ettgCnavvME/8x
AndJXeO+C8OGyYofrPSbvwvCov9kaO4gCWPOCu40/LcEYb8uUWyBizZEcuY6oe0gaOY9/Nxa28Ei
tJ0gILcAoC17Z8nt/pCLpCaEM7HwL1VBx2avKfzobmnxhjikF5qjHDjldz8dNI7RnKj6f9RDdacy
8FP/9R+/jil5K47NkfJclAreb7jKn2YSo9tOLWlPyKhLPRM1FMCW0fphhtr9FxOFv3qlX2Y/nUqs
pk7ItYLN1x1bGyxPLtOUALfgrwbGfxiO8aGEjFhXMB2LmJD//viWgZiLrhL2lmg6yPB0Qlsj3AYp
04QVNsXJYMZu4JEaRVeEx/7VdOmffdKfX/6XycniIsNl92HjcEqzW8dpI5qrYXwIHJBtf/71rb/q
d4Os9ZO6KAsFwx4hfrgrf/r6lOl07CnOpMgqwmsVOAoHVVhYEp9cJCwUham2Dn/+mn8YY/GawTqK
D1kH2cRO//7ortxvF/g0cJii0NB4W2KZpGUx8lGddSZqSG7iFCfvn7/qevX94aOGcASo0f2IS2j9
958+6py0c10MDJUqOarXUAzDNf6VJackmfz4oBDRYLYLaomLBxnEjrSC0r7Qsw7H93mx1xichMnk
vrJ9jR2rrpGPeaoOwUch07FvGnzgQH/mVI13QV6y8//zD/DPzopIyABQQsgKdr1Z/fz+y6JWYxhi
EQ9cBmEEUMTFidHuZODXDOrTn78Y+7Q/Hq51Jewz4MTRSs75719uXtyIuQJmCsZNSAg6Hz4D95Us
u1dhnYaQZ9Mm3o1uaZHLkMjgOvBaiS2AQHQIHEvsE3tkKQRdDPvxEYi0xzpguX5ASdhD5h+82ulP
zHOdetfq3oXNtfTmiQga7Iccc/U8El9TPS88utNtlAwAPXOvZyoWJO44nlgutFiYahyycMdqoEcV
nltP1GPt4ZbJ5x3RNAhggoYFy4lqQWM6yFtiXuyBPuVOKyrTU9PiYQDZ2oqSYWOxvNfK0JZUOXyx
Gx0OOKUCYrYeyRmk06y8tDnEeJA87CgxlYfTwsu14ybLYTla4VeR2DVW61ZoVAdhGz4IE45HHQyY
qXrREafF//2wI7O6H/ZSTlaxQwVRvPV2G90NDkUl/j23efYQAgc3aPXUvVe0XnWc1aC4r5dL8Bz1
TWIguZfyNtBd+4nD5IGxnOTwEVK0zIeByZ9GxI+wE3FM4n2bGE8SgCjGGK5EWXZffXcOXrNq8N8c
4WOCV0yPLhsEtl87mS8rXF45b15RL2f0w8k3Qd91j7QtoHxt4+K9cELAoLqmomJFOFM3FYYIv0o1
3suM9Y4RGvkYj7kGIrptFmU/Lpa1ivFjNT6y6QgfFsZmKyEUpR5QghBiK06I5URwJ0BhWVYDbkwb
IRKqAPrYTa2DFvhXFKwQoXEMvvo12qgjuXrZ9z53cXXmcOiviRuuACGURTTultkOxlsv6eRlm2cT
3AHuFg88KYNy70O5Ra1H8+Mu+B4Sezz6lnH9SzKHXfcyC0cZ46ipppERjxPmz3WsZUAShduhCc4n
JIZKBfq5k8w0N0ERuRgvwEN7Fy6FtjoEYwcp1g1TsEdxlnsDZATVpsxNcmI+5XkihoMOUpAev3G1
5zsEe7fmPrHtWtL2pSTT0xfazhb0Ma61yqjyq/Mj6Hf5EfqrfwQAR2sWcDOtscDWj4jg/kdcMPna
8HbyHzHCeR/0zw4PsJmceHZ626Ufe+Y2PwKIKXC6z+WPWOLWZZQ3kWvvrlkhDBHHSFrnpEpj70QI
HIss7Sf+dFMsjWb/JxtsDO44gCUIq4aNYOvEnAp9ONu22OTAA+srb/K8HP0bRRReoRGfXu0zlzgS
8RfONzHjDOtG6mGeX03oROMeshlzrKbujfmGejE3F8mU8t8mCCYwHKCHTflFcpG522gqu7Ny62p4
6fw4HW9lL4t0lYowRKQiU1cQidNuB1F4sO9RCTivnt1DIFr8WWm8com1NVUGgn2rOFmDbU8IbLpl
jaH7M6dA9GqzTPQv3NmK0VRZDZ47yWBnQduY6mI7REv2sPjEeO8wrbiPtZApPO4pc1AKNpF9AwvY
QmFc2LDhepTo+Ua1kTWcWGPSII3C5g7CTVN54tWznPQO39n0RXhItd7iqslQJxU1INd35TNYx9KE
LLG2b1I5tpKZk9AeUZFO3AYnBV4FFgy7D59UzEa3shGMIIjqxawD2xUTud2VWL81NFlaxNiq7HGX
JZn/VA4eHqcIpj5PwNpzYSKlvpxu5FBU1XFyG07CQXqW2sXEwITbSZj+qUWZkRI7S4IEEGrEp0hg
+c3od03xOnu4qDZibkK1tfqBuecIqPyoYoN9yO2aQp5IV+rUIyPXCnBfXvsvBRKuJ3+so2tLaFBO
gb/gCy8EmmUi9JIrpQdzQJBB4mPigPy22Y+ky9g8d8qJH93UjGrD/JE5wwKsBZtdVX+O0xWTMbVw
j5l3PXRp0z2zmFPXYzTDh5rC8SW25oHLeV2KEKLOJKTfT5a5KdPWnPO8/N/cncmSpEjaZd+l95SA
Mi+6Fzabm8+z+wbxKUCZBwUFnr4PUX/9HeFVHSkpvetNVuUQbuZmoKh+995z3ypaC9FYEPy3NHbO
RLiJBKguJ7yUhMPOEdonfRUz1leGD7KxLfL7jhpPqj97yzxNQAQbusi3Zs1ZU6cvcerFG6Z0uOr7
RLkH0hJyZ7Rh+JxRebqafU7jg3LJitYuVelhdCFnyBDSLne0cccrPZreyWgD8CX0B+9YgLIzrwfy
Q13nXQRAMSj9EfQ4mjOzWep9yb5mTGoH+lq6PUqsLFbOQOIVlzbwnmTodjLLk50y60PkN0/NnFQs
RfWINY/i3Z1f5cWhL1V/zNoofwmB/0LYcdB3FAsXenaw6GGsKr611IU64weDpqcso7CshXMz2Q2P
AMGsNguigcJAHI8XGG3qlfTtjrlFbaPeWtGrQ9gaqUBDf+6ZyLyznTmi6EWHrBQfga5pEWEE90qo
1lhjBeRp3qXZngyamYA7xvFQR9VTNGrvKerm+t5m1VuzvwxuDDx2W6IA2Gn8/kea1N7WCJNT1zUf
jJLaDZWTN1XpHhmIkYcQ6RM1O9c6BPaeFzyls+WzyvJcbeOMuMPcYq5cR2YLhjAvh2OUtOZOughf
0rqnJJE+SMY867BsGgArnX9InQh2QSbw1csGuqAxxKRlmAKTKXDM50guHlFs/dPeKoV9mQbYPlfN
NMNkEjoDyTHAxcRR80ofS3JXiiUSEpiqcTdtNAZiSyjjGsHI26lmiI7sYu9t17cutXR54oimvIID
fNbK8FDUmH2DrnpPtLhMKaMRLWZX9InuGKhqPqti/0o6FbSKvqMWi/xr5IfG2i2XZUUn9ABu2Pqe
10NJZyaFIe9UXBkb7LTkVT0atckKzad09jpoAT22b5P0P6sBtCAHLD0BTM3zmMfpeTKBJphyJ2LQ
kxxrOc93rrav+tT/Mnv+jConcXDhzg+V+UOX3o5NmrpC5VfroQz2g7C7dW0UHxEIjI0zB6QObOcq
ofbseXQ74+jQj5Rx1iVTnKJrCSFB09VGdTObAASsljp7b853due3u6IEABuQF/W7Ztt7I37Yfl4q
N+mGM9SW3WB0lJjFmCEGw1aW003l0G6a+MUrZs7gzi6tsywA8WGY/b5I4HKEUXARESFRfv3mhAMH
GKO7Iyd6VOG07uLkWdnR/dRX03ogQ8MgS2zIrL5hLdcrphAWnqvosshJpko6lshUJKdleEimmRtD
WR+UxZJFhca+9hvL3CcZ22U7IvRBvtjkWIoAHHaC/3iInWgfp6m9fPbSe64mhsc0bv0wKXXbJLCP
ur6Y17J9rwsbCSwS5aZbqmprAq3Sn14dM2H2BYZmNkJS2sFC+ZuqC4cNMfqAjOkto5rwIRjpiNsq
YhH7srWHcWN6Wq81U7eB7UprlFzuaIZrNwSpv1HsHZ+XQkR+mJNM7yhMgKBGNbHsNVGKhpC18lD0
xnwjQZfdTWgnT4n2RLTyXQlDZCjiAmaRjfq5GrQwv3yVQJ9IvZ5YvMU116xz6aEuRVjcoTa6PR99
mWt3w/7EK49W0gkAhIY7988hFYVyTyK5CY/17KvLdJgiZ2dRxnSdMZ4nKhWF9qEwu+RM8ATGu04B
MoplK8ajmeXhwRj9JFvPc4+IiE8Ybi6SmP0eW16erynn7uDB23b7g48xp8RTlcTZKdv+bGEsIZVF
vUNoqPFjScGFoxN82Mp/DfvRQS0rJ3c41ngpLzsmPHyMhhndp+aSUaZQXtwGE/21a9uw0ktTEa3e
tL4dvGFbsHgQLOBlLmq3kxggyH2s+C3TaMuonywdWqmCMhVE7HyFO0MtjRxhdZsB290jx967mrpt
VAhGN8gYuqFQV5RJCm02rvn/gzOAmaoHI/lRRxbKf89kFbRvZ9Rqz7gVgdXrDXm00PNfUbKmLeXy
4lGFrhK7tDe6Jx36LWGOqeRT8kXLsApOvU9aJYi9c5nbyoSBNbT846Qk2uDz6PI52y1F6/4kH2Vc
cKGC+PXvrWDkMRaoLJArbOIDwMooal87+jD5rKZiXsnIICxG4115nUxN6GzjPkp4NsQZYTTfV/mr
nzZ4YIbSqg/E9qf+qITTfEXCl6+FLocb7LH6NahgyOV9DblOV2Vjb31qBJ9Ui4mMOt1m3medVSk2
27NPVk0zKFuJNPTUWs699U4NaPjkRCHrUe4uVgSVGfG8safWe+hqA1BUy4VJqt7O9a3jN9VnNhRY
0PyYqAxcggbIc8WhYO3M7cBxpXdc0j/S1sPOtHuXqsVgcl5NLA/3tlegQ1VUcFZrnO9UYWQBpRIb
0k+alYsgJ0UwYak/vb60kcdpNetWCg3u1sl9dRNHbiHPOl7lNtfsDlbUhxnD3qGumOel9nJwaR3a
g7SD+T0q3OpmMnB3rBs3zh9JjTUfQ27OV5ntWNVym9XUgaIL3xepUJx8vYQywYa0ZLqhpj4HwYr/
M2UvQ0cvJQwzzW9h5DqvXhnhZMB7Jj+MDkcRj9yocCCsuh3QV9BpsIBH+wa3SMVTRvldt2GPMD8H
c9WgwgV+yQFbDVO570SdP4xdBOfZKovy0+h7ClC7uG1uBypPQRPPZQWmlaU23uZ5aX42UU1bZTSZ
2gcPFHs0ZkoC4dtxmtiSzrOmGHR2p+lc2oOhNwSVjJccJpq1smajhuqYRxG04WDsMtwMxgjrOssD
PmQ1capyo9bItolGsFyrPKCRd1gih4lOY0y0IndvbXyHeGLY4lOe6cOgsbqA9sVZLZ3VOGcLdUBP
J/5liLY+Dv1Az+xEck0TkvCsY4GXz9qhtapxN3sqxdUyiJDeFWSdhGZskT7SGotzyU+d5MZn32qt
DJeKwq07667eNE1ApLKyixJnI8m9JfOUzV+B3fUAkasIIypTF+M2SAgzrky6RRKeHq2f7dy61Q8e
Ri9IEyG/JjvssrmxZhkDMtAMUg8UGfnF3ozt/IbSidBZz2NnwlvIkkFyYQkGx0OmMB37umM9B5zZ
cF4b8C7BSqI0xgueIhxiA1W6PKJ2cR4JwitWlL39eej1nSVn4lQ1F0Q9nlumocx+f595eZXj1Qjq
gAHK0byd3RoEXydQ+2eeEHt4FRNoMJzubFcIK3QbDtDVZT0SDra82rgXXdZcdMRLrb+YmC6ztt+m
tLwv/O4L6hTYqe19G13K0O2ybAEWYLJ9GWTas0EHLlD1sdyyITOv//w5/IeXc1wwrBZ4DpyG1rfx
dxY3rdePdMmHGAiJm6IeD0wfDrBdfwRuaO///HLf+HDLp84EmgB9KBwfZ+U3I7ojmOpL05UbNSdR
99ZUURs84mWstg5xn+nV1/BY3pphrOhmVd5fTDr/w1iVyQzbY8Ysju8sxRi/jlVLs6gYMyIrTCzi
K2paof0rzwSEhRPqz7/ov32uPgkJITyiY1QTQAv8/aVI0Ga4XXipsQUN0xR2BoIMg4mlPH1o4Hhu
//x6/+FXW34pQHhYf3DMfvse/b4j5F0z3Bc+AHMzSsYT9z0rsWH8FYbx316KIAbDRdvi6gel8NPN
/stw3ba13yZJzkvFtF37Jrua0uV8YM+We/r5W/0tPfP/0+TOIuT935M710AQ+vgt/12z5I/8U7M0
PCDKoBxpa/F8JzCJPPxLtDRsi1JHC+EgdIl3sdz+t2jpLJ0xXCWUc5BBWYI7/y1a2uY/uFLJ7bjI
nBhd/15z3XIf/Z81jFeweHegnEW4RIus75BMtk/5TBTHJ2Cf+ZfUmMmboYuaXTDE8gwOSoVe6TgR
rIdMXpi9l9z98lld/7tQKX7Puyw3woLkMEPPNQGtsrz9fvfpOpYluAiG9pZlPBidYj+GvM+rluNx
YABLde/E/txRnbzE5eBzQmFEsyVHyjazYsJ6Gl2vfiwm7yWSNTuSZrT1vYhTTHBGnbsAIEp/W45Y
8f781r/pvctb52mEQMfnhmxmWcvC8svd1TC2RBHm9EgN3lgcJlNa3g7vGOeIicHo84StCn/NaKDY
qWgW8oiaZWWnaRSApf78Zn5frXkvngDk6fkBccFwWVZ+fy9GBtKmEeO4Hl2XE35c9pZ38KoFN1lX
GWOMjOU8XVO5HdK6mZhsjf78Br6leX5+GqwwITmAUBBd+r6MNtPUFUspGS0SIwHMcOjZZjlTn5m7
0UrSd+QEd+dbThpsoqyYq13ZDUN0aMNCmfuxLmRyVrGbmHYCCxcuS8NMc+K9McNpR3ayOwlTEzr8
i3e9PMV+u/491nxuS0JP7vLpfbv8GKtnnqVo1m7cJCqw3M5AiIsxHFcZ7j3GxU0VpsmZGTmDcV04
U+gwAeqrMSaJW3kAEEWuu61Cb0POt3IOwkbaSPX4998mlxvIG8EeiITIt4dxEEpPmpgy19xJGeYV
NqF3JgGVHSlowGWmaBQoA9FX4pDOhkguYRMn6R6zNGcOYc70tHaEuGFHlU1A201na/HPB8BvfpZf
LQf2v93Jno8m77uBY1JoRdfQ75cgl7mY2kpUQEvcuL3KG7tu12milinipL0ZzBmhpWIIHbZHU0GK
2gtyprZGIPxD2decpWKsO2dzFfXvXQLojclnpk+Nm7+nTUotCCnf9rZyFcwEz3YHAy8YLvtNa+jI
3E4tfkTmRmkxXCE5RPRQ8NCPHjAr6QefMZC7MvvlbOL1RRD/1XUkvl9HTCLZoIb+cpj3xffoiT/n
MAR7H4kGDm26dgIR96vCNNk1a7OIkRqiBoev1k661ZMwn5JgoPRFtQy7UeVKxhsixf3/5+sG/f7b
+/JZWW2brQYwGKwT3/fODXw1ZmqkMDFm5/7RqnRz1NjT003IWKh8T0XB0R5zXdmf8kIdSxhG6TbV
NmNBFVyHpYkr3BpGffRrYHCcNXZd2raPvdnr+8kOn8PStY95JDWCb4Endq2K2t92bUvXp6KLVJYg
q31RXkkLA8VKClXCvCvU3jbbFPpnYN5XQ/lZlpA2bD9/yOPZu5zahfrGgCzdGlG1TG/AR0SN3qIe
rivLUTBrqT9s8+nH0HgoInX5Opot/lWB2nkCY4HvuaBN8iBaMJRstIpTG5A1pfvaxAyo6Djnckk+
sxYZfTU0vF8uVT/YdvR5M+GTjXsRTnm3w4VJN4vf92fTCMTbDN19bGN4m+uxviP5c8eAG3YNV8Qh
H9P5whnzBhp3VMJijZt6X4/0iRpNbq3T2E4uIpohN4LI4itL6Vlnt5RjoPQfiJrEmGdFeTbCR2Re
6ONoHZXlY5Z044FGEFg4Tw0x/nXmG3dzylCxS1V5zK0p3lOUURCLp7+wAXOHNK71bV2JhzBqsitR
I+tbkhMxvFLKoQqkNlnCfDD857YYjdd2cOKEazVFFjNTNdNWpT3tnoVe1n+NfdN8FsQu3bHbcuzM
9l0+5tdGoMZtE0QwlhL1KkmY7sy+/LJH0XRbvKJxsBmzjlHmZHrzDSJS+m4CZ2Gci9TpMpOJ0h+d
6vzPhjPAdQgy4Kkdo+Crbmfoq0wtae5RiXHppB4e6e6CfYdwiv7o+XN5SCr4EK5ZnsiKMixk9sQZ
lO9hS6+2zWDct6muHCn4LIjT3Wil9DGe2+hoV0VR7XVatZfDwKne8r2WMWKIzDxoihO7wKMXqC73
YvCSRzL9+7ic7VMaR3obhto5I2FgBCtd5M6+HxKKHoY4P8xTPbDqu1gj6mb4GLK4xWjplu1bYLnt
u9C24ALVDqQhKco7kB7pRjFagOTPzoaBZVUlb2GJ6NAnS/5A4VoIulo94RiDoW8UkukV0TMma8Iw
q4X4o68DYo70+Fgk7Zo+J9DjZU6fcidlZbfLRs9vj9SYyn2fOpRcFfI5Nlz7LmBEtjUGYg0srNlB
O6J5TXSVX+NrBchlcsiyJlCVfOiEDwqcFBkL7D29BIJole8xKgmcBPu6SKEHiUw8uAuLN2lj1nJv
5JYN0QiPRdNnAMub+SJmkoalxMzWIpEU2EJoChMnPCy+/hMZlHItR9PZN7p/r825f7AEVyxoDjGe
aeJWuyFAeigKsHx5pK8R/l8AJEPENAMS4FOQuGvOj+52FpZ+qeZM3oRDFCFEZ9ZNgLviFl3AOIpB
l6QFGD+1hQ/GVCft/cgoo9sUPhhINjXX/J18TM0yPWQ++OMV7Hj/iIIa34MdH98HhoLPipQRAF0w
ifht6uoSesV8AELFX8ZkAXZEU/tpVVknGeak5YvKpuEwGShGfEjTIWpHJjlA3phc22WbP2TzeGPn
cLJHw5vewzlW62ZS74XjfoVNA1a7to3kZLdmfle0TXbZi3T4McrGZO9rp9W54cSECVMjOXTBTJnd
bPP12ZkO9AbpDXgpz7mHoptx2cr+2TFUdVtYhV45uR2ckQAEVjIvHwKZueSjSPV89IsCQj5OyZCG
NqvYjinDNcBHpMac1pn2sZXEW8thCm8JA174PEjdbLtGlY8iC2x4rZj1Xb8Yz+2q8w6WmWRnIiIi
pqLhBgdBesbAcNwjOfs7D5jPZTt65rbWLcPFsu0eo7KOznPdiuMUpBMOkCVym3fZVad4Nc1/DScb
VG6GswstjoptHz14H3e4hNiB6ScAneoya4vB3XtY6t1dlC9dz1Mmm6sAt8ZKtlq1q8KN4y9T1mpA
lGXdzwp56XUcJLSnwq3BHor/JVI851+4EIeLIijLLa3b7XWfDvRt4/dadx5BP7xrj1gjyo1bQamp
utF7dmz+JMNl5nUk2wHGRkTt1h0MDQNyvWtxsBpu4lZkFyjIya1FNvCYVhGpHfLZzOqQqeQR55D5
2HAwO48qwztnig+pJsIXziCTcvAci9C2daV/sKrR+MBo+SVDONiRFMEZO/6JAreBvwDrY5YeWbrd
hKVMkfk5B7QkeLYZyjmR6UDc16NlANXqnU+js8PzIIF5xVmrH64IO+wWbTc16v6hK0pr7w6md19X
rtipse6PsInFqx8Wuy7wGToncAC/3Drk8p9EeR1h8N6zCR1fxr6eLxEn+ksCuZiYYtkdvRr9ftXU
Gb7RvB5PtpxpsWmn5jCoZvGkYMlnBbBPEokFy1n9NMxheGbYuE2J4+EaqCMHBHGSI/OQRiSFxakL
ys64xxpVnjmlPRyKcTAIAeZVy7ZDfNWeo1H/dE4hCWtLMFC7HjRjcO9atgceasgBGI/C2hWBU91x
Z+enGQtct27bjGYEduAAS22C4cbsbCeAt480BpiXssr8l9EufGoTIiINdhSFJHRGZsXDQqJpEMLu
zahqH5vYtJ8NPbLKk4rQXxYH02uvnNFZu6KPtw4MuyX5Pb+JwbkrAom2ykNo9FV4F2Vj+9oPeXw3
MB78oecq+4rDOrmRMsp2njK8QwAxgg5wrKFAbxF31wx7x6PnKfT9OvlUHpjfLKPrwo6As0sZ1puq
TcBLLN+ZcGIq8YaSZ1Uma3lIPfzKWcotYk9mc1fJquNk4bC7GJ3A/hlTWiMwwjS26eO+EaKFTVS4
maQ7IBQnITqG/nVpuB817Tt3kT0oZ6t0ND3qoSacULPB30Bx04hX4UTZkk4h8VIacjfYLs6HSk4u
n0rwmQjXDKBoAQ9iRcfoNZbmdO1WwF87WdT2GZDJ4MrAN4HTqUyYTHNjwRUOuet3/Tgl58WQVbc9
BlYqfszps69cqgvHYmrFDhXTfxGxXpo1LabYK7Z/wYODz4XYmR2m0YaLtaedrU3VLjSKcTxDG0iD
RxymFCHlfcgTk/Eid7tmnBmyaLdU5u44jodMzLG2Ej0ecRndDBSjE6melVcnhybGoElbu6i9AyLm
dM3VkcXnoYSxuUsbj+ptbU6DuxP4iIp1LILq0HcqfLCSvvgUtqoJ9Iv+R9wAQGZvUaiLsZ/j62K2
iE8NCxa6xS/Ys+6EPZYA30OY6cvyIvH7iiC1FX6WpgoWvv7Alif2mxeevMl5zRz4YMo0jNfpKPGV
9KDjpo3ZKZ4biFjePjIkJS5kaJLzNISLt25ToPiZYn+z4clTvRQNbNAtcZzowYOF1u+wC871mq6h
Sm/IDMFf9w2vEbs4HPJPpe3gIW/wF4+65Qf3i1LNz6yMt4jHFtRhvIkZJAc/vs9AJr4Rh/JhEtlG
sccBM4IdxM75oGWmyz1zVf+lzCBZrEfDVmpvhVPYbiTb8haafuK/hSn+DjxB7AgplcT+gf3QVya4
vKrLLg1KnmI2yW6JfoxxMtiRMKxuRzbb7EkCtLyVaZCR2ugG6YR0vEjO82owiPu5Cfw3Htf5etKS
doAsKoMHCwCgixkStO0JoasmWtlnYfpa4tE951YujTPTNHq1Z3vQz/t0ciuxZdBDq5VK2jY/6WSm
owIvK7n7nkTeY9BlmBIQ4tCT89jgehUlxmT27g0ERst06ftyyhqTo82+RcJfLvxHHCgqBZLON7ol
z+fqnd8EbI5LXVD/EVUqZFdu5v4NbAR5SbcBRkw4lBRl5GYKeRwK+8rFvHJh9GPwkrQANTZRT/Kq
9OhxgdFCiVTiXTc0h53VIjXIylgAncGV8oGleQpnBK2IpgZsg3RrZeMdqhuPhsIDdWm1TvhUL4p9
UEED2FbjBJiPBPrbyOJ9WeX18CNkFgkudTQqTI+OYslLWoA8aVFw5uxx5tR7gmy9WpMVRM0FEDu5
O9667e0gkVPFCeqkpGk0ISP9F6P8bx1DTIzwzHOo8Jl6LNKM802maNDKuiGyupXfgGgHIM/pR8a4
feCo1vuwSFHlcjwbOE371HsbgAqZMOwJZfCIFqFa+zl0mCsoK9B9rcCNyb1ZyCmo9AITyixV/9KL
kdYPI9PFyZxiDOwqGSB9V1z+zsqDbCLWg9nkBOpyx9iztIQE9El8U9WVzKFaNQoby7JfyNw1rE5s
j38eMvwuMixTMzI0sJZN2n3o6POX0cgvY9Airoy0ioEoGjKkwWIKzbOmAPCryPse//xS1vdxHUWF
TNGZb3KJu574Sbf45bUa4MWVyXF9NVdp/EHtdVGuh6irvoA0xjf81nptEvC7IULA2YK9Q7bKvNkC
5udm1gXerPTKyqXDDUKq+PIv3tz3ARhvLoC6yuAeg7/rfH9zJqZ1VTdsMLuCbFwcWZwxW3MOcUQX
TTGc6zhI97kzmnKr5hS2hp83tNAZDsHbv5jG/q5p/fM7IZMQotwhFf5bFCmuhcAjMtAQOE2oyEN7
KnCybGPPVrs5S92/uA/+4yUQ8CsLNDSLqPTvl4BTwsWU0oQrMTlvyhjrR+V187pSXvhPMfhvyUz/
L7G55YV+zeP91wsvObT/9bMgnvDe8jfbUkk13fRf7XT71fW5+hcp/O/8y/9Ktt1PNcm2jwpn5vLT
YgBIv4pFDHV/udCWn/9bIu6OZ8hXKfmcvn6+p+Pn//wfP//IP/Uly/sHa49rIY+bjN5Rhv8lL1lw
4dAlSEqxLgmECi6Sf0HSvX8Ei/QYOPwFCelXSLr7D/xFKKKUbf6sBhN/BwvH5u73a8NnbSBMhH/S
pmLMwSm8/PtfbtmxywcCo3jf0WqyR6xX0UdvVtSTpLPLxAmbpiRC3bih3AFzIJmetDO8nNFqCF1Y
IxbNxNBsG5w+SQ5J4CrqOtnjXrUY/xRon9J77+IywRnhz8Yl/jwO22a+uID7uiMrTDiQx9HEBAz3
o0JxLewYi2i6HM6EvXdqLHp76HLyIQ6UVWGbrVSy00UT2Ssy58EtDJf0TtQpOYGhtfNq1Tf0Mq4K
pHiPLrs0uJjLcbQ30vO9lE0f/AygyjZj1WwsdLfJ7Ci76uOOuHrn2p2FYQTeJBwKaV1WNQnyjeg9
nsQ4SYszkbjxSTuLZYavT7wRHAZpE1PJyHMMN695bOgq43RP2WLAnBAtDIk8Cc8dFbXnthcU59nI
IB75Ik6AcYmSLSjNN+z4x5kk127sB1tcubEEdU1IyAh4x8D5OA2W6jmNY7Qql0NvfGjgow6bBhLf
s5id5tYu+SqZNpmUtExThie+B+yx7TA0PRex67z4Vuw++vGoX7MmbK4iTw7ww0eP0a3b2gn9IEy6
ynUDZtUGayUHxsGCxmQc/Iea/TDnECzqqgrIw3fUINJqZGCYLIlvh4bJYdEAP/9cjNetk59gmOEK
okEldA68i7Lx1o0jj8ym5ZYe5EmKHQzLN5qrbkzrvMI1PwTzE82UTEqqWV3OKT6KuMFyh4VZFP7W
tIt3lJOHgFP0mkn2uoaujyOeoUx/Yblq7xXzFdAmjnLhWWJYj3n3ldb6ulk63eSX0+A3i81n2Zcc
OOSKU91Vr5aPeMRvEx2twTDX2rH3UdKBaAEMUUKb1WTOHVw5AmOWRi6zw5IepQk7XQUZ46waswag
/EhRktgVLb7lIEr2AOfO54AxrsCpYKmw2aZRiJM8VuIe0di+8/K5+kjN7miPXHOBHsdN4ucGGoQN
yWXwafd0rO2gTf8ucyUNujX7TSpuWOBJQUzGs+f4nHWb/ofI2gsvSK/dIKhP5U8fsO70fTcF68Vj
1Ef9WRIP7aU/INDGRMuGBm/tOSyoDaDkWzwQmOXnDaG1p9B6M6fLiZrTLNxYTr3W5hN69Jb6Wqj0
zrZo+SL9xft6PTEzA6y0soMQsLBQd4An1gZAktBkHGFW9Lu9es5wE83qzvY5bYErhIXBFWJvOKNB
/rvMPXcXcAQzCch3bMxYJzck53aZApwS0ICdoEpCkEWtO4EsApkCbj51z5k3bsIuWedmeXDtrN86
vBenbg+VIiBhPCT5h+ijk+0DJ5mehQexIQQQQ0zFlCcZ5Ts6HsDrHKD6fyQeAN04QeuC+4TkNrwk
DoNaoP9+cqdD674Zy2rPOPTdoNSWS+00FBN3RELWvxHFxshuNJNxXMHNvd/kA6n8EStqYa/hg9wU
FIBFHq1gjadZqMpnT6nzYcFnTF5Iz2W6K1Qtjpw3NwPtXMz/xs0ooUV17hWAdLqI9ZfbE4tkYRXi
RrZ4AfExNesqzq6lE2wjnZ/nQ3Ixm3a0j9wMbiGJkR0kfdBGeT/ejvxoCDIvPrh6cJnDxQTuz56z
J1TCfUXIBDupse+y/ujOwV0x4xcGqiugFczzlSmhF9HYVIFMoicUzkyXX+KGfgc/Bu8Lbx/lDa5c
2U1OIo01Pdw19NFBuPN2c8Tt2j1Db39tipH+wyK9K3WzR53dOIV9U/vyCne8K83zOAv29ZDfj5V/
CTccLEA2+UO9rqlT9tPhVhj66ARqa3XXVA7iwI5v9UIvbrKzUr0NQ8kzqOvbu9xnmM2iT1zucbLb
W6HPQs18ugU0X0PNLUba8Djlqv0IOoF5ix5P8Xzuc+5ujYJzTiqvOEeeE3Q7J2xELI27USMvNYxC
xlXl/eTXbEMKQsShsNtznQT+OqtIV3bEExwEoY1PMxb6jL+tfHOmYRd2Bo0BDAIYGcCLseuJRQUN
bz2n9q4X0Y9udI9pkB2k9qMTzJH2rXC9bEMY4ODXVIcMUEVnYr/rbBgeHI2VO2lgoxLxibNtlXlQ
TvR+TDmrERJViB4u0gTP1VldSeWed9FHm5vnjBfXQVnt1FBsMxrh3RQMFJAjmQgOv/17A53KnLxr
+NFYxeno0iPmxJyV930Wx3Aur/yRmgAwat21Sc+lNk8OownP7jYWs5KwKtBQoWdRZDsroJMGh3JA
6d1VFsGTzqmkwBz6hvPjHB/Z89xxBJ77Z3S2Uz+BjLUpFp2YuYOg2HESYm0d251fgHWmDzT27oFD
iKdAW4vKd25QAQ065ooWAxZbbJcPfeu+BHNLaYn30fgG4Hn1Prf9TndG9c5QfNP5jwPGhL2L0AIc
AGxrgIo4waTOKV4h3voMG1tvOmleT3Psbab5OsQXChWcoTA3WbUBWrhWJuqaXxywm7IKyjcGlG8C
IziWzqs5EBdCjYeGxdyyQJIrj2ZqatPi0KCKRYcHQKrIOpAiTfncGj7fV3Yek7S6MXJ+/PRomopT
+Ih+fUlSEVpq4yKsqp3bhhQaOkvpisudSu/4APBksp878P2ndmZ6qN2L0W9/uDzWMkhfm7GhbBuo
vDtpYm48SzNMQMGV1T459P/xfHwElngWVwXn8Cm8UdF1EPtPY5odGwbjRQSfbnwPLIk1pBpPoDa2
5DDXRpzsG1ueMXm6T/s6XYlxWOO83fUOlm42fpSGlXoLDfcJH9NHC3JOpvWhbbtLchjEQ7iTKnXM
JvwXs+3u7LD/jD28L64rL/BKnBGivKYoG6m4lFTqTNa969G43kZ6OtrKIYPcueexjUbo8zyArD63
B7ZbCRmgK8szN7RT7HtrMK85269Tu19Jazun0FE5mZPW3sTL6D5FhFXjW+F5RGgX78tdnsY7eGzr
Jnu104BXKV9qtDQSb7eBR9P59GorSu1nBvbzcCOp+UpxipfZi0sf4zhDxhklBTqccRk1URUgQQiZ
wcFzrc/eiw8EPo/ZYDGFYkNbxHwmKU86qgdBlfmdzXiToNrCb6mhTRnjddi7W0Vvhk0GQSF2zk71
6FWw3uTLXD8laQfrrpVQs+id9BMm8J6ziyGewa1cAfTh1G1Ul7rofRpFgcTxlXlnQYJ4TINXfJCi
OabC3EwDv+h0kgH6cuPekQuJnrCeU7SSHtiVHFpCXJFA2PaMbUJOLeZA4HQTrVvDro4/B+FsmF0i
8BCRAQC/PFxH2DeQ4lGPq21J/5vpeVyeimedOT8A/0ERi51d0N5o9t03pMy9zSD/N3dnshw3km3b
f3njizR0jmbwJtEHgz0piuQERkkU+h4OuOPr7wKz3iuRyitaTa9VmlWaUhIRCMDdzzl7r73ExKF4
R4oO+q11LnA6PoztK3MzbNtXo3nCI7sNowoSKSr1zN0VzbdAKULlzv3xBVmrDpEq9RCCDNxwyHuq
1wgXSF5e9Q05qkN96s0ifsSDte+x2hQaFwCdBZrYEYu+jSjIvStCDltDfPSGfm8Vk3yld8C6M1CT
42KrwSzyNaNMieuYOFkqjJx6hvHj0oouHh3Mko5RXacZyZWtPTwwb2uP9MPXiJ03HZeAC8hkXGIh
SfcH564i9XLmJ+btYfIJ6FPGOmm5Prh6LzgOYU0B5FlXCt/x5P+AD7nRhnkviHoJ54aSo00GdnFM
CbY/kEZBkAMmyP5bSs6Hsp0fjIWmm4qEFoeO6OLO0TGpkT6wI/3cdmeO5kyem+T5nbIgudCWOKRa
iptKoVuaT2TuvJZ41fva2KiOUWHEUagKKSHwgq0lbxBS/YON3N83222LOmQ579h0M5chnkzs3dRm
96niixLlMVHfpkIdisy5yIjn9ZsQZYLYj90rhr6tSJE6Rd+JRrgaEIrEyNJANq0zWawhq5xiv9h5
sMqzhC7+eIs1sCxvudZwxTF5XSbiwWPToVa9sUkTtKW1ru3qIivtxQ95cON8N48/nZSiwtb3Xe9d
jLF5HrBYXiJS2CP23Mipu7ayep2VGXIQh3RKgqg3vWXcaC95saQBZmhyNqKzcnsZoRA5S8itDung
zpFx55AG0fjinEngs9JjeYgz/6DaJjrmXjxsnNm4Cn3J0Yf4CSt7LPxbPHFYkcy1lcNZMIx2ZYqi
eyGdadX6wXUVkz+Rg6HqrqPI9KGE+465KpBzn0FG2wRxdYFaix6tJP/W01Ti3c85xotAWw9NBTYG
YOG5eRlx/Kmwd6Sc64sGEirwZEygjiJehySR/YgFnmGbj91cTs9JwHpuE108c1QsKYtj84WEKZYB
pyAMysYabAD1Zh5+b/Oml9QfurMYflhmsErS8aygi0UUdnhud7yDQ4oTV8j+gPB+YRsyGNdZ1G49
gxc4oEhdu2oJ+O2KHRIhgk9C/cPPmV7XTdSdkcAynFDyAA+nY/kKa7fbppZxTvja97aP9kTvCL5+
tQ8nUgYxVGvcF/Epc8hidBGpwfLMWWiYGJ4bQbslz7vaj6RgLFoVqZyTmM2jS6B13gcX0u2+Vlof
ShIjdYAnAAskHC4M7nbYv5TxuPdb29hoCyIg6UdrwkKZKHUQWLP8unUgnts2p/XFZU98KHmWnbfX
wfmACnHlY7u3Oae6lekd0+am6RGOYKQFvAXf8ehp+XNOj8t3J0FoNfwlmZtygLG7TM/4/zz1kGBl
xuGDD+YpbdF+rFIZDT8j243sAwOABWEbml20w/UQ0MNHHh/gN2hABhhKGpy+0MygcZ1qZnQ5wR5X
si6ppQqSYvn8SAeW8N86vDTlwICMVUxdSDuQ6bHkzPoYRZaKD7FQkbn3as/CbNK2zdVYqsbYQFyz
wCUu/O6Bt5XkaMtqjK2ytH8dhgF1AW5YbqjdluHjNFNZ7LtBGAyN6oAZPJYv3GgJY/3l5Icccgsh
pWaIkgQ2+DsTVLxDYjsQbfy8P97acv9Ra/J/pwLeXsS+/7MC/q55ST90NPn9f7cn3b8AGNCARuPt
MD0MHVShf6dWGFbwF1CukN6goEFp8dv+3Z90/lpSHQligUaOucblP/2L2WX7f0H/MpeeJe0BR9DV
/H+t2X/Jzf+mrP0bwvaraPUDfohGOeMEhx2TLAIY3gjt33cnJ1gyMaRVgp2LsewWTtcEtd+oyHmV
TUn4c5yT2B1yYuxW/sjjv1FE2ctNnAPh3A4yKuBdqZJfsSMRdkDmieTZorhaVheR+O661l3EpB2v
FaSqkrru9pd7/Q8KeovPzkX+KmLmVjnAI2j22zT96bi+/xCNNnvm3+NPKaxgvOGHUuH24YRzUxEg
xSrCYJjcayxzW8sgPQ3b1ryHTOO+RqFdxE9QpKWz97qSmr0OZp1/ZSQ8A3m0K1xXJEIREDCCM3qR
zLg5mbW4WNmvdO2tReOjJBoLIT1aA7Pd3TULnSNDZVRfG35sEUmAkGzc4qMVPdCuhX6jZjhh7Oyt
WayhaVJohoXhi23mlWAwStbYdWo17TVC5jBYJ7aB1clss25csb2oAeA2Zt0N1kAaMvCZq3VcplG3
HwJRkUdI0tmwwlnXXhL71z4FNgrv06A0aimml/0aI1xYclwqaNWMUdYwQZcYQ7dp79vFpqkN08br
nZwDAnDtbVFN+nYyF8Knoxr9ZNhINTeqHyUyzDZGgp2Rk+AhD50mvSVfMb3HBtBsY8zJ0z5B1+es
yDviPmI1rJJNP6hWPfOnoZKy943TfRJS/i+AzUbuwH6BTjaT2rzN4FKKC8QVJdzHAbAv4/NwEaT3
Ufs0mBbIVmPssesmeux+MHGL/DviGeiYmkI08yGQJuFv2aQmqom0KHZJoKlyGxUnM0wjq813QctU
kWaTFVN9c8jDnzxYHG2nkdQTWfn+JYqV1rn153ZMAY6kfIohs5snwiCS8JhPkX0zMbWsaRolw1mz
eEa3+BETtdOh7tw1QgfVXg6J02AUnXrK5SAOGfMi3jZx8ELNrVcMqecz327hlZRmETzKHtfLZhxh
fWwcIZOvSQUUdFW4DV1CEcEIPxpxr6bVmFVl+zSlZfazbhLGnXXlxtaPWnTqGiP6nK3lCEudvaKC
IN1i4zhjqDhFuwg9Q7Ae8GyDxexl1hIsZbPnm+jWky/QLaZv7BnSxrhrcgzuC5Dxm5RkrWEtokja
Vyjp+ctiZfGXuShjNGgspB7QRdDVldDM+WDc3REYzalWLQtI606BtavCULELtShRWn8aSW1xh8A9
BobFyzYQoQPAiKl2tCOvoEg2VqfUtbLNXLt4X5dXcRhIvANXlI38FY2oevWsaiy6Bwx5M9t2nRBv
HAMzBtr7w8XBQA7mwOCPU6WR45vNSNZk839QCR5fl4mF4gfPoWqekBYM9lWBtA7m2tvjOtst0HaJ
0RuElJGzNPz90HVTUoa7AAPbuLF7gj3OCaZELu54RU5t3AcvvhuDfnFT2PmbbozFo90x3T9WxH4S
zqJ9Z92IrL/hniDmSxPtPhlDlJ8LLM9XnjVxdi2yxP2mjIkjIzHYP7K8MA+2Y2cn8tW67QhP9ygZ
Zqy9qgEJHwf2eIjL6ietcnIDK9LOdp5R5pc+GWBo8XPEHztUvzDjx2hwqGlMMW2rLDK/EjwqWfpz
e5vNmX5STeBf0l6rvoQj8AO2g7h+ngozPBU6hdOkjYrBtsylTXEUkbhR18UDoLHw2IqpvqCfqokz
j5vs2mEUDB4pC5xDzGnWX/SzyZdCibsgUWix6yRNmUeZI3jTwJ6kxNU51d6qi2nzcX96fxFFLlw8
lJLc6Jpu0qaP7HSmfx6nC/G1bTeN5evbvO4MPKjoha49q6zPoTbzHTiGvJeKFnhPCXumfYXYDXIa
OKIB/kIsuvRWN0muuIeBvpor2dIyqvMt4RpUh8XwJfeH7FLbMCqyqfsaWDWx9LOIqI881lnjOJZ1
9BVm8Z2cCRsfWtmd8+mLBWAvnxQwKAziDD5y1LjrppD1noYuE7ShobEHCK46m11eaAJ5h4ljZUCJ
1YQNbC0OeQS5WyNq/zlPiqWOSX7C6CjvWLFppYJtJtcna/p2bxIoyS/4ZXI1hW2YbymPux1wMVqZ
hQvXClFiIOx11pbZOfGJcbIOkJB9Jz+OTubspxw4Q1AtL/W8iFrLyn6WZVfTzzD89luaGshTKZf0
HTRNDzZF3JLDg80i39DTX9DQbmZviVv0LueiIA4KvdqelUSel1PuIxV24zPbDdpDUfnz86hRtsfS
luWu5bxOAqGZ1d/YGmnI5S2AXJIohgP2hW6zeJWZh4Gfsc/SxSR7KMrF/zJKvjFsAfn4w6iV++ol
48/InLsLEhPjzcBp6ouGj/gUmLn/bARqSjcAnr5hw6AMzHQarTsz4kQf+xCcU54LflQe+qcMy0p4
MouxvXVd4lGxYRNg2IVT86ppHf6EZdxes8IvzgbevUu80MN3yxr8O1jQ5HVOFq1JNCz+uaxcIhS6
wi4AodjBTUM2yEuJrvMmM7wUuWtEuU+OwNfcmsRpCPBkw9uOLoIiB3JnztZXdGz5zu774Ub4bogA
cghXKP7qTek1MfpvnCqsH35I66+0k/l+RgOYUZoFy3Gs75rxkDtChE+4RJYoXer5ZJvlVgXrMMUC
Qgd91BdglbynPJ952e15DJeeIe1Fw7XImoVpWPwMhol+bjY1/UPQEaOwYjkI6A0DyGE/iQiRSFIA
GtANR6qxwWUzRkG9yHy8yvF3U5optWM3yL8iTRoBAuXzeHLp6vmbxgyLfT/0iLpaxObVum7rwbzR
ZHsfhqEUr2UW12dzwuK+Eo6jIERDMJn3CWYQAkdsnZIMzmHMRQrJdxB8AQBCay6AFkvtXfg1y1yc
ieDRbrlopF0iExTwynMPVHhxsTFIPoS4XPEY1y4v18ayqoaklagyXqmPmYxNsEaQPhY6HDEg2O1m
DNWwm0DyzdRWYxqy3TWs3ZbhhzTjpF0ynu1Ded6IWqabPOrAsDJ794zbyU+BmdQjjMAtfXSUUui+
Cuu5Tl3rWTq+Vtcy1CbST9clGjrlKMQeYILsqqaxTaiOx0Zee5yU0nMrwj3J+6/t4SwWMiRgiOU8
Pw+zsH9MtdvcsCMH4xmCgmWszKkjWxlFys6lu6b5IfUgir1ZY3jfIyaUAAGVw/ZRkJB3QI9bxvts
HEw4XKHfrMcZq8NqmgTStd5BUID4N/Osm6IlfWEJzxmvxeRjT80Tq9lLJw/pJ8ow2Noc8PqNrCaK
zKXuYDFJvZOOGoIvU+ZyByeKs1tbKvZVt3HFTw5Hlx7wNtpvwIL8M8vpFZYsjxiHVYg6QfFIpkZJ
1rDKTuQ7OCdYYI27Nxm/5jQz+tw91aXi+Tdgv0E9YkICgIVzxhMEO/h67jy1lzl7qFjj1r9xo4Sk
XFOatBsdbBd0msklGzaRwVGMqCwXrApxJrzsBaXblnqGwzoO+eSlq+KBnvbMtsycJb/oLOm9xpZP
991AbBAJTlu4BjzjMi/K5jm0Ysr/DP8530Yryc+GyDiVWFzGDF2WrhAA9LCz4TLNqUfObS94SCvo
lCM4SaAmOMqmxUiFf5EALD+2nZWchXGOUSNoN7MUhnVG4TMw/nVk+gCpvxfAgavgcSqJzEyFqzuw
NWnw0DpmwkiC9CJOR17YHLMxcc7shrn2GvwGr29Hqhr1hVPbDwGZr+dhRUgYSlOEY2uyKPxzb1zq
u9iU7hfy6OsnF23iPsfN8+wSfcvLUNTqhz1Y7U1AHoHmEycRmQGG5xyBifXT0WSonK+FlOZzRDQ4
Pee3IiApLGVjl8kfcIgFCPXCuZ134wxW6jAAW4PwwfDLoFSJJrrZVvTTEVN6MlNT4X3yA9A+wXAe
9tXS5jCg4tB8cWZnA8HOhHMIQQyjB4O3r4nVzQ/S0hKloSfnO5/pZb9NwtI5FYtw23YQg+KeVsE1
WoSAHN/CtUCHsVgIqyPfFNIc3Xs77u44fo8rbM1o7xG8HhD3UxAm5OKsuPH5RYhgGSij0W0b30+O
Cepz4SFDNxdBOi/dRPM/iAnA7cySL3kRryeLjN0gvPfGBY702rml+1OOwrgtw7R7DlUS3sU6ireL
3gg/n1EuNLRFOW++ieh5fV+jN2V9s4jsMexXzZowsMTZVNCh233baf/J6mpn3Hi9qVegOWG3TRZg
LK8OWn2FGhPWZFIPuyD3QcOEi22geHMQOIuZgLFEdcYQUe3ZLGl+UVMGiGyHdfTmSfBMdW1y8thn
Yfc1hbT2xTJs72R32ABSuBNk/agDpzd95Rqt/Sje/A9lOyUnq+5nB80KdglvMU7YhgPQjqc9j/fK
VfIIJYj8WTzwX1Rh+Xs/5gDfms6uLsWINcbGsBEt3o258H/UysLOkUeJyStKuvKJsK/sMIzozpEM
yTxbh4tJJK2VfWT3eYXUFv/wjBanUkIwW8CiyjxkMZ3ABOicDXquFE2OQOy9HoohuWWVLDDEEOE8
NWnIEtHwdLLXL4YXZ/G+TKgAHusUCbnsY5KHGoujLTA1Qm9axDTZ2F2XaVptcYqPFxMWG7F4bUY0
EsfOc4qTmxn2YYw8YsJk6W5byyhfg6xxtilYuCtGNcwCiPbG3JO9GX2SxfPj1j2JBFGUMwewjDPi
xIBrQrzlZCn9xGeWFBPZ0g0tEOQiJNiT0HTO11FfwDcO6uzMXCxKeBZe5rhRZxwvhkOuvY78ZpTe
gRO4V4jIioexBAK7VUGHHwlQsv91ypTeJ28WKctG7tPh1J4Y/cJGtnk+j1HTpc5BVVP4zQWmcFv1
5sCX7zDDanCmDidrKiIDq0uLrWtYHF7F4vXyLU41rJMhg7quSfP9tHjEfGbVzJ6aRp4JT4zXvW/w
EiX2zHJvzFn3A+8qRjTzzZNWDs7XblhauZ20qn2++NiivEI/nnHq4O0FMU9knUGBwmM8cybv3NgE
aZnKOzcoDRJWHcx3iSmYF9JyndgRTUJnnIpY6n5x4bWR/eS2rXWqsprpQmUxUG4JzNkpw3g2lenj
o8ThR+oRgJPIiI+K+mOVD0az5YzC3oqpYiRhEcdgSzhRsiJXUx8Ap1lf1OAj/mddEPnWG7hm5VnW
1yaoIpS8mPNpR4X5dYyz4lnElVdQnff1vVYRwxjk1MWbAXLqmAvssPhhjOyqsRQr/801iUV8QuEy
GtGVFiOjzG4MHyqT9IgAuNhe9zHJpyqeXDhkg8kUgGy1W86D885683L6i60zXwye8s3rWeP6REuU
dxvpzFudGsV+XCyinDxxiwaLcVSNbbPtSxTtbIDtN2kZ+TVCP9JmorGmBJsnRvxv7lSDbuERJfd0
rCmSbspx3Pl+EcwbP9bFN/TgDeTCLg9h55UngM8aCX2UHKzFHIsHJDnACGX747Au15Ung9cOJ0m/
FmiXxWbwGcdhIDU6dCqLMdefR/nYgs86EKnRD9e6y/WOGJdntuPyDv6l2gZ5WVyXOjlKPu1eGpIX
PVicwe7EvOtsfjMMx37QT1vEOMbz3In2EX83QUE2en76t0xv/fQxjSvztusyBCJzznCjN9OnEOTo
wYgZu2WYmusIj09G70Hjv2NEThvD4LRNnUxk2+SV55CN8yPlZLVHXOk944y1NvniqgYutxlqjLFI
I6JRgaIV1ZFeD5P+3tZHmbjGbZ+xE3HmEbwKzq3l4+im6RevE7apXQdG4CJyB32OCYg4HHsemIaG
vQNEkgAe5Nm+kOml2YXWE2Ev5mHqa6y0MjfqU0g6Eb05HOh+4nCGw5NulWrataRQPdiFIzlYRVCU
QpGdqTDpLvLF4W5jdZ+xmqwBo//wFxe86HveIDiv1VURYtOcVP8wuFWSMm6qhofeFcYZQWTDU/Dm
yUedVtvXGecI9VyJAGP46Euz2AyRzOSGesij3TWlMTzGpnT5jLT6qvY6nUuaqQjPp2STmG1/75dI
D1YOrrmZ8SOdoMhNzXafOCONy9aJOaWGQ22SnAKR44tuXYmcPEG/EyejezIANdEhTjGAaBRE9+y4
3bjzqpSzFPzYWGBTiGkPjBQjZN42XduchqGOkg2jxsxfQY5klojYV4GhZ/6abdDPs8wo16fo4jsN
aD6BkB8/8Sz8U8dcgETgQGky3fAWbML3l9uUJt3//T/Wf6HRjSZMDa+4DfRZUEpTHEDrg4/UNT5c
t5ZRTUO/05d+bjSPf27Yf0TukFyyaLI9sGEezJtFlv3rzw68sW+R8bwERDBfpKEj97G2ALrSdN2k
VisPtVPIWyPK3ZKBtWHu/vzjfx95BHiCuAJiSti40HK+//mJLxJDeYvgyrSSZFualU8DMUxT/T3C
fTzeNwQdkHKBuYJWPcCEb1kGIH3X+XQ3t1NHOMOaM3+bbbRIVX6MpKGLE0jEyN6LxC6NjZv3rbqu
Zwv7KYZyx/gscPY3GwjnDpccD/wWgv9b0l5+vYVG4lk0s9EMw//OvX3SJfTBQYMB8RpHunPbIbes
gqNSzkwnIS+Bg3thLaMaQ00Pbr+wtOfOUOPGepvaGGTmFp/g2n73qqB0smBucerhGeM631+k47DY
+lA/iInqsnEfOYZXn7CkcF1s3IQaTelrmA/MapiwcpPfpkgh6PNua7ex7RGHHqe0e0B4keqrScP8
5CX4DdkDSkZgDQjwq9iuh3nn/RXS2E4aDPcpxKUiHG//ful6u4e3jPSu8S5ZN4jj9lL69Ru/7rR3
jFU/F5chRksiFvGrIxfvVc7xoWgrHpdeOTwpUcu89lTCWJ6Q3kyDF1z8+Rl23psKhMcFL3Q43iLs
n8iIFyvOL+9vkwlyMRNUKLZb8PQ6uS6C5wLgxrg1NC/2C1mcVrGZCI/ML2LbZhzOcplkl7H26uQk
fCcWh6IgAWyN0i8tdozAyIWbRO9iYV/EKeS7MQ2iEwBkAGCK/SDEEjROppkHoBLetbtrOTcTA1BS
anCWboO9EdQlyElegZ9UTNktZhl6rWnLzATpUmC8NAkmyZupT7x7MjghTWJTbOpP3g77o/knsFyf
FwD3E0kJGC4+vOAzg4nSZ6iDnTdRyaWRBpQ2ciD9A32rqpFQCbIJL/puoKDCZmnr0xx6cX4GU4N/
dynaruj+EwgZVoxo15UlSFJgEc2zk+npwN2VnikM0Neu3W9a0lucVVDG/FFbIXZoV8hSoEwFncyC
l8Yr8/lI1yV7pMFv6vs/PwnvF1OwKjjBWEawl5BnzLL04RFOJgxObh7BZAgQdHKCjtd5qopjaZbN
mYeqeR2bhF7ABxjsLUHeKJr+fAFvHMR/D1+5Am6yJ3gM4acJDzPN+0dxTpTQVYarjvD2ntBVEgk5
RCLaZGDyNtLhNvvuMSSM+JFIZLKCiqRbVlYrtr+LRGBQLBqRumBhTOAVdkGvclc6k3yuMjbBtUNd
c8S2jtCFYCNEuDInxq6l2MVlIGajHFelHRlb4dKo3H/y4T7eXibsAM4Cy8I34Aewst5/OAHG14y8
4QeVSXtBpwV9rC0Lrp4OQXhBFSkjpJC+cxb5efJCoCbtRN/v8mgLIypyyHWr0GfWphdeaTqjm1Fn
eGkUjGlmSpa4C6XOTsBvWVPMSFQZCFz0QhtiI62LVCGBpiVM2zzQDmnwTQUlil6e6Ldl2GAviCiG
PjHOLaKDX2bpvs0nRqrg2b7Lv+Nr+LCyFEbtF8Sd/AANzlzNYepBDVH3S+8MVUK1Dmg9jTuesfqi
wH6T7kVN35UzOWUNKsNEbf/8FXwY7i8XFMD6s5yFwom/zv9wXChdN2WfAfi9mKXdY42R+C7Lwgq3
hbSidqMcT38Z2xHkrAAvQqai0EF0HoJ8QKYrh57MFgbV2Qp7TviTjKBs2GakJV36Tu5YO9nk5c8u
FYwqRdOWF3Ks2uLOnAJFfbUMOFlomie76QU6Qfr1EH1Mundvv2qMoqFZb0JLWesYxeUmNoK82PUE
WsDDGFosqGNP+Sb6Osek0AAY2ejS6nF/MMaGaj87aUrSgFpQt2NFt44wXZnwV06uXpesIgOAKRTg
q+JtAmmXrhMfKl+2B8dzgWkw9qeQFJGMtjVQdAqFPKrV1smKtt5Ufhm6x0pny6gdXM05uGXrSx9q
OsKipvbBpdv58NzK8KIwG89CwG8V4dYZiONgKgiPAwiLpw3cY5Jx09sX+x/Jhf63ORkXuuMfdELj
S/Htpfvxzsm4/JG/pUKO85ewLNcmLcsxl4Mxi83fUiHL/MsVoUlvz2TrD/D//n+lUGD+5TMIcgKO
029eRlawfymFfLRHDhZG5EKLyIg/+J8ohd6vhB6gF5dTAQoboMwQdd/od7+cOGCzUn32prXVfj9d
WTxtxMYaeMJXtSqXIFnEgsGOnhcYjTo1i+HcGEvL//rLDfsnsQ+f9Jfl6e/LCELEPoGL2RNw2vsF
uUL6zQOMppvEScqVSCk3PNYYpRhRpVP0zIAKhEcGrO1Rtp6NQ6IDK4GyBhv/QTZtdOVy791jFHPr
1m4S92ceEDR6s7od0Vr6bhVff3LNyx787x3SC1m6BPROi516Ifm+Mep+uXVZNodW5dW0F8ErEqxA
0moaQfivPbM5jbGNKJ2O5W0Pa3pryMxj80bHn7WudYpHj+BPRJ4QspOI8d0nl/Z+tf/70rg2cwlL
hKH18QSMEZWbbdD5FJNVnnztqVWo42yrqH93/TDfAESlf8+ZeDMblnVIZ2amhSU51f/5St4XpP+6
EI9agf41I3bxYZXPmVyjBqW15iLygbdURtWrpoF1Lcjh40AdpABDZlh1AOk+Y4d+fKaW74fyhAKA
ghSz7odqqotSKrXI5/shMNdkGqTgLaQyM3c54HRoZEhimO+2iBT+/KE/bLZvn9oTfFoOrAvJ9uMx
HmdVxE5DcxehBcEwBnoFbIh2cOiDzAfnzTThaFbBtOom6d5OyGJWmsHZjZ9HpNR+cjHLzv7+MRU+
+jkTmyM7uf2xJ+DNQSdmG/GX3RgDQTK+QaZJZjnsYjXnV/D4AzOWsy6zIavMnipeGnQ7ztpr2vjl
k2v5/SvxqGqQRKJq4f3xPrzm9B6rOcqJkQ5al1Ypg5d2xzg8uqCHDyMC9H/0lFLSreOpKS5TKC1f
RqCF96MwdwWTLIyto26eOlcZ5ypLxQZlOdyZeYg+WZB+f27f1kXs5xyAvdBdbuov7zawOqzEJgHe
hk7IU6Pri9vFo5sD2fLCLqLi0pX4IKAQxIdP7tFv7y7GcgSgHveJLoblfXhs63aOxo4qZRfMQB0t
u9EEhzH1YghlNOZTWvb2V0sW8888TNRB1UFyYp6S7vIAndGfr+VNYfnu2eEKlqaKs/BZ+We51l9u
g8zizFQ6Xmb+Kd7evFUeryphkMn5gArrtirDSp/ZrNBXswYOegyBWEhSyBSwNRrc8w34XhKmAZpa
41crikmyjAWszW7OGhCBkq6aY2rr3BBOrLe1Xaphz8iP04vrFwWGT60w0//5U30AHPN64phjj+Ht
pABAYfphUcoKmliplcNoFcNwGOUkD1ZFCUD+W7oZ29rZcYTUZIbZ2XcFGpTgSzV+tka/r2b/vghf
IG5APszT89bE+OXWsiTHqVcrubO9Rs2rfmgBuY1mZl2Eg/+lWjrtf/7Y//BlsrnCdLHR1WISC5aX
85ef6MhONZYO5U65enoyqQHwDRfuvW0WVbBpOaGum75R5+1cN+chc/0zmjPIJu3Bv+Gw+qMH2PKA
+A/Tmibgoanh1jFzOSWWRnKalH15EDiHGN2IsnaJoUK47iFL//7nz/Gh0bfcOT4HwBROVSwkvzFp
cc+7GOKicTf0RCdvOtcctl4te2CAcXuqrVEcSEEBOUloyKGZY8yMUPfvyJ240W7X7MIEhi3QQ+/W
ZdvDUyOmVcvM4SrKGaM2rKCf7Af2b8ueS8OVNW9Z+zyK6o+vEbFEhh66CWVql/4kgCPDhTlJfPiF
vlkIeAc6DOFRCru89Y3pO7UB3pAa03Yft16KJU8b5wFpQ/d14A1Xdk33fQAiYKxUNOuvM6Ip1BCV
ukJF/MWPjRzCeHRhOBmtaJQqzM6McbxUGB0/OQP9/hAvr5HFEsE+a/OFvH+k7AFMVVZZ4y6Spj7v
c0NuRxJ5rjjJ6WPkuNknz/DvP490WM5x9IAcz3J/q9ul4xAxJNSOWrt6dAbjB4eOlGZNN30z43T4
z3gzy6PGYZSMDgDIIli+v/efD9lViVBCTru0F+4XwJz5qzEr/yQEINFgasUnC+6H5urbD6QlQf/e
Q0MDwf7DDaUVVQWxGetd09VijZCI2WVbl3egwFpCI0b/ktafe9dKY9y6k29xEJYVBlcIGta1JDz2
HtsnKKZBeZ/sSx8LBW4F01f6bxZNfppwy2n4l9UD3Wdo9GmkdmHh5PtIh9ZDHCUVggJPXqohCLcY
RK3XAb/0yrGrz5BU//TjA5exmsnbz7v/YfGq29JN7L7Wu9nM1RfTaKxnBhF7wy2xuQ/94GyUMfzA
7tqcJZnhf/Lh30JI3m+EPAPA1EOxlFycXt5/+iAYKgdezbTra84sKwQF4r5zG4LAyNGTm2zu78MR
7OEQ+8cU7/GxM8mDdbRAqoZYFlWMbBiIe1kBF41Z45c/r4m/3R1BBQnOcfGWUGh+ZJR7hUwnaGnO
zuMocOjQb17VcY251m7bx0k4pBuW7S2jD2dXFb159+ef/vt5F6YO/2NPNeFy84q+vztp39azw1hx
l+HIMm4NQlG/TDQWp8us563aFB1+qHWsPJypPcPRjIZt3R0sCzwNgbz98B8f/bkgP6TGYadz+FQf
LigGKW9iUnNZJyaQBONgwHAya3iCjAshugzn0qg+o3j9w5eA1XxplZJVsMCL3t+FcnYjFZJ/vsvj
HkN/Fo7Wz0FgSdGl5+/dcSq/+3SeUT9l/Fpt2M1nB5vlKXz3lAo+K6B2OySyiS75cqr95R1VCSF2
yeihywToCakV40JG33hKqyNs9vasq82sPGoyfBlu8lvOE2Osp2tnsMZ+UwHKXh7eqKw/6fV9CMNg
VeO6MCSF1ETL1yI+fB1M3RGQ2RKyB/BYXIPwwcQao2cFTc0c52QbYLZQa/C4c7Wpaq90gAf2iN4w
kHpHhYINmc5oB/oQMmEMd1WuqR4c2DPoTudE3KXplCEWSeUc7fvJxspbMQycPru/yzf4/v4i06b3
QeyQFZgwqN7f364uC6tBm7qD05BFYGoDDYgma2k5JGPCYDmqYtdbJ04P4DAKA7Wp68o314g1UHxo
Pehhz+y6v7IQp4NWhFTVENCmsez/+Y38/VG02R2h9rNqYY76WP/7tTcsNF1/Z9D82eSFFsdBml+Z
3YcXdqqLQ9Ba+pto6r327HT35x/+2ybNAYcDmmcyP7GprZeL++UpJHEzifI09Xc4To1bAjrGay8J
TUALFA/4L9tPAHVvx6f3X8vS0jbZGoRtw+L68HjRYOg9K0GfnPgVxG3DIVeVmndjZK55znzSrbeR
K4hfx0xJDm9obnOV10e7YCHyjaG8rGc/32CS6U9OKZp9qdPW2FYF3ZAynoPHxG/Iq9Y95yuNo/nP
d+tDDNjycsARC3CeklXDxv9xY03wfpHsmcLv5wm/dIjpvbcqcmvr2IofSkXNW4DWJScg1eghNbol
KyZZGFA/KNv/5uy8duQ2uq59RQSYw2mTHWd6skbhhBhZEos5FMki6+q/hz56NTI0+H8DBgzbUHcz
VO3ae61nAdxFseSXWfNBzWptz/LvF9Vhy+evjUpI13m7y/9zFwdaJm2nAZvgF6uwRrPvwQjGLvsp
911ycBdXmO1ZrUxUYxeyfLuHLuLfjtoJLiMxFUixSGHPdxiRBjIH7Cw9qNpY1Y3qI2TQzpDP3m1n
o9f44Hr+1xfHdslC69P2CN5HxvAk2OTJGpi9Q5Izdz3mxGZfTn700AR++rUZe2gpKcm6tA+dKbT2
hWWpb5Ns0NCyVTsYZ4wZSXoucfzu8PoFpyldEJUtsLQYC1uTt3kRDfOjL/7n6s1uZftccRYX0jbe
7R+qGwPkkJY+oJojLjZzrPHNKwF1VE722BCITfRCaHxzB2k8ZraQL2FbFfCmluauGHmxP7iO//F1
tqMpHldsmA6X8vcHYHRmTh3U/Ac/UMTgpQ5+cHvJL63vyWsqffzbUgSXsFXRpTXG5a6ydH3lH86B
vWYfpLD8WYB5zK94OxAdcIW89zv6WrXorhjDM7Vvj5WTol1iFKqe0BCnWxvCvnGycjjABIWO5A/T
p4XszQQAx7zXE0oxCGr6gfEwGCs5Vx+U7f+xAnECChlpwceMWITerUAbjS4YTPTNCN+QXLW0r3eR
T27TgwESApyvk4vgs7Ea49GzDWUeQmN1lm/ISSmAqro22oNYgta60q6nl5x6fucnIei8FUCqFvVF
243TJkRebIgNLxXtodI5ZWbOqeWjS/0fNx75yVZN0hxhAXj3Y4gaLhlLzvj6mgjqgbAHjqF+eFiK
zAAB4kl9xbNWn9WcvRhckwdUVv7JwXt/xK3rfbA+2n9uumxk/4YlAqXl57x7Dn3uniCL1DoIUHVn
0gyau2bkbiQWCfAw3R1rP67kNTdIg/bpso50lKT5ENZLcxD9bOI+UT3EUNYKTiYZ6azYCQcTlbZX
xTqv0XKgZjNeAm/eMGSi+Nbb/QHR9/gdPXHxtaoD//WDd8v5Y3HlCGvzayzEPpBFt1vwv4trUa5G
OfjRweYFuxdW6Vz9IRsOUVOVbzOx47usRFppmznCash8P/NMfedGdImWq3gazdLe/X98JQ5YHivc
1hl736Mo2mm0S+YtQEWwvA2+7G5zntcdbWWd2LO1Hskbnr5E7Ep3rAtrslDE7YzB8vGzDf69NlGX
//07bXf29y2INl2IKIbTDR2y9yvQLJ1+Ma0A5+bq+Z/Xos4h6HvtlZp+3gujNT65ErjU3z/0P543
Wr7Im5iLMTmgpPj93pReMU9EI7g8PJl7pPFpn9AHBMdC1uiHRF3fIJhov+RDUdx00vR/Kad8Ex6R
WzsfBcqxDMfhalQRjAzbaW48W/p3BvLOXaktrDeYZeWxrWdrbxRGddaEQ7y0s128sNHcktYwBB9c
RevfpsH/XkeX27q9yCg6QocTyvtfVA32tiWaWNR60FjOokmtGm0veCkie10SgOFwEkcmElnCIgz4
zZns6LzUo8SlsXLk3OGB7fVOo9/oXhu7zbLEbuBu7DGMm/bdajoG0eIYs4dvi1Ut+5lxxFEz+Jbx
XODOgp7hv3ilWL+k8FwZvTTla7uAPMwmMcc9lt8mMXpr7PZTVFG9F06PtS/lNYHKTn08Ubu56qGc
rJL+swhUHvvCXb55DZEyOxJSLLqaZVpdHCkztZ/b2SK6pQbbBo/K0IlrLUYEbsTDBNn7blWdU9dU
d0ihNs6o56SPXDqMsEUxlD8HhD8FutIFMz5aiGy+maly0pMN5w/Ouj1KyQ80pvJMhVA+0sgZfhHE
oKLdyo9LarXCKmI8oMK4typQj63s71wxF5BpOtk6MekWuJ8mFW0sp8DrCVGCaMlZwVmNG5AlPSwR
t/MBvdiEM2hDYXBuUzNq4gnO/V0B4z/iqOFPw0l6/XxG8EbuhROiX9BpFrh7E6DrfSSBIF2slhnb
vtSV8BORhb2ZiL4206NCoWUdnVJWT1w8lsOBTBxNhF1mxryNJYjT1g9+1MjfENv//RX7owHPA8mZ
3PaoKlyOht67LlfX+0T+sqTvayu3LoVZNgcjGHhfrD6/OroGRrsuVXew2MQvbuuUZ86P1vmDb7F1
rH57LVhStmbbNvjm2Oy+q7dMd9Aw1HS6X4tuPFdlml2awjP3VZjfZZNqzk7mP4eSlPGZtfmmXgbU
tEEEi7zA1ZCNq08fKJc///613p+e+Nl8K2oclMzMJsx3p6euZ/XvdYZhaq3Vz6pcuniZguFhnrLq
CwHY7eHvn/dH7cIKx0mNDRZEJdiS9xl8XUnkkz/MwT6Mlui2UGl5GUxRfSXRxY5zr+fdyNzmDqdc
dpa6hili4o7lmGXhFvFLC7nfXAj96q9D/eRB8Hr2SAdXmFn9q1lPrBE9jlSIjlinXVNa5kdPk+v9
eSc5bPr/SorYKtgzf1+yI3fxOvRbZM9bk/b3rRsM4bmvepLEQ1JOwcmvQlxSIJLyaFaOfu55/rJd
MGkTZ49nqSvJXkAhSwWJLbFmDrUxnIv2K+g6RaY3XMVRNCUubowubxmewyKeG4iKO3KsmzbJzW58
HRp04ymo+2MaKE9ceikHYO1lK5ZHUW+0pNaGBrbTXdB8Eb5WLHyjJJaL5h1aooxAEbJsVDbKfVss
abWf4TzocxZWzfgQpcQwQd0Kvct2vo4S2xwsb98MWQu6Tc/1964r8u5QVHap9yknie+oiZrqtMgC
nK4fDRSOFZ4ZufNzS7uXQqc2IR/hsN7qktYYjgPuF0274QcLRDW+0IQZvouh8bmTE8zlA1ufVV8a
yAjIdmfGeklYO94d8eJg+EIzR5RBNql6c821tg/uUhQ1S5pvqePkbwMmlC5NdmY2h6bfZ2zr7itY
5ZIsrqgCi4oYFirSQgz2bq7yUJ2sLq+aS1BF7nrFE0VycaN0d1SmSq+2zdK+mp3errX9lLYRBdFK
7hyox7Ry/2EBCh88L0JXN4L3SJylMcjV5gyB67J2TvTF+mfXGRvjlLaAYWKn8EoPX3Il75VRd0QJ
e6WEoBKZbpFACLO/hrkRPUgC1DEPEYcF4bfU0cAyLPVLgzUVW3/lVQ8oIeeBon2er9ijxiHOgZzE
rfIbuSXpecUubQP05qjLfcIr8TLaB/5rFO08QWN4R7KZrp6Dgewm6vxAXBYchcfAGrLmOcezXO/1
Usn+BRbZJB+CoG3mY++yMRHdI4wfZcHZ9Zxhfen3q5auvwfK3X8yMlILDlHfNGBpa3uAl22MFY6S
2aVLBoBsuGk7Yiz31eqC93XtUiCQaGVESFvuR6p/gOVG2J+TrzAkCrpLt0hiSzMJAOMNADqL6Vhz
0CeCc4A7e+yKQs23aNYt/mNZTgNdvaxND0jWwuLQ6q56athm58Rp8jXxiLJpHrCJAG4twsmoYnMh
/Q5kKo+uraYguzZk4IEV1Uv+hH8ux8M+helya0tHd8+G7ny1q3g31TkfMFrtbK1W47hgIAHgHE4B
47Gl3GAJa5BCxZ1Dgl9Gp1uqo7bLShzxS86JoqFf/yyBuBJfrUzhXupu9hmm8P/3J3JdNoNWbkBa
s/MevsYWuu3uMXeWU6xoyOp7Hj282TUiPzjTohoOGdGEhIJBqLi1JACLU22kPYs6pxYOeSr6BqxI
+nGNBTwRBB3eciNhwHHFljMuHMhtaZhHz3hBreCBBWVewS6CGYOZs41iFFPQl0qRtVWVoZRJlk1B
Gc8W++a1s7wSwm5GKXuw3CEFV70KBydI5ioXF6/sqhiegUV4hrtGzzXeN+vS1Kv3PMpc/fCGqWV5
axERxtCvHHmwVVWLU42dqIwNuo9y1w96+OrahBHHwIibHoJJZzUYaAFaYNbMwLOMZmRhEbaLador
/NuvJbmdP1VgOq9uOTQ9Pnxv3NA+yAJuYCLXW6yfCr19tjawDcoJFFCMERk8kxPUxfe0NdW4104r
X33GvcMR8QZhVOVC3mUyZ4YbHqsWcMbeqrIRMxpPzBhPhMeMj4Hghx4Qu1AxLnaZy30RLLBao7L6
p7BCo96PEeRKpA6edh/NsRsvCjsNuihXW4pp2yD9q3ALgUOrRMVjTznrxJaR0+4YrA/jvvf86oRT
L5C7rJp41elkqyjJ5pFQQ68Kx0ezn8ZPWg74/eRcjsU16guJwJZ+gf0pcqT7i6vrNTc1BywYbxRJ
r8aKszZG66RvlZLyp+MMknaznsNq7wTjaJ7JioZZqImP8Z/QwhppgkFI2cdl4dU/LlTE876olgzo
b4dbENZ645zhdS9noyiq6VxOffss6QNA5fTHer0ugGcnHkqoyjhKLTXvMjy3JXCfkSItNCXwcLI9
9N6jl4Y5dBY4COghjURTDuEi4Bu1XlKWRg89dTRBDuPRDc3EbUIeYCEz9+LgJmguBtVp7EX1wLVv
dDceV5SwCmOJab+UqJPzZ4KZ2MqnSkXDBWuVHlHJliMV2zi9dFHV3TB+zh7Xknd0v/qF9VCK2v8y
j0G7HEvThHG/tnJ5DhyJJUjW+MXvYVYo6LY6sItdKV2WWAFdD1x+T5Qf8zyw0gmuR0Htt8F1Yt2b
KDMK0v4uoM9rxR6d25/FNKVA93SUE+bWLeSytl41Pqk5SHXsB4EKd6jwqoFFfwHkai1OBzbEGpf2
QLpY9FMUIdcltHtalPSHO4kX0NU5aa0WfwoI1O68zN5yo+dZTUm4rV67QWfsgiMVAQDllewBbOk5
zbdoove9KiR1San6NTsUYEMgV/OvcMHOLiSQaCisy2A3PS4JJarXtSOj8UbR917PQxhUwHDtWtU4
RfDX5WNFrRNWbuOdU1+j/jA2IHUEBWXcQRk070rEhbB4a8em+KHEulkDMj+pA+FsJLrSMCEGgBg3
YC80o0+4Vstt14XMZnUFZbrLw5UG2UKD+UICHBthwySEqiCn4eVI7T8hOxrn2PdgFL3UlVDmXc3Y
TNxM2eR/R7sWdYy87VHsSJRqCnoR2VAjc+7HNzG6uIu9yeHTOOVrOO7kWu7nORrmOGy1BOGklRxj
x9EV5KSlX58A6+pxT6DR8mNaAvMtsKrHjLeF79VDFohZXWgwTSRnH31ix6ed2ZrOY7pqzBBblxtJ
HxMo62oUJmx3LCfG1W4M+uVBhNOez4jM+lTOUKgOi9sCgsrx2Cd1P68p0TJheBkDmAmnoqm4NqZV
Z59yuq87+pvldFKuFNmVLBAkBzZdrTq2upZou2JE1XKmJ7Oc2zazxye9NJ2xC3Tv/gxwyFgHaj7D
fNTGELQx77uf4r8Q4yNBSuO6n0vJk0pJQXXUaEE5LGVabJxLnbXgdUdiCXXnjgky1bpBjm9Z86nB
VDcfWDV8uR8IQFnjIMJ5HwcQ5cMT1OkQ8fvkuI89Hqlhx/c3TqOn+inuWcixOyu1cak6t0tSDz/e
mUA14G0Y8AwGguFonKYh1OMbjU/z2hJeiUadoSWuzJCUj4es9qf0iKRdMNa0HJi80rMwijhdDj2H
+ic65KDRgABW+UgDQkrhHdPO9eu9wVi0OPMDCTdvp8I+I0BL9bVXqxL3gNm9AVmfZZjHcrWtXzSd
HHVZuso0gFkB6pwrt7b3wbgwoKxl1LziJh2J94aJV/OO5s5byamDZDoDDUEyLpUe7pRBngj4Jzfr
T3jzBqjLvRW0CS97C+0elECdTbGz1iBnhC+qtwx/06cqChsiC/zJJx/XrXqbsGrJms4cTWY731iC
r2XhZuFD1zXFcMDqxToE2kPMp7yHnv3FZFRG6LJqxP041XZ/wwpOHwbw9XKnwjoqL45yO9RtjAhh
Ei942w8lUFxvF2V6UreFy4t6C5ReUgt3bl6d8xpuzt5m0vAgelJVgOUMIczgZWiZa+ehULcimlxx
0+fECCKHRt90bOUE4seWuZH07cqamjtO/cQjj6IlRxKL5gqPG4ewvHfbg9XitbRsDprJ7K1+sHeD
Tt1ig+QQwR5sWddMmXNK98UJ30aSkr19upog1FKotxSNdXdOG6vPkqqghX4yzdJ76p3ebk/CRTC2
58CSklAD2IjIit7M9JYz5mzJOYAE8SL6pYrXutDfzbzEVqFykV3Qm5JktnQFl9Do2bJVPYWkOKNw
6kErNYYBaLcN93i1cuqdMet/Zu7GIFgqQzl3kKEc0ES6/u4silPporoQodTYAv5ujLr/uQzUb+c2
3yBiHjRADvr9lguk2jbv9oaRZjUJMZjddo27gvUJg8DbubKXbjyXqYQh0ox6upR608V6tTu8bG+D
ivsae0xcqKx7ZV7ZP1s80Xni6a6osP8tymFtDhcTxA5HsZ0Z5oUEdwufBMqdMx7HdslJ8hIoA5Vl
Zb9UORBE2k99SRyc4ziXsQrAhptu1+UXo4gUnnC8RQSRhChAMFXOdgLyrkGxNhrTQ6bwqR6wnjSE
/siS2OvcNYsb1t7xUXGU8PdjUXs/+kZZRkYGs2M+E7BW3+Rj1pzoczcx9YnVMoB0TKIOwRHf5QuV
966uhuWQtYUKX6IRrV8S6o55hTQ5Kuzp6Mv2l7+ssoGFaEHRzI0OeMYUuvplzqZuPjNRSm/rzh/8
uLAtEssFMlh5sKye8+yQ5VW494spmIEi6aA45BnPQ5KGjXibiJmARm8NQ5QsRIIiF7X50XUQAuNJ
Q9v9kU9G/jq59UySEuSNZ/p24mnoW/MfnoqSvGkqpGaHwafTZ0r5UdxlHSFwsM9Jj5SWkCd3DSoH
HItBfRAQZ7ImbqDk8phSW5iJbZNvCB5U4Mv0rN6yj1gegOCVFHDBrcBtFt6StcTXaVdJgkIOBSZK
hoCZSOzbivg4IgkCee/UQINitoNipvJYLS9ZaNs9uWi6FpzbcJZbXpcUPhxpUmn9QBVU3jZuaEy3
grzLU0QdZ19xBAcT1TNMmwdD2aMNGMuAV2DntnrqzZyGgeNmcj22bC3BJ6Y8MKEj1IgYMzIjGvdO
tvTOfUeQ8HEpJhAhJrDV/MQbE3110IHuU+TkbAIULfoc2SXE1dY2IrKRQJ9mnwQG2d1GfO0oMevg
IoB0Eu/Zt5kbD6s0U3z3ttVeXDHkAXBDHbE8Mcg7hQH2VdrCdIEgd8/unWyJLY+LHGVS3BaOVgdX
RoJ8QmG+qTEIjXii0rmgPDIVaNQW9jpNh/wWGyU0fkvl1kp8vF35TxE52nsIZwq1Smez6ntBJ8cb
z4SMcdSd4wOldAZj7wpL3aRQsWDstpMFzrSptq4vKko/wPsyqyDWmRvC70LJObAdliFQtorWM8yx
Yu3Lc7eWUYXLLTJpk0cNxNc2T9PHAbtaeAAV750HFQxjUqTp/E1o+guHnoH/CtcDYu29aGECvUT9
ZER35GtCS6VVHdBrR3/NLhmqr0PUsFlRY1E1QJANkkZMGeearJrH3dQFafMQGhTM56FoUvscrC7U
c2PFX7vrLSn606K3JdPAvNZQfXBePoflhB15RwKS+Up8D5nXo6Ly2c9W1+lDB9lO7QjUTt9IpWUZ
XGqOU4wcEN4nRpgW0CahrJ4YPdtwBTT0KtwrdM1uDC93zHsucvBdQDtOYz9NizWGz7AQkbhscT+1
1tY/NXgixHvmqslb6tJcYB6GjHUqqtw7BsDIirNe1HZGlGN1KdymtHYWcxNSk7W1fMkVMTnxgsGP
bZDk5yyOBA9rTExbFCsYaSKZIKQQnha4w2fti5yAaIefvFtkz9LQegQ7HSeEteIwoJFja/KWabwb
J/zfMboaEB92a+SElMwK0lIowv4cDJyG75vKLF+XtizenLn0wNj3hSAyo/DDOcaI7PfnWeY26XJS
iS+MpiDLOP7Mx0fh+qKbKmOuwKF7uXDQmRjgwYTYN0sLxZ9GlbgQnzwbST4JB9tgD5l/B+yYNF6o
jsUVp056A0Ap6G7NeuDcnvZz51489o2vMN7J/MAJ7n6PaPhl+7og+PzqOjRFDnaXZyvoBU740LJK
EkBWupPLDeBYVz92xApPhwDXrx1LGvJgzoJiuOHBJErIMvw5+OrIof5irYKBZMMr6pLlQc5enI7r
pM5W1rbXUhh1+DpglUbo4YvhUjVlB32TShYO8yxpBfp+NkMXRCMKqXDusL4ssq1+zoEfYI1yw+IX
5/q2OXZdqdM7b1kZwTatcr7PzWICXPCs8E5E/LE7vpodHiEv8n3yTJQpREbPeEQB6A5HOkdE0gZh
StG2VMq8WtoM14SbQh3uBIbzCP0kICBaZdFPtHBwHTJVF+Zpw1WSNUCS2YPoPOCHCw3jioOhmqh3
9URAG/C8m6HWNu2uQAj2szVKiXC21h4mFL8I+lO78UjTnqH6jsm3JOIkD+qfCG30Oawm6zu9QWQs
VRpiQcOGDDdRA6kroHZ8gYhd2pyaQGo+wFCwvxbD4ovER8/YJcskiR2f0prELbSwlqbWMqS8CFO6
edL58hetbhU8Rk5OFJEXKmN4ctic/P2APKQ5DDoIF9bI1KkSehKRezEnDYuAUjeEBWiEtbg6jQJ1
q6ohMxIj54Sz416rs5eyf0FqCDv05aOmels4rD/LlX7GJRz7pb50ojevAILzZwXWiTIgXIkKc9qN
t0P+3XEA1gvfNA+pMFePPIRbu5uXNCH0glMkpxrxkHUBSRgdQeXDjjZGcCWDMu8vjKd9QGWO2ai7
LhqC4c4MVo9MhWmdOdIAnB7fiOGGrbCGaji2AqV41ZnGt9ontgzBpcqOVIjNSEek665oU9fonCJL
LagYDDJ94fuRZyQrEFm8+uPsbj0Lsmho7mnv2CO3Du5B7OHCGXW7Ao4JltX/TA+zI53CAZcGqKbu
+xO/uOiA3YS23Kf4rOZLXxkerurUMfVltK2JnImq9KMzEWEFpubQTGlB5DI0bnM5D+XBU0pB+GNF
0zczFOqfTufNVNo4VXsqiXqyj8ba2kRMQhyo7PuuF+aZuhLU7Qgj/V5RNVknVdsBAnYrogYnjSKU
33qJcuaOEBtVXRYyzr+4ZRF8Rw1si1g0oyAwoeqtl9QZsscZijtpt4MpOTIMZbHeYPIcm6PMHC8e
BvZ0IkY6xFtr3265IHUzrbekZ7SftemzN6nMKexEem3IdNnX/EKWNbdMXPpmX2EQhp+DZtkk8ikd
qKTmQAg1z5LrvqQa/t6WtfhutlP2LYW6uJ5Cg2z32PDr/ActvunsqskKDhANVh7NqCevTETF9Ixd
CBQHBR8pDYo7Q8tX2ECymAZBwU0zU8Zu7w1nu7CCz31p6h9lPozDWUIWVWg9sNofeJ87/5jldMgT
ax4dkrHKUgU3bbR1P2kMK3EFqTi3pAulIjw282D+pMnqpl+Cvmj9b8xu1/SW06NLpGBhTdahbCCj
PXVokgjXW4Jl/unbwE8TcjYiJ7GUi3C14El0HnSv6yEunZw+OMWcdA+FH1RXWc7M/xgPl29tJJAb
eatokmpxgyMYeAKchHYGByq9Zx25GHxMb6Uc8W2S5ak3uwiDQpGuEuQ0N6e6E4Gv2oNmJv1tXnBW
POAUgilnBHMZ3FBKTonPnrMfgMoRXEifTXk7p09T/+SJuf7R2dITieF2zfiDYKwJgY8iK2UHqXk2
t6RRzvUr6T5EU7Zk1V8FjavHtCn9jhkZeo84YgzyGbhbvt4SUTZFp4VaK2GLYkdQdNrc7zUP7KtM
ranbm9jtT1EBaeaSTyPjfSffUJ1Z5U52gsXerH4tni7KGBxL3R08r/H1TUFYtNAx/XE3Raw0qFPe
MixLFLL3H5ymizVZLdv4xW7MeaozJgnlDbWi+bwlBuR3GpNfwUscdac8h4Jy2wwOkqWlp2FPqnbZ
RnFd1WYHEmyUL7IB409Ya04fNRcdEW0tUJYoKfLUhhMvFsCAC9gKBI+hQ4SPAXtv3lnprHDFopYm
cLDunQtRfhC1czgQxo4Fe0g86EbOEZwCulMT1WSQFC3jb1iLvF1f1KDJMfFqgsU+MX9r71GLjN5O
TMNY3kxzRxZ4jZ47P1bki91jG/PTHRlxNonpYzZMe/4FOee4hv8JsTIRz6cX91RavfFZ9SxcgL10
SU67saQpxy6bRY3eMpkKwNLKp0wwc4a/kDpno1Iw+jGOOn48SSe7y8d6KA7zKkd1dBmJkOiaWg2R
dIB/fV6wcEte9LNOntN5gXBcuSuNTumX6FzUlE9If93V9xN6h0bBmAhJfNIyB54S7Q/05mZrAfZI
5HjOSWOo20fcjlZ9gOc2B2+L5cuXnqXvC+FHU77HQdjbDIxG5ypsD6p7FS76dRV9aF3QA4uSkcLs
kAY7OKaxd7pAyHM4daJORjBn1snLiTulzcC16sS4vU4AsuuksvNOHeu6Co9SMJmLIfxV0XFEx8xx
qs23uFKZLq+yDtp/Uukp5qkMLQNglkF6UuiLh7jhkEfiQhgMkCxV6N7A8dNMYg36ZTto4ATQdwE0
nyNv+wSF1+vw2cnZ839yEuqXLWOg9ThxVCq8YMBCQpK2BfM20KstPekiQwqzWFOxZ6oUbm1R27qv
Oh75GPUmC2XuC0QG2wHoCqsNGnmnLOLWqqhbD6JKZ7Fb+F8e69qaqxjyXynOqq3ErRnAVScAMxp+
LmDEyKmayfq9ULlVtC2w4x9KVuLpQKZAWJzqmf4NnTXGqInQSjX3IjDRKbX8Tv8YIGElW61iBsgM
IR9uGR/SJ2zW1P5VZFvM8C7YuPbV4KQ5kaQj8gWCgfXJyiem6TvDoX8dD8aamgkcZweu5RrSiAFq
7XCmglqw76eFK14vXnqRS2dme9n75re8mbf4tlUt80fStU0387uiBdcyMRJgFBA7Qo/4XQeRlSZn
NmuK9m1KT0nSU0nG2ZsuppHP+Afb7AfYm4VJtQXbmMaHdVhaiO3UYc5l9UMyN5S2L5PW/qlsB0JM
5lF86nhnKeCz7KtlVt7elS0xIyQeyk9/F6K8122z2WCy44uDv0KS4r8TcVT1Wvkz0xLI6a5L6JKd
n0UQRIx1ZudcyYohShMs9E0Z3n0gIQne6zExBG9KS8+1mA7zz+8+myGVDt2yhU/s2fJ+8pCopaNr
2bCCI5NMNXasBXU40+/iSBKmSpPB91f/WAfKcQ6YG0A45HbtwxHuGtND6R7S2ueUjUROAbJm2aHI
zm/Y6LJHqWr1UgS20ndWXsD6pV5VJUV8h4B5sYC+MM/wyT2sA1p0RO9083AQMwGcO5vhDwMWhjTe
fkiXuruDZi4+Q4TePNo9AVmLMSMPX/tRfcoxZzsE0Yw/HORMMQ3d5jMi2OmBQccAyKhYyDcQM7GF
mRwDwgeQlpILIkwuNTfJzx8pUXT/JorUDxMTmJoiqtgu3vSi7XbdUWwbzReazjjDN4xjEAuvLX/U
hA4/ZtbqmA8T4V1MwpHTzU8iG2Z9tFxkV6zQafvNW4i9imWrjG8oV1CXm5kA/g4CXLU0WSuDhrZT
ptahnvv+a+HDtPhIcf+Hbmi77UQu2RsgYrM1/v6+uPR66b4TtQwEcjywxoa7EjvS2eby752xshIF
Tuf7EJVfZ78nDTutg0OT6SsUP8bNtTvfq5zv/PcX4Q9HyPY0ei4zcBxG/9rDf/9agp6JTetwOSBC
6e7YzMzXSBTj0QXOAk60l0fCHZgvElEODG1KnVfPVxC1EO3Gti1gpduqdj6Qy70X4/KleDW4RjZs
MBO0yO9farS7fjIx6R+MqssuQwTrlpNCX5xJf9Y7xaHz7KG4+ciFsL15vy1pABgwcaBOww0LoPGd
VNAPRgon8u8OsqOpnQ+SyrN0hzu09MhJ8DszQeP0/Gz0VX7p3fkzfwyk0bDRp8wPTBCoVvTgleTQ
6qGkVvr7rfqvbwfeg7UWjhg37N0DZCGGLpmCWgdW2HsIrlLu8rLur51dTfMHQvg/XJZUe66PzA2P
AU8Gio/f74BgyCycKWPRNkb3+yR7N8N9u8r9OJtgzldqtT5v7X3uduu12eKcwqoLmE6nev//+rMD
sEXYPVFNmgGYit+/yViMnXJN4pDSXI1PJUd32k15FMVhT3rs3z/rz20htBFCEg9mb+bj90szzckJ
dYXQByfoOJgHyEMJEiW5YNdirGLhKcWXKeTEP1EMfPDZf2gxUehH2xVHGIlzP3h3e+USpkydeOan
3N0Y4QwAQnuuwQLKSu5hYxrigwfKtt8/73jp6WjbWK5wPZjvXzNrEiD2OgsI71RU3EEAR6Snzma7
H52amt7Jp/lM2qE5I/4reyDmjdUeaWBxxOdIZJ6b0KUiacyp/VfSPXoPplGWMgagTpuypBzgqWES
4OxTasUkrSqOfLk7DvKCjKwyPnKTvL+GYEwtZhLk0aD55qF5p2cdy4WnqBcc4JE6f+e8oxv4ftin
Wf6bmz7z1Nc+7FFZ1itrWh2IBsVYRDeDrNmOkhDA+eQQyyj7zLxOk+F8W4Ks+IAt+V9fcis88Cvy
N1rvdw80+vC6Zsx9nNo2sA5rlU/rJ7M1AkLLxsWSF8xv0/j29yf7jxeaS8MjahMjCAknxNf+f9Sd
SXPbSLem/0rFXXUvUIHEjIh774IgSGqyBluy7A3CJcuYgcQ8/Pp+IFfHJ1JssuuL6EWvarClRAKZ
J0+e8w77owJfUmsDxZ+txHjsgsqPJDMzzAdytMCfaZjf6Og+7+qJ5slqKJYL44DC545m9Dm63xs5
+X2ctVQdISviy0IbXdRn958lVLS4VGk/bQOhAq8rQQdeoT6v3ZjoOtvX0tLy+Grmzpd+YkcEYgsD
L7HRtgcmuU5tuhgrF1Y8/gyx6vbXAF5pYoAhq8VVL9Fr9SYk7sHV1Q1hXEkb8xP9lWzeWLrTVBeD
Rjhb4bamRjutkcj8xQA4cI9uKBvLUYvrmxyQg32ZGsS5ywR32eDanCmwrZuB+s5qNgb0EWIqcxp9
Bh0VYC6gi53NwB3rGvB982wiJTN9C7GqT27LuqCgOzbTfCXxfbGudKM29E9aC5AJnwbVug5Zapln
dBF8vBJ1cFAcXW892nC8g/Xg5uZwB7QtGj3KlzAjaoiw2zPL4zAUWBy36kLYgNJPSnwYZSdkKak3
jip68/Sw0BhwZbyi7gnNLFRtFK30Cu6fV5mq00N8inQFQGDmDJ4bxF12pY7OAOanUuv+TCpweOoR
hzXdRoZpkYIAPn9AEIPmqSK+Fk7bGeuEdduGEmJqym4NF6bqmQDCQXoQEhHfgIuCwAhXG/IP++Dc
KxE6zBurDbcg1+xqAYCJ8jYoq/RXrity8nVIEUC5EtBh9x2+kE9u58TOZUeBMLydeggp27QLTfV7
6HTct0cTsNE99bfok5sDq/NCN0TyOwWTJL6VSpGNX6oorjK/Ik0efSmbWvVNvKKwNR5U0v1mQgvp
Jiipt0NkeXvhJSJgn2Y1CHuv4+0nvj0OCCIH6aBoIT9mpuKpQ6R22jWNkc2PtgD+vRoqA7diA0ET
sXNTt9gaCpS29dIefXZF4LyiKE4VJRQ2QnYhVTkSu6KdFB+dtvy7lodiqworsC4zMYHChaQVYMmX
wluCaI+iCbm/3twC4a5N2ufkVls6YkhVNtHU4eXOrQBLT13pg8eGpv3Wou6eeeaUly+jrvbFBgxS
jY9JJKsvbq1BSKkqpfsly9xeydkdshdODSo+OVrf+TNtGq3y2igWGBbESeCRDun1V5ma4UXI9Sm/
MDqzf9BLaXGsBUG5mNIH40+dyEqIL6HIY+DedV8cvXCHi4Huob6mS908L4eVu6pAmEaemQw4lpZG
5KA/7WT6L5FpuPuUcTu9FqAoP+tZWts/09QBjq5ElYXefYeBRgKzG0+QVdyIhCYEi+Uaw+osxc1s
GK2V7cAt9YHbZBUArKDbGHZe0F+tR+qKNH+4xQD96fA5dmIV9bQ0x2By0rG44ilMVecY5Y3DX3GS
cGtxYZ09VXTFN2ekDryy816jnmXJ4DsH5FwuaVukJNtyxBwUaV8MxcMxmbQnyLMwjrW5xexJ1PGF
3Suz44Prc+BR064jnnWJdHYZakf52oyc5nVMevqOuQi5R1aoOSgrAHD0HQCutcNVxQEUYfqA6tZK
4f5b7qhL2MVV1MkQzyVzqi6psdsQsmI7GlelHsV/tUmRSKjGAxpwQsR57qW1KOleYK49e8RsPkNU
mAZQYrzftDXty/BOiwG/U9fBc3Ct6EPS+EpuTtLTrSb/jAQudVxRjPGV06cG9IHKMl/nBNdKGh4q
XkVDGUy3+KnS5C0Jq84tNXKAMOGs3I2lXf/g9m+5S2VqYgXkzV9GOpvahjSKu44N49yThjHiN23k
0qZBHPVIHvW4u2tFTvo0RIEW+kmtx5eWSEXqF20P3E7Jiy+ulUwXBTCCn2BKqgsrdWLawlqKDLbU
0Uu5KHS+IAImGZhLeDKOXCvcY2cvMcrJWdEp1K9jzXQ5pfsCIHBrNhKkDvxYkm+0FS573CKfKMd2
uNm1cnxQRWajaZlLcQ2kU8GpvrWr4prCJXqR9mzbwcOgzZF7lfQNBmcgW1ikTj1r39CspqLWxBAI
VxTUeN0FsEU4ZSJUx3VNGjv6VjqONK9QqqvpeQfpnZJl0bSbRkpbANkSrQXkRaUDCg88BUz/gpa3
Yc4xQCM3JAq5C5zHDozmupDxNPioXmL0gmVgcQ9qv3o2KJLZq3I2zYe4H63a052wvJoX9vxKJUXQ
13YKdmRVjemAiwwul5eO0xvrAirAc05OWngTbpPzupBJOF70iZM9U9NSR4/qixHiA5cXOR4zeF5A
VcTibtIoCQxSQ1tGFPG3LIXwsnPzKv4GiREKTeCGAyZa2SyfwgRcIKJt9kjko5tYsCoy1ja/3nkc
Ygw3aAgFyVdMdqDpAfMeM38G+bOZ0ajH+TxPsdyllK0GGOAl8QzaUkum+9bIa9cPMsu4K2RIi6Mw
ovKhCSxTW9dqscBDZrDS3tLLadHrdkVM/V4zXmRK3u73+WzLC2G08/NgRaQh2KDhuIeal/U1A5AP
3ATIUrKmhA8rUWvxQ4z6gQZ+Ockp9BAY1jZTQCnUE6Nr+gr/o/RsaQPIjVSzerEikxxpxOBDXwOa
t++HdCT8FFEbfM9zevVeh0QR4Qe19FvgbiYckymZH2eUvfLVaNTaZ/I2JKqtHjWAC5TCFjy7C1/J
m826XI8RXUTKV5qirUbVUAqceVQ7u6LXND4lI91S4vg4Rg+4RKU/62HGS04tq2hnFShwErCUDmfG
MRDmV0FfBZH5GpWgS/QXFHiVVshxRHftq0gLWPo9eL7Sp9VprdWJVg/uBqP8WstI69e1U4BKJ0zR
bTbQJETfY3KN+a4q1HCjuACXvHlW43g3taRKK4DcQt0oUs+5nNIF0LZZD81v0EfH2kRGG1l4pwos
maNGK19hvDUAYjClF2BfwUQAt8ksB0ii7UNhupxq9BdgV3Yww2YtHpcadlm9ODRhVUq+mj541jTi
aNlbemB8kY2jj+Ctu17cjdrsWI+BxdLz4P5yqCHlRG3L7QMk5U0AGOskCcIHLYHMAwO8H7c12UND
IIeqtVjlJbyRltKnLXGRvMvo+31yGwBAa15t912fUiXIVmmo9PYmJkrwM4Nw0cALlcyv7RFuqDpq
asNpWuHC0+PkE19FuSEexTC5+QVle/hflOvblxScVgH3ogrUe0fFp8ruEPZZA0aK8Ajg7CxWGFh/
bc0Yj9OoAMy2EXYE22NyEMIC35ouDA83p3mWheFDSlR+AfudxLxE3bC2QwOHA/huEW+meOye7EgN
Xkwxu+Mu4JP6UZrLHykXxXlTxXn5aocOIL+anZl7EjceBcpCmWPVAre4IDil1MKGIbZV0B6cXfAw
zHb2eoidqIMP1Xhlc+WhGyzmftgp+AMlXsvll9swgl6ftAy5nkfkegN6t8pY2Zu2K63PbZrkOO0a
CXEss/SGn8fb8tGepwHHocSdr/syRZ8TMaDiAiteA09J5Fu3dVuEoFpL07qWAVqSnupAeNgEswFn
cowdqH7OqAF9VpI2QZpXttN8D5lPIjrY1AYWs/FoYL6b5hN9dstN8CNBSPHnWIeVs5piqRnbZEzt
mnXeUNSfVRtsZ+uwDtxQfhZ5ooXA0brmsZdTNpMxmoaXa0uFCL37KPbCSdIOz5N2BHdG6azAS60a
qw0rhR0U6lz5MDWY+mvaOdUPBK5gHohR7c1bhaby4DnxJD7NAOoIPbOQ47ooRBxdF23R1Su8PIPv
JrbIrxXhxFz1Q2KWV8XUa3eQ4WjwQH5uUwtrHb0Y14msxuTSiZH6XKc5wfoaXQwpF4nTRPqcB7Hh
a4Mwgk9s+tkBN9ePvtsStG4UevA3Qk6FedVJkvl7owzxNhIRYp6XTsFHWi9XaWAkkdPnnq6CLNto
SW3ixKPO09pNVQMcTlI6z0o4RirBCQjEqkAYxtlFYRrBAJ7iWSHdQAwIcwXQvcXKpl3jfooC7hFr
oYnZ8cYhrebb1LTGEiu1oHN8sup23pGgB/iERmUH7x/pB7FONNANPnhJfHn7MSNRDFXIKs/YBwP/
yPqyEhxbiqKvG81ob5CUVvJLnD7iH7PaaZSBuyp+CSy+tQe7pmuvSwFM9qrK9cy6RfLI6n81ZtD3
fgqMv78oktm4V5LYMLdkVA1RH4Tb2K0msB+5T2rjfhORUezGKFadFb/FgOPUIHpzFzeRQwui1wrV
x06Uv50oCuw2w0za8Do2Qjd5yKwBK1WL6NVfDE4WRl9syJgLHVLqoR+niZrfxjN4kpsctdhsAzsk
HJ5FH0qu483kRAUYaKR/7CwK+i1NvDJ8yJDHhh5Q9broaPpYzbSxcKdNgBiOmUNrNhKL4XXjYh9s
YUk9AORXhjv0WWtKWllS3odtA4wdY+xq8PSB3hWuz9RLvxqRUd6DfoTrPkdAA0gv4/xZncLYPeeY
8bGGRKYPjkU4tqW7qGjsV1CKMDaBB4TdFqha+QkRiO8SAt+womesrmU8nhPnXQpn7ys2KIfQJ0BH
xEGwA8Wtg8q4y+U7G6ap2yZT2j81OA54nATJwxC13YZuRdB5bjE8ozPT3ZDvnuONHxueAgDiYpSO
qFQeTLdzLCrMWN3hHz0AX+pKBYmLxjDqx8GImidXNOGvrC1BTpVxc63oyq/T5ZHD8ZeODfURwNy8
COqzS/XknYQK5dOpriFLbSnXlM4KBhdVGPKxC+BPrY+KR+XPTtkvaDww9eSW1fr0AxyWJZYqCP0Z
kh1BVRobi/0HkGQTKiLvE3JhoMmBXIeXSizVry5Tv3asrv9mchafqbx/kE5YRqUUhFyYRbuSNH9/
1BBqnoYzHlLzSvpExya+7AecRDSwqvFaTSA5hInjXCUCcY0M2PcD0hL5mfrPh1ePCp75JlOwuIng
A7X/DI4zQBbmy2wj0tAS00ZE3a7UoesHDwHEar6qUI4qHqLKqH/mbqjeIqnSNpvTr/+tcPx+/ZNU
IWqCdAF9WIsi2cGbQJelKIUAJp5M5mRwj1psXtVaDvPP2qyG/gHYimZ7NeUUc+HItb80MvF4kyHW
1N60SSOym8wYNOUuLdyy+TW0MoMEHFt2eBUadjrvSAGmftW7LQowvZwzTNOlPRK8I/BIRmQRcJV6
6vy0AhbjKa3I1Kt5dADUjlVUDhtpqFawSxCzyh+hXxjlMzhxR/vkJB3ECzMKunBHDVgifGEhT7XL
7G4wvBQXwm7Tla6RQSGHcYhZmVGoA4Rhs/xK430Sftdp+U+oo9ihDjXwQU8iHPaF8rvguoNqSnaV
4pxsnqmSf2hM4tQCS59CnI42jmm/2Ve923MqINrJTgeYZcg6r0eQMZugxMTRrLT4KQEIcm3iFnzZ
YRe1Ksmub1GTx5hQLr3zboq9UpXl7vQyEB/WAY0wGnAOypeYPVIcOAgE7SyLUEGHbuM2DjpPA0wz
5bItEqE8tVOOLoAT9DAjwVFWXqi7c+F3NpnRp5p6GXukQCv0acShor4A1japW9A7oloZPUWPn3Cr
mycH2ny4mwIKRv5QKNhPY/MA2nMczWfZmY5F7mpXX5WmzrBCTEAAZwjlVpswV+dgZ2hQC1ZdpS2m
5VoBOAOdDBAveTCRG+JTX/hZHEhwg13a21fQNYbikuqHadwPejLKTWagLvvZaa2wuiDtxMnbrcvI
wLdOH5RVqyTOdYr+obGmk2p+1aq5zgD6VmNNsbwLim9S2NhjTK3RcdNFwKPelBizwfaCCscVGbMf
8sy2NcFcCK1N7iYSVfuS6w8Nb4Sn58SfxqTubi2tLqggFlX9YCRS5UAFnjNdWAgBWU+dQDcrVBId
8BT4DOsx5EM9DX2p/2gUs5NXzUj5xceV0oiAwGpBtClm2isgpBtwuZFWzvMmA14WfxraeuCC3MzO
F6M3JtNLZTg/NGwsPOUREbHWCblBtMkDhaqabeZDzH2uc+EQJ/AUADPQDKNP6PafzD5xyzUyDVTM
0Yesfb7CHKzhGE7ppjGd7ofMQrzAWyRXLkcRAortoqTZdCNuvx5ZHFOIusgCwTSg1wlAwGhWbpAL
xW+QlY9v+wSJm8tSzVnmuOVavWeHshxe0DsFvb9iAaDNjNpquxiDj0C/r8PaXe6volEYK7SyLfhV
Z7qTaaPKVazYzTNXMhJhoC8g4ZpUi8bbsHEr60F0ZXYJmEmAHHcsHH5xbe62gJ5KsQlEGkbbQhmF
eQUTkEnHiMTF2LLmwTNUdzTQ3dQxaiQZUKPKaxG8GlELHyqbBgBjA6qNl0022s3lpNRAmRSrGJ7y
tOnsFZVgtTtzih2mSggckveai/nNYp6iH2AJUDyXahTPIepaiOOFo1vfzzUuL6Qz80XBQvuHfdxl
PPKERdSL7yHsgwOLZLTreo3x9FzRP6Nf/DLBc4k8ECd/RWY9/HU6Jn1o4jIeUtmOi3EEuAU0WPcP
SFtxZYZIDGw424Q4Y9fjbRS6mxoe5LckR1kGUaseb0m3L1duPBhi1brauKXX7nzTrPBHaqsFF2TL
WA+zjcQs2tGJ4xXBEAdrF6ScRz5UXqeyL64jaNHwTWPj6+k5HLbdlykwAw0XRZt/Vw+iKvezIOpS
VPfCEdkX2AZiY8OLWlv2TM011BBEUykDXnfQEranhz6wnqPvjUEIoHrk1zjY0WI76MaWZQcusgus
TRFDuQG+mCKQ2wwFDLJANTv3U6H18ImAGwN1bawQrIcyJPPz2FZmt9ZaVMA9kkaUnRru2BD19E7b
ccmE24D81vxiZRZrzZopTMD05BLjwe9xo41jdoCZQ7y5b2Rsu8jmUH86Z9H6Ye3TBODdghohBAn9
MG1Rij4Ii7KXsJOnZG1R7/kVJui5CgHRFCS6kpzJU/WlHfc+UVrcXxYRe1BoZIzkzPurMURrEPmh
sNoOk0rVOwixm8HpHJU6mJccBEY9xFc25Yh8q4W1pa0SEit9DQNI73y1jdMJ51gVggnqHC59HavO
n4omM1oQCDGkAe5j8JDtSIdkNNOsflLybnwMtSoOL4ASUayPy8jLuBWr2JuZOXdWI2kvUjAcL5Lb
oT8s3WOib/P0tpD+kRXZrXwtPrf162t780P+5/KjL6XERAqn6P/+z73/uolf6hJSaHv4t/Z+qPnv
tz8OX8v1j/bH3n/QNqDNdN+91tPDa9Nlvwf4+2/+3/7hH69vv+XLJF//6z9eyq5ol98WxmXx3l4M
JJbKwjrhSfYDQskfNz/qNi7++B+b+kfx8vo/j/yG3xZliqX96QK/ZL8v/Rb+yWVyeG3a//oPSMp/
0mnTudE67BlL19iNRVm3EYbCzp9i0VsmCQclQ5uLONegE/n7j1TDAs7poB+MCRXQmbfXzdu4+702
eZG8/n/99x/o9tyVPDVOxUsq/68VbJJCmaxgbcHFkHya5rKn3uWdqDU37QhWZj3NQtuVVW6gsT2r
PupB4+rda/p76PdDve2Gw7FcRlrkg7lgH2rT6fjRijEByJA087Cz8WSsG1SI0sjwdDTKw8GewB+F
iVezd9cSgDFSdVQ5eBIAYsa2/RWTvO1QGXHXjgGDSY2jtVEX1whnmJvTD2ssCJGDh+UGamFLuuCw
hHNwB9Kc1m56Pt4aRYEn/N2x1e2d7NpxohvIc5RDUVqupPNowU5b0ztHEaWghrhUARsopaai957s
wNNXuvNXitGSDUPWk63i4bSKZRYyGmsNgXPAB2iL0HrYjHHfbkN0f0GFjStDkZlvwvBeJ4AnkOop
QulTs628YeYXLewOHIwo9MH4runpUKT4GTnBAwIe4zYwlS9OFVyaAWz+/5c7/7Z/RQWufmW/yOaP
TVf8/NGy4f4/iAMkM+9WzBKR/o4fn37kxI/Pw+vP173A8fYDvze9ZvzJdQ7wkeDmpC2b7H/veXwJ
OXoFyBM2AMZty7L7e8tb7p8qdqwgJw2KF2A/WHF/b3nTxJcQLC21AUArzoI+P9jip7b8Yf6xPACw
T4oclLdU9U2e/N2W7zI9AgbgGp4iF3Kw7Oz7LLWbtRHNnOUksL80OE9+o+IHcyYE7EebRXmRnUQk
xJANPDgWXPvRBlxF5TapND27RpcPiIi8ieHUrh3ErS7ffY4j0eb4UPR78KKlTHJYzeFeGwltLhAT
GIxqnacjiiyVrFBkhadweqj9UPF7Vi6XZCxgqVdRtdmflQgBRuj0KGGkoGw2dCaKApiwndHiP/bZ
qH0ai24u5Qb3oCiGRmSYBBLrGjlb7q7VpwCwtyovcamp6G46JLxjU2OM1yX00E7PcPnd/wqGf88Q
WBKBG/8Blu3+DLliW1mSoMxQKYQi2Hh1geUigpkgNpG9o03kBQPk+dOjHvuE6ATD/aXNJz5ombrZ
IIeaorSHatKEK/M0elUXFwjWps3F6aGWT3QwQY07jGXjfcT2fEv03u0JpxU0YGCVetUC9gVdBxjJ
gvN4b9XpuDY09PTAxQQ+pMvxJpCN7p8e/8gSYuEs8QCuxALo3H/BRRyhk5bxcdH5Ta600m0tj4/Z
/h29/4/H/XKcH84TYJnNrQPoL7y8/XG4b45umCTggZCSupAtICnFsZprWUQ18g2Rszs9ryOfUOO4
UtmEBm6Rh/YkjoJ0cJfYlN5Uoe+sEGjWNOE+TC/xnPTt0aEcaqPkM+i7Ogc338zA+k86uUn3qHrJ
amlvQydr7zGWOifofWyx6AyE7DNsLj7Y/kuEvuo2MNV4iRR0fHwiBJrJQMZu0K5ovuQj8EBvMGX0
pMKxuEYnPV+ffqtHtiMVWkFzgtQQ8PbBV7SVQiSKFpmoBWnKFzfoYs/G4OACPv74iJKBAwrMzc58
yiPxhxUK4JjyJJd+9yAGlONEsVHj/ZaxsFYVHkhe7ugmt9hBuUyhW2672jU3sovrX6ene+zL4i1L
CBBL/qwdxNec5m3XZo4B5kibKaV1JvDI1Fw7laucebNHJ8nFmBsdoGHgK/ufVjToTnACGl5rUekR
YO4vRmsUf8mmt25yCq13sGdcSLDSQE3vH0+T6KOTceIiSOvpYFnBSU1CVdJYBiKT7RotxqMOpvei
hBSd+ZYf8NEcxJgQ2CT/JrcS6zDeNSCVU0Hq64U1rCe3QiYW6FC34SjFSGbKrrEF18AUVNZnPS9p
QSb2TwVk05mw+6Hn8vYcvGeA4UQHcAr775ueXw8riOeIdKBFVK8ee7twfTSiaCxJuntJZAKvcpPv
CTZbG6VTX0+/9CMBkRSNE44bCX2fQw4ERGckTvB98xqa1BidmekVUMkIjAIeB7Aoo39+psHFQ3xf
XRJE3T2YsCxmJJhMehFoQVUbFXbWGn2b2A9V5RwH60iYgh/AfrXNt4Rv2VbvzrS5V2rVDLjQIe0C
2snuHW1liGn4bA1dfRHkprWr7F6+2nLIbuse/crTr/bItsW/EHVWHckbSC0H6xl4gtoUCjo+odnl
XmcoFhrfEZR/jKO3p4c6MlXuw+TF7gK2J43en6qUbV+o6B57kCXU28nQY+Rze7lKhqjZUIfWwL1B
EkUcFmAhKF7/9PBHTu/3w1sHUQOJfyUsJ/BrDZjwNbs43VTNVJ6JTftL9S1TB/gmFsgTF38cW/Yn
qVrTIHHCQjglAwenw4n8atuhvi6B1fkBva1z8HB+379yhb/H05d2KJUt3urBeBJxbJS/XekDN2vW
bt0MayiYfM4h/uFGGBqcfon73/BtOAedMep3VEXhiRwcaio2Rioil62vYv0ADDMNNziT/0ilEWyw
QhBXyBuV8IG7ED3fyDgTEfeP1L9H53RbrvxctN6k3N9tFqUTahMvhTcQ4y3RaNJXqWY1l52Kj2mc
DcKvzUa/Oz3lY4Mul0RWLtyYD7Qz0YXKpImkRucO05esGDJfbYzEdxHy+WVjOnBvz91w5rPuH3Fv
M4XZQ0mHk1SljH6QJwVJljjIpdS+UpnzigKiuYvlhHRRNdtUz5F3BciqdZtwlvqZl3xkBbvsTlXA
wIR/sdS73kekLqDIl+P36+ctlfYWec/rVsJtU3tb+LTX1IvT7/fYVKl3L/nggh+xln377qPaNIcS
TUPAW6hoFI2Qsi5tJDOhvVjWdVZmFZg1HS0dmbbamTh/dKrU/bivkY9Sld4fGhB6bgcRn3ayh+QK
wThEHNp2XKgKNtDb8dyrfevFHuxWVtLCBsPDiaB/EALVXrPopRq1L6WOMFoOjRk04AwDmf74Y2lb
leOhloYS/Gy40WtUOO5dgtvRhY5bIYIMg30uYTxIMn6vNKoiVBkWciE1j/13kCq0scHT1eB/h0f2
l7NxUcZbh4mJchZac6ux1qzrJNRRzFBr5EyGQd8g33DONH7/IPr9HDSpMEpc+kZkr/vPYcfgsCB2
NT62IykjT/NlOoS4HFllfGZz7Z8Ev4eiJEtlxzJUkoqDz664hRoNfdL6eWi7NwZKY9s+kO3z6XV9
bHHh96jrS5louYbsT0hw0kWTVba+W4scyRk326C3Jh7VzurWo1ok/yw1/Xta+G5SozbodBza3LRB
VNmxWrX+WGfFBm+HEaE+HSqJjhzpP5+bRXJEi8xBOOBwHVd6WExJx8eCMFL5UrWL3QwzB7n1Dl28
qa02p8c7tjgsCm60SykTuYf+rs3iBVLCpfCruh82nW22O7koN9JIP2d5fCwckfVZQMss1od2EHmN
UaV6EkWY6pYLctaciy8lLfrbzAi1RV8SxSC01VFVGoNzMgwHnoO/vyD+qRCqMcqmfnSwF2cJtG6y
UN1zcsu5aNwZ4ZsYjeXJ7tsNAMnuSzw1wcsUI5AZZbOLt1dIB0ppS1QyIzg4t2hJNV4+AhW+sjIN
GIqhRMGFITBisDJ7cs7spCPpAJcwaO2U4C121EHsDrQmqDQXGtWAQOANhp/XMKcEir2I747h2N2q
saL/iJsJMlUxurvTq+JIOKVXTcHLfuvQsBb3t1hmJhOFzIDYFaVIukX0TP2+SsxwHSs4b4DShZuz
ovHm/pC1Yq2brmublWMkztbNivoxMWf96fQzfXwjHJ7cu5eMnnThLdy+O80MKau+tVPpBw7CdHbU
OasosdvLGUX675U66Y+pljn3NFWm+0nG1rfTw39cvcvZbfFKqN2SPBwkub0h9QEwFwUP00Zavkrh
pENi3GpNp1xWZens5gwZZTHVxZktenBLXBYv7VyiN1BE+lRkaPsfA1/qwDY6haFd29pJbPK2HFiq
vq1kKH/ZymxdNNYQXo1uICNf7y3tVsTq8Hj6BXyMFLTiVOI6nVQTy8SDqBvZgZjLAicPqJH22sg0
sAWjSG7tqZwu/p2hCKHuwpDXD1cfu7gs24Ch0NZq/6qVGqW4poaMy260zmy0Y9/VopIEKQVpQds+
2GhDmpp6okOQhizbzGiKDUXm6S1cJFjj88sMyWZVVUickaG59bnAdGxRc1wSgQFEQGPX9j/tCOUM
jdUIYbI00q4CK3KgGocojuk58sRaQFe9prWeOrBfjUKcgd0tC2c/aQJly2WDesvbYXqQGUAPrexW
y6SfdE6BUHCPPNMcWRp0bLXciSz952khggcWzRzeNL2Jw4tqP6E+5xgYYiSYEu7wwkVZtBlNPJjR
y72KQwHi/fRS+njHeJNYcOwlkqLIcvB5A9SvwLYA4eopLqFLm0Q32P3Z1OkaBEcRFAOFmab/xo5F
74ZjzmBc7nQHx01fysSBQVii694GWz0z05tRb8LNaAJIArVmX2JVu4jAhNhjJ2WbfrLaaPh5eupH
NiwnHfAMSrW0EQ5rO42jFW4TtqVfG734axJ9voVPlW+Q0KvPxIYjC4nzmQ4QDS5Kh+LgLc+qWJZp
jU8LfOjXRnOLS/R6xxXiaki+Nclcnfmsx2LikmNyr1lqPGCy9zdOk2EVODk4w1AD7k0s/togp+yb
fqH3G0wrNTP67xWxVPoxNaBtY1pBu9bDwM78f/yW9aXK5PzGrS74hveXLP6kVzIzrnxiNzY+mVvT
AxsNgfZfRW3x9GBHVjNTRaLFRCNF5SjaH2x2UDsGw1T56dSaN12eo69oDeYOmdt7gn/o90qs7k6P
uXy7gyABJX/B5ersWgQ39sc0TVT+Y9TefcBS4m7oTZBiSP69nB7lSBimrMMYy7WcGvfBzBJ0vWNz
ghWDBJoOAFFP8e+IG2+2SccgXvBnq2SERrednSj5N5Yv6S8Rgu7TokO0P8VCt2pUkm3ybT1oUG6P
e69HFmuEkDmKrRWVYMVOT/fIhySLWDqZ1NpZwYfTbXu7RP5NouabY1HW4lfkRPbwLZPBT7XpF0Jp
r2j/fKmyNUFGLkIkpmocHDZZD7ErR2bPl3Y8XuSp63xqh7l4kHiaPZ+e35GAwOoEw6Mv65R3u/9G
ddkIqUAooz1UpJ6sAIIUQa5cidiBs2mVxZmM4cg5atiugDtgkC2hDLg/Ht/KhpyAdI6WRBIKNRuD
y+hkY5KGPWVrlcN1LeqSg6YNRn+eJvtMLev4AzjcaigZso4OJmz2iCyOJg+AynTxvQ6y7lqDJo2M
Q5dfS5C5KxO/tVVX2OVzUmtf//nrdoAymBgJ6CQqB6MnXZbAksA9lAwDcZ7AqaJVA9LQ63ttvCTg
59vTA368ICx9TVCQC5CBf3EO4q+dU2EzzQwk0pzaOwwLE9C2o1iryvilSLCB6qNu9KYZnxVoIsnT
hG8BZqQuJtOK059xyf4QongYeroo7KmYZEMb2v/6Kt5EnWu07jquhvamxgxvPTmBsTk952OjcE0k
DC4gOe7M+6ME+O5O6YBgnW4jLwPTcoZXVp/rTZn8lr1wq2lkvaDb6AjTiD88T0rmCJ5YQ0EcSxEP
Q9b8QtSQvbCWDnenJ/RxKBCwVFA4SMDcALfbnxC0V0KbpUI2d8Pi28DOeHSmxvaGKrbO1AOPDEW2
Z9CrJdNWgYnsD+Xi+EvJbdLWVRDOE+q06N6u9CSEYDSWxpSciXTLet9/iXwi1B7JRuD406feH86s
YRKBftbX9WT9peRBD5Rskhu8SGmA5INy5kV+2PyMtLCmyDEpoRCB9ocT6RTqsz1qdF2iaB0XVvUp
SYr2Vh3M/kZF7OgS4A/yKEETzbu+rhXj3HZcRjiYMNAUQIVgwsGHv8H53l2ObVlKM17Ug3sCbOOF
IlgclILR+Br1DhrveLjoX6F7IIRQ4g6VAgZKJpLiUeTRSk9rtB1Or63lAPvwQFypBBp7FD8Pz5pB
ItosshwrT4yLvjsSSzQAudWdFmYPE8Lwn0GRtK94SZ1zdT/y6UlFQeIDteQfh2gk9Hwapa3oQ2Vl
PF2iDI4ggxq2aH2jYgTfxToTez6WeQn5KJFBVdQAeNFS2P/4LhKn3djhe00ZjYJJLUDLePlcs3ux
0MJwHVcArpdjMCA1MNHjQXW3MDLFg1NX/+pVjere6Xd/ZLPxRCBBdDpXyLYe7OtJwOEqiNBrbZqS
i7LC/0eqk+uzy9szQ33Mwxc4Dcc8n5nyO+ff/uyx/xZ1uJgQ6HTn/ASBFH8o0/5q6o1iA0UvWmHY
UvjzPOBT0MOSR7O7ORNcjnxyslOsUdwFnfXhC/RYnWITpqOyYIvqogwE0v8BTgmIyEt/QHP+THQ5
st0XjqjhLjKaSy6+P+e4yeDypdC1daguCC1E1Y1QKuWycQrlVTSI0vmG4lb3AEVG1FFJbc/51x+Z
MaCFJd2hIq1bh2CfJIippmIfuKYmll5qaouCRtDMjwWSEK9D6SKxcXpJHdnOFlcOahTUYwQs5P0p
I7yf4gcRiHWqqEN0mYZ69L84O69euY1sC/8iAszhlWR3n6QsjyS/ELI8Zs6pyF9/v9LD3NNsoolj
wGMMIFi7q1i1a4e113pi5CW3YLC32i6gEeS2flWXeQo8LhqPKvA7W07qwQvCpAEMJ1s6zCSzQAm4
iQoFz5qdVWTJGZPrCvvSwJCMlqnldF+KRo8urT6tAcy1/+KtJMAAtE16AKxguwFmkXUgE7s1nOeR
OQbk4v1ag1cCnZX5IMnbia1MZjhUiRnDt8CDdr3ZIp6Y5G9cE2EMZJjDvFmN08zZf3GTLvLjLHd+
9DBghW6iuA954RUmMZZmvV86B24Ca0gOqFJvPz5PmkHdEQw/0cK29LlQ5oOxvLVCyICRmUhtgRqQ
2cGLuRZPFaqn8MF304Xa9NFW3IZcVKYo9/KQ00UDiX69EzmMNpbwBOJRKIE8oAU2PSHEah5gZW9v
EyGQhB3L08Us18aHpQutbbTDrJBrBWdN3OqXrE3MMDNaE2kNHMiB17x10JgjZGXKmLYLsnHXy1KS
HrQzGvCI7eZlWEViPRlGn/p86eZ8/+LumqJRRqHPsRlq3+zgXIyugs63HfIYa4E7utwbhJage3CO
3OLuNhJ94JA8A9TEZlVr3KWKlkRWCJr/RYxZfE6NwjhNTMkGTQpTy/2V7Z1KOefnkG5BGLgdPlJ1
ZV5tjexOR03nK4BgZiVAVAeD3mefmxUC1VIzokttw0B03/LuQh1qXZKikOx9s6cr3dTKmGb2NEWF
emrQPhZQV7xjAqV4oF9y1I3ZtUc/hiEP4/eI1/Vx0Vw4zGLqYCFkSgyO2HP51Yst8roiqh7ttDka
arx1thTW5GUH1cMY1ZazFI4axFZy7M1QDjG5JVUkF6t7mdfSPMdebvvKCGefC3v148Aw5sGR3Vsu
jU/KXPh7aiSb6ziIpjTygu3VmwWyocgyLkCaYoryKPusIj7qj8vPdR2qMi2v2nIKSAK2th2AZplz
M546O8yjrHtX0MP+ovS2Qew4RKHRD845tuOj+HjXKKkccw6w+VKyuP6myPtSFXZrOwRxaT55MdRb
CfO1pwZ694dFmZipawb9YGf3PqxDWknOTubHgOy1UaaPDK+dKyvsoezvghGZqXMPJsX0tWSy/2E2
vJygF0xzwDFpBYFk5yRf3353AABKjCeZ4E1/e0iWeR1QrQjVaIA8QRgTzLSIkDbKOoTjOBxlRnuH
iToUWRnPCMXwTSboCbcoSkqLoaIbyy+1zLQzaM/6hway3mAKus7/ur/AHYdL2Uvyd1AjYMhU/qBX
mVheqNBYgp8P5x6awzFZ0jOCW/0Jls1f9y3tLI1SgUG9nbIPD8nG32ZDDk9UvTphA8walpufTM2m
pzTNyiBr7aPu/Y41MNcgrolKAG39ZnB4ta46RzVlhQY3VEeDOpZBScIZDS1sc3S1etj+D4KOW3t4
IEZkwOnLuoFnXO8jHINJaStpfBIL2oWIOMNjAGdQUGYZZCBwEh0EAb8nYq7dgA1ahw4vsT2pzJYf
G4oOF+4jkoWuWvRfcMG5v5AGLj+V86S+Rz3U/LNEL+FjkmTxY9ogWnqJHEZ71TKdX2hFqDQaKinF
ErnfCGDJd+9/bfk1tz+P7AZWHni/XL7E9X54hkJPvEqi0NYL+4Gb2QT6UsyP963s7To3xcT385AT
719b6etJMIuxRGGazbBH9zVUoaXztXS8/hEhmIMTfOsEacnxwMCx4mhghuSveXWmDHp/RI69VLPr
p0AHWg7DcI1sSFyJc2I5SCUk1RGO9PaCUhIibuArS1GQLbLCNLI+S+w1PplqgcrXWiZBlsfmmTDj
ze0aQjuiZkIUkHCy0Ha9vnryVs1tevLiIhFPQ+w4vmkjlL4WDawNs9o+r7V39LLsrA/eFw33w3CE
BARfG81EIui62SkwOwtsi1qOQFad8Us5DMNB/3jPFL1F5kPZS0AiG1Nt6UqFQj2hoK4Z/zSR3Va+
zawAV8EU+eX+0dy7oBYvNHbIBPk/mxtA5mejIlelJ2TW6v829tR9mOd1LIKJHtVFLY2Gh9pckkC4
evdLHav61FcQ1MJQzFz6MPDUeLM5/rHE6J214GtO93/gZsAXnAYRBMUQQLTcUthKNz+wLgojiuGp
RhN6geqy06CFTfVG+ZCllpoFcOBDxCFK/eM66837iOH4dz16ZJe2hQ0dvb3lgwctMfgKMKkC5iOk
rCroUXQlqX7oTNTqsOoxB9y3ytFs8oZ/5/dPl80vhiEopdMA29zExgTVU0ZDchrV6kvdqMUj6oOJ
HJNCUtoBApSU/QDZdaNDFJ8PF4VHleGE0X1fQE91AjPSHOzmjSfC1zFLSC+QTjr/3gRIEiNWoSxp
IiPnJI9xlffQWsO19TGH6fIzarfl+f7n2zPIdeEBoHElCzvX9yYaKtjYhWIGlODNBz3pjadm1EXo
FFX92EzJ0Xm+uTzMumEGfC7FMwba5Z+/cn5Ou46mhSRhYKZS6JpxFeAJ4BHW2RXh/aXdpEqy4Set
MI4ATcmW9oKgV8kmC+z6NKMV6PdUif5BjdqCpmRA9zLPVYhvlTmsaq8/ML2zSg8qL7wtv4FnfOMC
FZKxvmxaMxAKPIaMaRUhnN7MtJjj+Pn+Km+iWyxw/ygDwrIEgZ18bV5tqDFksHN1DFzY6byelKh1
qFBEImxKBxkZF/ZGlKDqz4kOQQ7Sv0fA8ttCMPYd5DxIJDiyQMuv7SdYBDeUYZ+RnrCP1DGF2XTK
HhrHhjeooX+ehtyjqD+n2qx9hVB+eZc7TfsQ59Ec3N8MaewqXJA/BlAPI5UUNmhrX/+YBhSE5sRM
v8S6h3oLVE1h1Vf92y8pwQLHyoWVkNbjxuOpbTLpkVObAVj+6Qw7Z4N+5wgQsJk8pvqNo9Rwd1Xk
arqcFpX58PWqFgZEYAQeIUygowCTe1y9jNC3H+zdTVgi946kQYLc8Ijb0FObS2Aic28G+Nzob6Mm
6DJSu5I0BpkSAJY3Py5wXRwMOO/4H+C3ZPhUFpgL28qZZAR/GtrsRpBqg/2916sSJje7Uc+r2WrZ
aTC6o9rQvkUuC7U9itlbmF2ntxNKEVJac1pnvzTr/KTGbeGXxgpCPYuGg329/XoGzyK5GEVkwPrb
1ibiregzV9jTR12BXdEdHmk3HlFX3H49rNBjBKniEXdtB2kgkokTytMMQ61x/kHv3OxkdN7yfm7G
AuDmoniZX6u9dYAjvN1Mgi5Uh01uAg7I3lwFsiDu9MhVMBknfBijLnsw1dk9wcetPluoAZ7vX/Bb
n449kwoNVIM83L9lV155O7rupdf0HqDpwaxOpiOqx9GDUxqOESKkiJppbbm9X5fm0WDbjqPDtCRx
kp8SvN7GtyyxqczgqI3A0nMYigeE5JFc1U9d75ThAibZjzWE5eDqmUOrhGZWsRXjs4rk2IH7uX1c
DJVLQajL4AdR9sYdDBOYJzvDySnalJ+itoV4SxscuMyWo6h67/NyrijLE91B4LAx1acxghsRrBHx
OFih0xgi6LRFeUBfBNnTHlnQ+593157F3sqJY5mYXnu6vjC0Gcwox4mDdYqVkg1Esvtl5KsyIdsv
B+nv3lYCHOFmWmCSbgSpRnu2SRcgcchddfQ1NSvCBZbj0wjJysFX23MDcm6b0jeToGAdrpeWIvZt
GxWmOiceTx6BXWhU7hHCam8DwS5QQCSkpTosF/zqfsTzEidRi7LszIyvHyWF7SfmEgVdlP3lTI52
4Nv2vA4AJPBVNIjYRPlzXplD8xeZGkdjsLXvWyKsTENNrlKY9kT+qmeyO+i16kjI5zbioYzH2rgF
jIrQlbo2ClU1zV9nMFHPRdnPVzJv/CgWMT6oDsy5tONE99FV2vI/Zq40TyJXxff7p3TPCTE4TIjB
e8n0ttyVV6uGzWXxcjBgwZIiH16oI0PxUEpfNMXzvpLvNiQzlRfCTz1/um957/NSqyXA4bmEh2zz
eQ3RV7UNjXeAEl177s2h9dO0Ti9ePAz+iOpMeN/e7yn764AKMI7J+AGdFF4xdxPIVoWl5rYacyF7
b058Pa5spiXj0f17dkl8Qx3ZciSTlMguQ9uILdVfyrR6r4qp/q5FFdowJuyLpm+ISotPtWgckqoU
cmlfjPU0+V5SzBChg8z71qe29k9B0XkIqlYv+wcQ/+isqW3VUCWx7ey/hjOIn7ktqs6nBwCEw8rW
sUI7Z2oO4A07R0zOBoFpwy8Qdm3O9VAn9K9XBsRbwXxQktu2b3jFcJI0aOgZjKhueHYbQLsJld9Q
HeGGbnNqAiLK86YFVw+Xa3uNPaP3GguJaWhf1PTHYiCv4Jd2p/6aC3iggxH+0C+DBigVMY6c7UAo
RP/aagvaxuuQmt+RfI1pkyddC13sMEYfrXRsI1+nvC18hG8IvEFzIXAc03ph9igp56OAZMe10hoG
8/Sb3IDU4PqSQHSKVAycqoGjmCLUvKX4Mgt0xEjIlwPXumfKomMMKoGeH7iba1NGMTaNxoXk3AC7
5NPRqtH6lVejGA7qszsOT84G/c/U5kGsTOntUlZlWSNKbHpTfF9lauSTBSaFD6JVPAgL4dv793DX
rOUwQEburBPfXa/QNGPoVFJW6Lb2VPmm2ZtycnJER0ltxua756XKKTI798Duzs7SPaXQJVnJKUhs
7CKIVImE3xOonVGiYZy2oHbd9iXS1V/3V7hrCdIsUhm8N77meoVFWfeDWHIy5sSpAAQL5+yZbaej
YGi3f963tfMU8zL+v61NlCGgi6zikVg56Qv1ywQXzp9w7dsHvnN3RfBDUVMhaERj9HpFJizqc6E3
MHtocQuKu/U+j7VePaV1dDQrtWcKRU96W0wjMH2xOZVp7dl5BKIwMBqTAa2OcQegOvmDPpbJQal8
5yQSV9AIoYVHmrgFnU4lSmx6EpHNLB2gJ7gszooLU30O8fElz1rt8yJK68fbPxjYNnkwaGqRA19v
ZYqgjlNPfLBiKTmL6cQYrw5q/r6VvV0kvSagoKDJR9t8MMqno41SiyR06PQfcVf9t0H86LPd5v/i
rLMUghTIp6hwbT6X4UwAVCdhBHUype9qq+UV0eO4Cdc1Ug6+196iCKcZpcMXk79sbDWSMaLwZiNI
9HkILRXY3TBS1KyX5WiIV/5Vm1hBJ5iG1sVg7pt+zfVXShZttloENQOtz8QZWbbk4gzRm5GO1PLk
zC6T1uwSh/7aSlNZLrpPC+/K0P1F1Nee4KFdzwhoL8FkT9HD/UOxuyhZGyVul2nnZlG24i1mg85h
kFIqfamQ1UyCCMkxNbxvZ+9eMcH/PzvyO76KKeWLoxsKdoyZOS3ofBtfN9sR9I+3QonhFU8Fd/ug
drgTTpL4kEbTWuDT/e49vDLKVAuM2YgaBkbPoKkfRX36bUqX4dwmjvOuGNy6eWs/j69HfkK1B957
QvhNYIXQaJ+NKke/s5rqcVibn1Ws6gdZ3d43kyVtcE1w/MB/fL2XCzI1s273VHjKaXjy2gyovp6L
4O1fTA6YqZTNqFvdtLkQbyrTQTcCgEzpC8wzEJoXaRdWC8JJSuQ+z170z32Ttwuj0qJT3AH/aEMn
JMPWV98r0wa9QWPKCAryg9CzGvuzNhnu1/tWbtMbWc+BSpnhTFli2fjBvpz0JGHQlikSp7igPbg+
61nqvkfWrwlgh2/9Gt6JoKqzIx7z20uAZUgyKSjjrJgcu14fbBHNDKycD+dW5UdDMdJvgJrH53po
u0fDjKqTJQA131/u7SWgkCQrjxJDyyCW3PRXm0p1sy8SLh/jV7NMZSyXOTpHCU1r+F7xip7/jTng
nEwI/a6bXZvT0tiGtUeaq6Xcn5d6QcQDGgrkwlA6OsKL7a0ObwmpMM4SeJH881erG1Bz6eyVK55P
I9NWwPJCO8kT6KHT/I98LJWDeu7eEZXeRM5FEohskdEpwkIqNBsGBUE7Duhozg9q4poHLdi9gwIe
g8LU78LNtgSWdZDhMYII0sTr0/ckvvMFxvIsUNcZUfu0dUNG5440nXeWRhcJQhGEOjihN2BYauYD
A9l8OSWenwu9SE7ehJe5fz5uH2ywX6SeoJwlA/Q2EDZbxy6HAitjuQC0darET027/wDhV/7mZIY4
R5ZQ+G+ppm57cTOFqMkuueh6hh6yYkDf7ibIj3hrUweaWY2BsOKj0eSdA2nTppfdKo7ITQOwatfU
bCoeusQcfyCz4D7R1Kq+KQriG25U5gfxj3QZ10GJnJcFaUGPih7nFsWLnAVN23WBC8xd5o9mNiPq
OYAEhRkmDoq2mQOlRB1MxEn52U30I9LG26/JcASxg0qPhhFWaxOtFCinqt7iAM1HAPZP147UFpW3
sTyt9RKPB4/rrjFZtOCD2oxfb/Kacl6FOq6Icrlt3qEFsZgv3brYF7JU7XL/lN5OQMBAY6ICwQg9
5VNoGq79SqU4Oqq5SxkmMyo/KSqLSBTqxclDmOY5HkT+Ygk4kERiMRisiBdzcruP93/D7X3ELt0q
+UrBHbMFHoCigWx9hQsHLl7xqKYaVNnpmhz4610r8q0l4CT8MzeBGdk4Z7Rwy3DWx+EhJcoFWUHt
7/5abm+FDFQYpZHFPValX2+nMXRCySuKaEZPudtI1+lRH6b4KbXnpfSRC+4PPuDesvBh6CUwMHSL
/o7NHqJk4ATh2hrd50HL7XdT4/YH0fPeshwwIeBXdMlvudm8MnPgt12TCrxcbj4kAgqAYq1RHlRF
6Q9afGTv9l1gB1/Zk7/n1Wu31PSUmUypQmdR3hXgob5BzLo8pFaNfvDq/jl4iXdw6W6WyEgxvS8J
oKNcdzMioUbV2JQxbK9C70x/ykYvmE2nezAl8lxL6yPY/s0lxx4jAVShXFhDb+jUnKRa+yGbOClK
glBP19D4MYA38CuH8P6h3AiHgI+RtgzZRuCQMDu9iQQF7rGGyLcM+25avMCcRfydsyQ+OOs4QV2H
kCNNN5R8lhIdprbxjJ9qmulQKedq9jKsif7HilzTS7FkUOLmRUkdSUz0lc2q/AnrB7+/LOtvJPX9
g2Z3yycq2BOUbUaL2HjdHQR6uzuHz6IBwwtLt/T6cFQNNM+C6xSmpbBfZtUZT9ZEsuP2vXJwKG7O
odw4zADIkCyjWxzCKBxDzKTeiJQvf1qzW/2co3K5VNmQgJpv+2wKzCI9Yr7bsyoRYoDS+N/NECDS
ycSUhkCUUdGWk7eKhvkHS/EjGHPO5aCowPT1IwW9vV2lWMIAMuyNgP02nmtF+j1qbaUICwsesi7T
l7CHgJM6YXUE5N41RcMHrBlcguR31x9wXvvFiUEIhAOIMPTerDbI0zkKEyrfb/XHfEAY9SB4ByMg
C0/XpiC6nM3ZRUN2mEv34tBVCydUUE8KkqBnwyuj/9y/arfvqTQIbNFkBAFKiC36QhGU2nSgK6Em
4qzzNbP2pCBu8TR2Sv2Ccnv/rAhk4LUsr/9OvU4/OWpWH7yoOwcIK0A/mFuj8bAlcPFK0IN1hX4Y
XAxO2KUGYl/CbHwLKoz3XuS1vl2a1YHRna+K6yQmpKzOw7dFt/TlwLAiGuohHIbpKYKK6OuqOT2t
F5AS93d51xT1KUiHme8gLrv+qm1FcrnMmIo7Nb70fRGfJ1cf3/dWV7zd2YDYkayictzppkkP++Bk
GpWCqan1/Dpa3bMCoVJQV91RueMmxCX6kVx2wHqlZN92kCsuMwlTinKIYEovVOPcujRwlQfW5Hm/
bKsVpwl92odOIhYglTpKi/Y2FWC2pOoilaAwsdlUIiIUn+MiRD208KdRgbm1QTxca6LxoLCz89YC
MwX4IDsEOIGNB1+dLEFDeCzC1ZhUJsi65ksRwVRVR131oCHfe7l/XvbuA4VToj8baAull+ulGSNF
EjsXRZjHevNUOlZ7qhu9OsP7swa5hhJ6lmTtgeuRi7jKWOTnfGV08+imS7lOHSyaoYgM9JbHsli+
MNRtX+oqd1B5MpKzlztILQpTz3/cX/CubcpZYC94+4FNXi/Y1cQyIOxGuiIG43mt1MEnMgQx2RtJ
0FXjT+QVtadR2EfAvb1DROVY0uHC2Are5Nqwt1SVq6RpEarDijYkue8fmUoBAXd1BAvdNUW09vuZ
lLRN16aobBVVo1YFIwXap7VE9LueHAaWRzU6qFLsWULnidERxo+ggNgsik0TJtN6eQi2Lg3QilRO
s6iKUyac7vz2D0cuxtg7wR6IxM3NqKgLZraKu4EitHpcyqxrfa8oP7dtp1yMhollHkmFJkAn/rhv
ee/lohZJvwXzjlQOvt5PYKcQFM4Wnm5VtFD3MuPcdmr/6KLvGYydWBLfSd1vExKunY+UJQJ01NgO
QtW9m0qznAkr3AKv9mb9S5Tmsm6Sh4OZeY+jnsDVZ1ZJ0BbVT82FL5tWzhGt200KxUWVSBO6RcT9
rPx64U2ql6hwL9hMGf8UZj9+gvfHPSio7V1JhlKgLpJ1DGY+r60MZbyIpEc8r4Na5kNl8j3dRURn
Xss/nchq1qAdnOb9YkNncbCpew+LlH1gbg6wJLJk16bnaoLGqCuL0Jz0rgnMIZ1Pos/jB8vKu2/Z
0Lg/XQ/Jd79zyyVAYFQ9UmbYc/hyAh8cBvQeRCXXv2AY8zaBfBTlQB65gPQZbEgyZuGsUr3JKvNo
4H/vxsoXlOgdQDWV/Wt7aWFr8aBgz8qsInAXbw211s7OidcVBzd2b2mM/5D0Ux3i2m5MZR3qoGlt
EPZ4qe57tWszyh/1D4VdLae5X82Dc3S7NPyrJPGka0Z1cdvKt81OW9GDzcNJzJ/jrh+fBpVAswDF
8/G+R9izBA5DLgqqJGrB15tYSJIvhF3zsMya8TKrXHag8tO57Cbz4ITekgZIuAf/0I2Wz/TW73l9
ZVIMLolYlVT80Pt8Qmp4TCGegrl+/bLQ1Pt7FoUIem9MaYpb46eprmxfh63jXM5zfeANb/0QP0by
pOISmb7cUtUVquKYw5rjh5W0+FpX1pwHhdWbD/ZMucqPyqb/Ix5RWD4IGnbtUmGBadgFa7Bt8456
XHbDlOUhPKi/hKKkJ6AHzstoUQon217CcrSML2//zkxzUCWQJIA3YHtkvA2zbOs8NGetYFZwzpE0
ndV3i4Gexr8wxasGVx5egDzp+kit8xjzl/KZO9CNZ8tNV25MayNk0h3pT93eS/Tg8XfyxZbg/o3L
6ftksEYTU7Op1/6UM+s+tMkSokmuPoA30x/fvjT5aoGwARYKdPN6aV1qj3pVtNyWyvqQuF0d8JZX
Z3dI1gNLeysjUeB0SLDmzXu1VKnhKjMrK+xUchMxtrC2ZeyLNO2/DMVcHYDobt9HCREhamYgg6xy
+9FMfYkVp3YQZdXa9jw5Sv+hdTv9ABK5522AvUi6fznLvm3Qa3pNjb9sshBq08mn8mGfrJxW14jP
Od3/VHsLem1K/pRX1cUqNYcqGTDl1rn2IR+i7AKB9/QvrjJ5FI1I8PxMrG9icMFTqMWI30Aalotn
rxrcd1EHtag1iegvh45k0AyHffmdsyFlRiT7Cn6L63y9tLivSpXnPg3pov0dRZRuytVw0MBg/mxh
puftO/mbYxtIKUk/9DLX5iJYqdwachN4ANr+3Ce2+MiM1Nt0z2T5knxCFsKI9mlWbA9g5+mlmbRY
Gctm6gAKR3XQdk32p0gU8R546VFHYucsMpdAXYFIlJu2rYXBwOdi0ZBnUXQBI2BWYCcJnMrZIe3I
nikePAoL1DN5/TZuahzVRtD+SEPVSBs/jlBmmWJtwBdTOLp/7PceWVnHZKKKWIVod5MxGUnOtDdO
NyzmSPWRLtF+aZFiVn6USnaVAj00F3GCMBGeeolhTQpgQCku1VhVwVza48/7v2dv6RKWoHJMSa22
rSeTWfPZUroUUnYl/aCtRfQOpwdHkRof4R93nlWHFindSlqVjIhurkWP+JVdrk0aopVS+IbTdue8
GcFaJ2k3QVGkRac699aHty6Q1wdwAHAjmAdgNLu+HYlOG89Vc4auutQ76WLsELvHIVhZmh2kqLf3
3mC0GHgYs+90grcaD0D6nUbN0zQsxVz4ad9OJwBraLXUTPV7Gty695d260JB78nKKsU+FrnN05gU
BiU2QKi/QhX3jVpveWJuULnct3J7QqBOcsiVuBy0mLeQjjEXSJJz80IxzEZYtlkLV1aPxA7iL/59
U3sLYpaVxAzOqlvS9rmCbK7SlDgkYlcAvTGpPFPmD+9bkbf5uiaEBarC6H9wCjnN1ycCzlHaglMi
wgpKqk9q52Vn24J3qiM3vOT8Z74TK9Wnvl3ctx8QHnGqi0RDsuW0SVOYPHeEh3JsyAuMlMvgjefe
6Jf/VmuGWkSVLwdnf+dAEg3J6QbZQWHo4HqliC5FvTVgL+rKBQhVXQSlOsaPnt4uF7tgpvfgA95e
cZIHIj36r5pkidlmK80Av1BJhNxnbXRpGNqF5HTVgyjtrCeaVeaTkY7ZQdCyZ5QZVXwYmT0kY/IA
v4okptwgMhdChEzOVyc9H52T06Nxpdmj8mLrcf0pRdvsILDYuRWAg//fqNz6V0ZVvQMjAQCCTqgd
BXW7us80oeagG4r48/3zurs+wnRI/rkZN0PJQ15089RwXhHHXf7StBnZDDdVqnOqL0rYlxylqnbe
PD1GHsggIleeWjQUr5tPaUIqVIukEGFuMaVC120JBZzkT8SgHvU9y327m8EeIRpiAjKR33zFZlw9
RLMqEWbO0gaEOsPJhIEymJ3MOXiDdxwAqd1vIkD6XrxF198uipR+qsdGhD29m+cVvoVTFxkMGWVZ
pmkPcOEol0hTq3e1MUcHtndcHO092Q2jDENRZHNucl1kY+utM+/d/KVHSemDaM3s6/0Ts3M40VFm
8hh+JmKNbTmEqEmr0HCdwzExJL3imF543pswT5f2IC/ZOZwM+9GzlI4NGoJNOOOleb7UHt7TrejO
d/m0UpFUq6fSot9XNFn/H6WcigOjO+uD9IASnvSjGg/u9QdcVGWlNJPOoe0Jz0+qQg3hWu8fMmfu
/ftbKb/H9WPBJDdj4gyoU36BaeHalG31kebNjPtzItM/FYBwgcmI1GeqeGWYUfg/qCzt2gO1CRIH
8BHVj2t7C4iLZu6Ih8zFcp/KQqTvkiJumDcWcflX643lgcHbA8kC6c1KnjaS5m3HqXeTdhbaOoVa
h0ZK3E7Dc9qL4eAl2rEC85wEGElKIPDE18tKkjU39FYZQw4so83AIJ7QJ6oOnPLO5lG0YZQRKA6n
clswWiejHzVe1XBKjNkgop6nSzTH+TelG9PnVeuigyrAzrLkmJRkiqA+xTt7vazamuuUpu4YerWp
XhpnUk7J8ZD97R0jbKURAS25tLNFKq+unreevY7hYPXpx7gboielW1I886xRTh6dj1CbdAdfbG8v
YaAgTIHMSaaW10tLU2UkXrFGME2l+xe8v0UQZ0I8JAu029kkjqhvbu80GRh1R0nSyXjAFqrZey0z
X005oQNVIpSTpO1TZ3JgqN4ewXh3vhr9FZBN1NsYxdxODy9j5q39UHHkq6l9ajNDu+QJKcl9z7Gz
IG4xcDDJ7cyaNkd+tTKlczUWJKKi+Khn3XDKzBp1weSIXPXWEngR8NYM1AOTMbc+g2ZV4gxZTSzi
qt0Hs1etr15ZrjrDia2XHCzr99j4tUfE2u+vBFEyLnjzekK3NaWI5olwTJN6ggu8khD9NXUdH14L
0quVLsvDGJfLdLGIaWD/WVILBqkqU0lhG9Uq/Ahl4l/Dqlh9kHtD/cc8L8svxe3Tr0tiTr+IWz2A
ei1MaA8LJWbDL2bdWMP7H+j2WjEDSIEBqgzJmbFFiUwMNuRGnA5hGlOv8RNR1n/ktI1ixuRcw4dk
nSEsbz64V7fUB4TkVIcYKoCglSO/ebw8PG5fJs0QTgx4fRPRqsB6PFmrdmrGcRku6TjbZ1Nq7J67
meFze4mMfxSna2x/zRPTO3Bht/cc2m1yRwnhgGN9q9ctkrjoZzoMcI/36XNPpnxa4gL9qikfnvPU
iQ/emz179KRBjdAa58zKy/kqcDaRes+1bCD4Ki09KOHGPXkts7cJ2El/RD/r4E24veyUudEjJyvB
wdw8qP1EW6WoiStTJ23BOnTcwCo/ipb3rEhXSceWnjuu+npVCIAC0waMGU5V5l1qJHDPtKS6gxN7
e9ElLZEkNeTBJh7ZBAfT2ml1jLxsGOtueqLu1n0yozb3Ve7gm9Eh0hQxKsPgNIK3GIJsAcxeeC3h
P/JivrWW85+lgxgrIbl4sKM6/s/9y7i3NGgqoF+C71Iyo19vYAP3GpNMxMWNKdygg5Q88/Wqhr/M
sItfb7clAxGOH8V7SjbXtnqlGTkwkFUtvZk88/pFJ4pP+btJWaojlakdJ8OBIFaV2k0ECpt1dUJU
eIKY5E0d1QdFeI4P213tN4CQHtvFEoFOmn66v0C5gGsXDZkJsTF01LwLAMuvFxhprfAGVbpo0Y6A
FdPkS5nPoxQTcL8sMIY9NtHknPtl0r7ftyz/5q1lmJvBFQH0o+m7OaHCi711LfiMY0tRFbY1qEfw
/7P71307e8eF6BiuLjmSBlne9QrdwnFGKLpIO1YqxCV9RL9o3Aa92EYcbOaew4JoCDu8reSmG1M0
EJZZWSKozbh8fgar3LnJoC/I3O7Zzufpx/2V7Xw7Qkl4YmS0Z4AfvF7ZKvIUrViZnFaWhk4oCM0x
9ZrWn9ZVe1gG9IiTZPT8yViPiNZ2zqoMvEg7uPaseBPygc7Q9LLLiSPiNWdO0iiQJkjBChj6oHyn
RVj5wmnE5f6Cdz7lldXN/hpFvKzrTKHBgPwHmcJiedbiWASNNx4RuuwvUJafJWUox+Z6b1m00qoL
Tk2ocXoWpr0AZampaYy8wWimz89urh3pW8i/dHMlZFMBsmJJvG1tcZJOVAuIODRYAHMVgui4i99H
8/p2PDZPKp1IGVGRIWwpSQsxqxDIpjxzXvx9KDLnc7E60bkzRv1o7PT35OB2RdT3KHYTQCGIKLf5
1RMOcUG0DjUIGbt3yw9WUoyPUxyZQIfT+r0mhPL3sHRDqPdO/wQfdP3ZmPNhDXAO+efVsvDsQ2Fb
CGzYf8eJGQVEGv0/9FqpvhbWgjRcPB51G/duFZN0pGg0vhH52lRCo3he66Lh5dSTVRJMQQ1edIAr
a0BGITzO9Skeq/VEX185eEhvzxwlZlyiijum87E9c7M9WEPuONBYqU26+K2bN5/USm1nn4J9+lFb
F1d7HBn3iQ8M394ryjEq2RslUZQgtiiGaTKAjCwUf4fFts/r0HrPZPeFv05R9GYXiSk5xwepM12k
LWG1PaiRLQQ+K1uUihleZ2pCpZvtD5ZSt72f98YRbdHu4mSeCDgEcMyWhlxV2g7KlpFndbDmME09
+1wio+Gneqc93PdPt0eHxdFXhbkHSDmHZ3Pao1HPTHiQwnJwzPOgr/l/c6VyPyDY25+aiWE/a2AQ
VFXzI4j+7cuDZTwVzTmKJ9ROri0bsdG2tsedXppVBF4uope65KVLohmSgypvui/3l7prELElWtdU
vICsXhskdG0XL5Wxsuu0zw4jfH5RZ3VQdkI/Jyng4Pv25Ft27UhcuETpYNGkkBnsZmtjU0PopcEf
l8igP6WdMT95Ggw8C8pPIfxMxZcaMMelnprVN9fu55utm46spxv8ADokm0Q21ot2pCdI/meb9JXj
lKKtb5QuPszrhiBnvuPMiFn1LkvH4aTp7RFqbecQX/2A7Xs7t4pWzs4QDi1NPNojYEiGcnrpLXE0
6HT7CBFU0Lri9wJopft8/WWFljte6VVjiN51H0IHaQaqC3Hr/R3dWxDejgtJJRGu2O2BnWfLbqZ2
DFubln204GiWaEQJPvPeLKBBEYIqOq0JwhVJtn69oJQ/bDRzHEM1RzI10szcr2Z4CpulVINEOWSR
2lsao4QEDqyMmG8Tlk1VJxqrUcfQyuPqwVVwpMlQr+8akJrB/V3Udq6hrLnB7kAfEFGq7bkwZBe0
00cwf4wsE33Rw/bzRXH+oqXlrT5awNYZ1eWluiw6Y/6nBO6dD+6YWCWdthGGIdAS2niiwlx/yZfI
fnHqNEugILCWI9rn3X2RCo6Q8BnUyOWfv4oF6LtRDSqGMdTToXsYJ+ipRJd8TePCO3BOO4UT4kSk
wiAYABNIqfralJjc2Gs1tkWtm/7c9TUidQol3abLmlPbJV8y5qUuyOYI7q76f6SdV4/cxhqmfxEB
5nBLsrsnaZRG0kg3hH1sF3Mupl+/D3Wxq+YQTUgLHBsG7KPqYqUvvMENXG/pH6BstQfrs7M8/A6C
COptJATbt6eZoeFKhOrCSuYeLqvJYvkIt9kBqa0BX1E4v53s8M7ZfGCyAULXbVc1xg2uLlIxhlOc
yHvHHahXDgNFNytSDua2cyNDHAB/znVB3rhtd6hFBShvHoewtA2cCOCI3S9pkYZYjfQh1EIgMr06
3DVLvIRGkRwhL3d2E3VuqnGMvWZ1m50vbai0SeXSbUmE+uDmxt8F5jtfh/bwkO1ciKRzgCA5ZVSC
t3DsBomWUk0iZJzL2jjJPqtflqhJDkQBducD0JwiM/5JdISvt6zV5GZMbjqEqEgtD+kyjqc4TzSK
pkp9sHI7YQq1GqQw4LsA8t7GYI3jlQUdmCG07Lj4IpeufMgjz/ik6ZnuDzXWVGWiTX7Rm79flQLk
TSmFupQG1M7bXAGOwo4CcT6ERd5oIZQbYt2mSk9z3BsHAcPuHbCq+dGLA87DzX/9QRE3Rm/JovPX
9l5zVrVCXIoyrU5TFn/uKyv7MFh6/8RdVISDvWS+9NzqIsmNDr723h1AWA3BHK4yWMnNXaRJ123c
Kh/DakYdz8+Xjn6TquXTt7g0AUzHM1Lpt5+FnUQCNDT8YViU9HaNzdkwZ93Ol5Smrtf0CR3/wcCY
ynYe3RmbnQkHskCJ0Iu6PejeMVkXlkY4cqskztffe4ZKKHVL8r3Jn/zcnpRPxlylH26PsndMiKzX
DUQoBpP8ehQnNRLLbHHBM3phnaJoqPxlzprnSa+OGOa7X5F9wzNC4Qhgw/VQnphTibPXEOJwjICi
FkGxTeRQndCC/LefiuFLrppHJYC9+fFegaRgx7i8XdeDmoVmSbuqxhBhjolNKbsqVKWtP8vcOnqQ
9yZIoVtld65dhm3fLm+XSB/jmStHG2L33rb6JPnUoCBtfTGm9ZUSFWq5lj7mR52hvTMB+pSyAFca
r8cmxhyX2TR7hBbCWkWfXhDEh/XQybNMtPEEpvBIoeNovE38HmnRZNQp4yV1n4ZqM8SnvGmrszp7
7lkMxpGq2N4qWjjLr51ykL1b8YpVT2iQczWEChi2b1ju4ZAtI1OecAVPDrokR2NttqkxQf/PdGAA
QFD00zhb3kM5Uw+r5vgIo787FMViWsuIVNFCvN6cojcaFCIBABh1YX3pZZ8E8VCoJxCxv8/ho8ML
YoO225pTb0sS2eApY6WzNyul9S6o27kXvQUF4HE8zrevlL2LCz0cDBJX7BuNhetZ8QC5paUPQwiR
ytROJd9zWFkIR7fy3iYkG2C3I88E+HpzdcVZQqnddAlKTTv5aCq5TVfBSh9qxxQdKsLL0fneW67V
uBUuJLkrhKfribmYxCNYIwDMEqGdVVua56bEjy2apH5Q+dgdasU3YNi6QxShsytKfYkIdNW5PGWY
hr6wMSQ1ASs9GGpvuUDn0iKhSErmuPmMbeTqeAAnQ+hFQ3dfktt9VpRDt4LdCYElt3lG6fpuwUoo
dC1ujIxQWMGiuKR2gQGWPcjKT6o6O3jT9u5hUGb/d6zNOvVGZbipA4ABtYH8ApXJfXSUyf2rzyF2
KmrshCnUsj/Y9fTrUFkAXk69cw0Sf8nG8rTuG5lyRVHaqP4ttBYGl+jd6CAq2P2OP2m4K7EZuM31
MFaep7Ic2fQwnNP0XsuF+RCLrmsvagbG9PZJ3h0MHtaK1VgxyJtnpQXiVYm5JicYOjPyjdqKH+a+
VUj1NG55/w9GAxCAPiUaRVhyX09NQ8BKHbL0JwylerajEXeQyXgQ+aF21968+HbY6oB5WikB1yNF
WupoChw7sEO5CNUlau+xBPkSD5VyADveSw3IPUghydIx8dmEH/bStHaZ8AVrrK6+KRPKAk6lZ6vy
dXIa+l71y0nJg2XKv93+mHuVDGwaUaFGv2V1Ht0cAmF7SlaMZFnoaC+P9ojJd2XN1SWVAwrvUrEu
eWFOH5p6SF7RT4oeW8QRlwC17uxUxVV3sVNh/FAjWdhPuR2X/0pjmP+7/SN312HtDXCHIxWy3czo
j9ep5vH+eepofU7jEXRtroh/vCE9ci/Zeyzo0YCyADC59iKul9wqIaY2Do9SGXkI1HI/nO1uRuFf
B/uAq9cRqXpvaiu0hUgXZAKQ0+vx+lJLeEomnvZsRk2stNNv5qqBXvXunySBMAppoa25J5KX10Nx
dGNalUzNblIsGbCBar8hqT3YQVJjJ/IHd8L6VLjIAUHv2qZf1WowCAuD0E9LoztECPq7Uk+MAGPD
+HR7e+ytGSi4Ne8CtQLe9Hpiw+DEwhypEg9rA1/oeFhPpUkdrRAZxtrekP+4PeDeolHZpGoAXIuE
YXPfDWbTu0aSStTLTOVe5DqC0OUQLxzSPjp4pPaeXaTnUDmgcLCmJteTI5l3qtlkrGowh09ZZvdK
SDo4OAfrtTPO2nGFOgaFkZ7U5l1y9G4uC8RqQ2s04nurmJtTHjXF99tfbncUMAHAcMiz3nRaYfQU
A8bD1CKLrqvOQxXr9yLRR+/y/zfOZq9TwQGZyBMYAs2a/NmdaqBbcXLQv3trFwECABm0n3uchu42
37BMLxk0jGDDWjfi+cHOq0nzqzrnWhqaPHtV+6T6a5yrVt4ZVa6RjMgYtr0JquQvfK1046TOVnev
qUKJw4Kes/TLJHe43nSn/9GWmqb4qhEnn/ukzPUwqkuKC62GoOnz0Gbleg3OxuAPUWksgYRHm1Fm
SM17tyOVOLVVtry0c94eiUTvHLiV7odKDAkJVbNNiWe0R6BjJla+wnWRDSiS+bNhV8OdWaUlMv3z
Eb9pb9cQDrJvfsLJt52ELCpNr0YPIkQcNy38cVRb3+nr+ig93gkIKc3BrCWUpiC2rTzoXVOkQ63S
7WlbiGg6qH+iNTWs6kK7LG2Jhh9p0cFW3blMVlYFDWgKkOR3mxdgobO4GD0fU0XT425Mp+xTx3g+
/ADz90N4yuHe2vhBEYEo9PoukTlVFVywe7ZrZlEAK7JvBn3hg1hmb7XWFsCqy7my+dbd80uEWyv6
oCuipGnXqMoryNIx9Ueq4+HtI75XaFzDFlr3q543j+j1OJbXZ2anuz0K1IlUQ9udxIchx9U8KMvE
/l/TjXBhmrYT47uxLfvPmLfPf6e2rWgnU8vwObn9e/bWkfCNsg5uR/AQNocCxGKdAhvlyjGoXS1C
0+9AxP5Xav0ROHpvJPTgAG+t3Ao4ctcTb0Z1UqMFh3SXitj3QaPbhcRsNvkRRqMHwfbekVjXkhyC
0hjs4uuxsklkeWcoXah1iqO904XjAGYcUqUKTKRts09eqri5j/jf9Pft77l3yVBC5Zaho8JjsQlM
5y5vOw2X2zC2VKxG5j7Hcgd/nveaJ+wAZvr8BwtIQxSSrUNzFLr89VRjS3FNRRkII3I98xVHcZBW
Rtm/tvX6YO/uzo0AcyXwU43bii7keF6b2Wj1YdWb/T02TnYQWfFwGexa3lurBvLtb7m7YwDyogQH
coBWx/XUWqrCRLbcMWY3RI9xpRhY6HjagxFrR02OvanRYF7N0SkiAae5HmpAq6gfUA6AQtxZFznM
aRDXTnJ2uqj/qjD+Qdzy81xtEAoweqkVrCUDIsr1B/1y3RD9jaicwoIoaPIExSBdz++n6bGeykX4
Y9FNX8rFnP9nKA0PK43b+JNtZOXRQdn7xL/+jM2hpD7XmYI6fDjwWVDGh7iJXrCFGkos/uDF4LoD
6fJTNmGLAYljY8AWBw4Ngm0ySMxSA8WZduemnczT7Y2zd5cjBbyev9X4a/vSa+qYopFGBhzPShZk
uj4+UXpVX2+P8vPG2q4hJsBURSiorIiozRq6ZttNyiRhwVaOfUpHbT4biduEoP6hGtvu+GQZafUU
l+DzqmIy741M9BeIpm3hU/6a+nObSQdOA0WXC9jv6qWMLOu+J38+iMd/ot/f/FZrlZdH/ZONvnmv
dVQUS+TGJNSytv83E85w6ZZSU+n39CaE2g7P5CJzuuGi61n7Aj7fe41NIzvjzZv+ldSGVuBP6XZ1
2NZjebBee7uQJibppMZykVRef8iyRjdIowYONLV1kqAZI/cOzKb1o4Nue3Cp7NQsGAAQEh0F5B+2
cuoVNc1ORDMHzzFIkKdCnDK8SoIlAZqDYNI/Pfzsu3pKjm7PnUlCdwJWjEABxLg3J76tloUAjoLu
0Irq1DcTB91KCepCzZjc7OCG2ZknytHQvblhaNtuuagmeq/j4MJFSiPX9G2JuHppjo4/NnX5Dtiv
fk4y9bs+jd1BerE7z1XijTo8r/0Wq+N0FfzRHHoSZcoRpIlVnBqkLS/q4B5JMOzdolThVww1yRkC
5+tv+eUWLWEuzYbWcNBLI7lrZqn7pVNL30uxOlZ61wm0qBs/CoUrRhkTrAeM+bdtnRiZFiasX8Tf
SCC2N3kEAiruaX1hRlc/Lm7fPOl0rv1SHrb79udLygZiY7Wl2PrwOm7agMqnDDssmvLeKoX1CQ6Y
++CNuKeocZv5yzI7YYGUvO8Ys3Ny0+joydiJrYiq/u9v2CJeXQgcpCPIydd6175OKk1pG8+Rz+gd
lA/jlHgfu7TIfj8HIDalOc25Ic/Zntou8mKlKICPDN0w+ihu6I8RYevBKDtRwEptoGVFMWH1cLne
TgKRVgDEjKLh6vAi4rRKg8bsnedlnNVTFFOpObiNdl4quL9rW5Xa1trvvx5RVZNORp3KxzTjefEL
r1UrX48989/bb9Xeofx1nE18A2UwbsAtUCC06vo8TkV0amqQN2MxNgcqYLtT0kH5YGZCcrgNSHNN
LEK1JOcBVcQwxUIhgHN9VIHc24Xor6Iuw1bEZGRTYLIN1CvrlKWSJmG+0KM19jWnk5zbJoy5a++K
2T4iY+1+RZR8Vo0z/r5t87h2hVqn/FnRrcoHdUbQurewIsNEIT64vne34lo4APeMeOU2v9YWYBN9
T9/KrtBCL3FT1vzF5X6DcJeHouy6z3+wQ1aJIgM+CoD/zU4cXXSkxUTMZDRGgbLsYAZpMfWfDOwz
7/9kKOIzEhYgyFtKljYvrjKvPTmtw/4unucqbNzUPTmVcUTc3lsxDKxQWucvStXrK/nLA2G2KMlr
ynpZNVXzVTaL+IGlh/U0llr0cntWe/t+jeRXjjgCJdsHlzy+d+S4tpPU1H2BQp1/VdAuONgXuxOi
DEZWizgcefv1hHpVgWrS8+JRxVPOuHs0/pi19d1YqtHB3bS3BWGXgGJG6wH9xs2OELiUTJrLQ17n
UpzRWlfu8jbNXhZDtmdkuqKDi2PvSAMTYFKrhg2f8XpqLVR0gVsBCYI5NWEtVe99LKbJd6l6nJLY
iPHqXaK/b6/a3vdkvaiGgkIiYtnExXaq1PWER0ooisx9geY/YhAu68doRFH99lB7EdkvQ22zEnLn
rMlqSi2qGxfTOYkT5TmvHKX27TH2Aqe3ineTUwKP5LrzwtuD7y0m7yZSpsQOlMw3+2ap08SsFXDa
q3fQO7LN97nVqqGqz8u7RI+PfNj3DgOgLlgGa6UHfPv1Wuq4JaIKOwILN1XIQqY1nZVO/X1ZJ0zW
SO9Wbhk35Tb866OB0H1U+lCKWLvX3BpTm+xQ1mlvX7IfV2k6yhBAya7nEkdoOOH9xb5c5AxGZ55P
aU7JuG8t/WxkBq4eMdLUt9dr9wMCXKNTAuwJ0Oz1oJle6KnoKBMC3csudY8NBZSQo+ba3ihcwWx7
SpKgPja7IkIAxLCTnMbGVNTACPCXmfuoON2ey94ZI1xFswT0Oanyujd/uYSnBQ6uNbDxUzQ6vyVp
OfmQembhO5n9JwHVSlODKcrLor0BxiK+n0ubgoZTu9Y5taoCZo17xPraO03EotyMBjRmApDrGa2u
7mksVQhCSt+jtG6ugYBVXOoiK+4dpxIHp3evakwUAGJmBSsw5uYdo52nAryAQYltMhjNZPEuuZLY
T6ayxKcxAsZvLLV1bpZU8fvMLnGrM6PLos9HXvJ7M6fTvNp7IBFHC+l65v04jHrujGNIW0n+Y5h5
GhRAXXA/w4ZCE6n5/ff3Dnpmq5MIDsfwAa7HmxwsNmTPeKXeV3eOGVcn26zbb4MxjweY6r3DQGd0
hU6goPDWRT2JZtcb4bXFU+udhddlX0ZMVC+/PyFEqIiyEA4kkNxMSMvz2NAmqFB1pCt+qaUinBWX
6FXx/oDLBjUHLhs7ZxU/2dwhVTvGIO/Q90rtPvJTK6r8RouGl3we54Puyc4dSQuBvjmwHWQ8twX3
Lusoj3mrlFhs2Wcj7Up/zuvxjEpaC53BcQPaskcyhTsP6mrtSfqEav9qS3C9N4ZIJrmr9SPiC0r6
Q09d465qBxkYXZv9NxvtAlM0+ehF0jjYKTsXGm09kIZ0t0n9t530GvgD3Tz4gYOS6Gc69/90Q2vd
qak4iE7ebEmKRSv5cWXrmCtV73qG9oBpepLEFN3ivAvmDqBARdP10+0t+eZMr6PwurFwQJNoBl2P
EmdNSfU+Z5RBjg82yJrnEquQM8Hhp3hQflvjfB0OQQY46OwX0rfr4URujO1QU1+rYte9KKpsQ2Uw
U8xZNeN3DxuNQ0IDRKi4QHgTtmHITAczqvo6bLxJPphesYTdnBaPqG0dBebrH3VVYGUoYn8alQjz
rl4y17NSe1E4hagbYA7j6iVRW77T2tl5LhXvLgLh66Pe0tzXFL/90Zt+W8tvHZ6cEBFUyGQUGK+H
L5D3qpIO8E+B4NGJSlnzqS5WbimhWNiWDY2vdj4KUt6cg3VQmqUrfp+nYDvnWm2xFStEE65+R0EH
I/1cKXh7Gkkkzrf36O5Q5NwA2iiEs32u52cvPLmdZdShszjLpUt17habYL1unfngsX1zlzErgge0
JimVr6Y810Ot/lU24I46VD2xtuyNqPuux6WcfFGbysfK6K2P0DLiL7dnuHPWAR2teIE1iwQZez1s
w09pR6HV4aRVyBXMA9GFqPo/+I7rtEh2eL6BS1+PMmLNS+rLPimHvrwYlqKHbuJqfj8K7/QHE1ox
AlxhlEi3prZidhTPjJiQrjr1J6PgkFJNs5Ebuj3O3tag3gSGk8cO3fTtlHpK3XFu1gh8JcXJbdL/
JukBTBm8o77S3kgrOQ/RPiZELf/646Ez7CmUSarQ1hb3zgW04jeppz4NqVX/7hPDJqR/xRqBe1hB
o9dDCTaJMjpURqw6GbFyHtWLu0y8pZ2Z39/+fjvXPw0RCO9sCjgyW6YlWyAZEDEvQ1HZsvG7OVfT
dzox3n1GCzMJasetv//+kDQHQHytEsBv+vMYxBkJE8QDtRuTE/RR00+7afE1vLMvpeseNcn3jvSv
420ihSmPWMwBe1BLamZQ1b0SpJM+37syMtBriONL3WRHSkfrEm1fBEoZbH6NF++NTUnJc211alOG
ulKWJ2riapBTUXls86VF6FSvnwSKFIEx2frByXs7XXikq30I6SMseGczXSexWrtuucFKpMbuc7EY
4djD+RhE3n9Ws7G5d3SOyu01fXs4VvIqJQZSZHh0W/E7Twe40gwINPB3gz5EqTxM5BG+jkLEb19i
7Fb+RzkDkSWGuz4csiIyYy/TaM0n62s3TLM/WVHxuWid+uBw/BS5v15FhEDhltC3A2QBFfl6rNSy
c2VhZiAylz7BaqJzU79Uqux7PpUVjECMgoOmK0QfyEnr3gE357HNoJ7pvFUi+W5HGaIKrgk09uDi
e/tikFQTFnJRQH1xtwe3GaqmyEybz6AY6eeU4lygYrXy5fa6vr0e6DSBjUDYmhIBmlLXHwC/yD6P
XQKbVNVhiyeK5dM99l5kVr/qY+8etA/3JsWA5OlUCoBNr9vsl2LBMtut2VDhDF27N88tFPDmPd7k
9pG24d60VgItXE9ETN5UN6lvlwsbp4F83CA81sd55oMzFX7pdeK5k8pRRf+tviEsHpJ4NLrBBrF1
N7sWWSeVkhu71k1jcT+JqXo2q7m6s9lep9m0lMzXJ115B3vEfHHmCBYhYlrdu0h68ntme10YZV71
LS1d+7HrhfvYd6n9n1lU1pe6iU3cdFPxKa+1hPZVcwjGeXub8esx0F2Ls8g8bBkgTkTKbJhJCw+3
Lx1f8TL1Y7Po+YOB+eaz5/TqU2nNxuusKd5Bcrm3VAAXVnQawR8yr9dbYkZ/a3IHg9C6N/+Tk/Ce
vaUpT4lrfm3B/x5VFfeGA3IE/ZaO4wpgvh7OKBMvUtukC2eciv4pFWu6k7hgoAVhuL4szKPizs7F
+VPUzOHWJIjZlvST0jbLflBahDr04TnuW82nemre1+54JDq88zAw1JrlkQGQe20Ol2rGvZphlhN2
VjssZ7eR9alUyREeBODwh9zo3LATSXJQ2d/ZO8BrqGJyi1LT3HZhtJGKA93aLkxzEX3pTJh6F4h6
3fRoGbNbUz/tsu9Jm/YXrQYheL59ga3rtbnBiTCpEa8NIN6FTZGz7KLc7Sq9DdVRytdUmoipu8X0
1GpjjOKaNL6iSVDiEaGPyae5zI7G35s9vAWgeZRZ6a2t++2XG83rlgjiddeFrZiz1xq/Dd+Jk/i+
cRQRuEm6vMy1HO/qyjnqOOzsrNV1nXSUT8/LvEkpIBBaWj/JLqxdxQkbexQfdFXEj0AW8o+3P/Lu
UFRjaGKvFcothKeHGU3fpEICpsTBuFiE6Uvge0GRgPG+PdTO+aTWs+rNuGtJdNsaraQGRx/1jVCq
2NFcFqUde15kC4in1s/FqdPjo0T39pAAqK6X0E0N3JiQ+MQ52aE7artRQjZo2UqQLMr8NHTW9Ls8
XZTy/t8kQSNcj9g49pwqStQCVl+WUNgtXaF+Xp6szDi6FHYnt55Nur4/la+uhxqVTksiM0OoNRuM
b4kn86dlqBWsqecEhFTu2R9uL+DegcBYhGI2SSg30WZudWzX6pIgYhrrMvGjqqzuvSH5N9GT9gMU
6PnB6SzvGRWEI3bPTmxBqQIk6erPQXdqExejcdB1RtK2YSQzG0ph0QaIa/1+lggrjQrMigZaW+mb
S3ZuCmnYpNmhUOu/qjJf3hmaFkHXnPvT7Q+5c+hw76NVSoULeY5tAbTr6moRA2mUHeEwiTZfE44j
XhHI3h6hfnYuUaIfpkUvD0rytmdvzpregaoswtYwZBdMWto8thL6H8JASvfgoqT1NR7G8qE0y+wp
lQDsbs/1LfZpbVExPgUuMmIO//U2XVxncMoVm8AfPmHpO/4zDFTxGqUyL61BoUaLbfckiH/8sre9
C9H6kZHhzkmBTknKShDCb3gjK5aq89QnWLebxZif7dQc34+NBzx5OiWFl9/dnvHObv1ZtYRszlEB
G3k9YeTQuynKmDDiFfFjXtnxl0F2ycEoO4eRUX4WnVSLRHvzRuRSix1CDuaEhfD3Qc1s3zOK5p3n
1PVjhvHBJ2KWmqhvObp39rYUIR18cy4DpK+2Yd3kzvHYqhQBhGbdxW3thmVKK0kk6XjXJZ1CT03T
w2kxqrPjTvnX2593bzGhGtPMWvtpFDCvP6+eZnlUm9QEUs1YuHKc14aw4oyS7X+qEusHudreUaXd
w30HWJEwdrOYIHnMuEy4FBa2zeRXXdk96GWWPC9U/Q+OytslpevOKHRcdOKuLTm2cr02HRrk2Lwx
mj/GthUFBVYaPqg964J0ex2KJIIBFfFDbn9T7e0014yKtN5ELAjc6WZNm0h0MhZ1FzqWwOgvi63k
pEul5aLFBzz31Vk375xltE6OMrjNSXXm7NINZZSdsyo2fbVv2tRX7MJAIVCB8zOYY//XwY9cv/V1
QAjulwIFRuhUDAmPrlfetUVaJSNCou0k5kd9WV8imVW+7KcSASy3f1rsT7T0Q0+YY+yrk23dJUb7
2xA2EgxwPEgcrRx0WiHXPwNpCbsWQiJ/VRn2fa8M30WHldc8mPlZQwb1lEbLUa307aaHqr2yRVZ9
Kog467//JRYVi14lIupgOeFIk56UZRo0P0dHU72AXkcR0uvbOb3c/uBvNwWxr0mbDlgPXbNt/gao
zDFySaotcSAJaD6KYBrs6H2X5tZB9eAnYuF6bR2SU5PrkgeYTshmbeXMkfAKpKgipTdxMmqiYvG7
yPB0X6vj8aFPUCW/4A/ZVL4xgoUJhtKe/l5aZTBOnpEi7qIulvvOlW1bBIojh++j3uJMobiz+xU1
3Ho+Yz4ser8r1e59NeR4+t3+XG/XiLWx+GAISaydzU2UArK3ivKUTSnTXA3M0XYCUFHKf6KKc+iS
Q/Fye7yd5SE7IYSgyEXdZZud4ZzMH+9kbeikprDRw6y9jwuShy+tNfLZDgZ7ezkBWiMXpIfDxcs/
XO/AOktTa24dXM5ztWreZboRWd/HbMS/HgmNwn0G9WKNvoIfbx8quYLzpFXINDo79M3Tcz6uQtVz
m9ffdPqHnV9Vth77rlrF70SRUCGXQxxRLlGWZ0MWA/YLXu19aWpY3D51NEwYotF1PqRLGb8scql1
X3UQoD9HqRW/dyJXPo2uooqwqoiH/CaPaSNnuYFcIgjCrjqBMrJwL47A9gWjIi0L93Js/+4GmF9z
MNXjnJyXuEyxe4RAKx6KLJeGn1WIlwdePqlwwtCD8x7xdxEpZtlJOpx7pXHl40CEF7+24D1xLtB7
oaM96KF9awg1+mBMmVbfoVKGJ0ap5a1DUcx2fyw1Iki/nV8BgqDUAtqaahX9h+sVAmCqx7pN3Vo4
iecLfNkDaxAF8smed8rn2DkdbAn+vOsjCwMJJeGfgIiVsnA9HoYpttYB7wYwnMevndnUpx7hpQ/l
iLL87aHeHi1yU3JUdJRIAMiIr4fCB0A0kDybUB+b4hK5WvzozPhxkjvOj9BOjhLwnz2u67nRyGNX
cfGtL822tmP0swH2CQTvHFm4mc56u3zTU5nIS8b/4ak0jOjvDiVeERLBRuJDPldmEVQUZpbAsSMv
+lK50/iFpzqp/Izub/Rotq32T1U3bePzuDTfZG+mH5Kpoo4SJ2Jxn5F8JtFvBjHeF0qKfBzZlj4F
bWY3qt/riRejaudZX53OEK8WPtsvjdaWkW/ZhVWfCpFPwl9kan1t40JWAaCY+n+lMRaf1bRUvvcD
CDk0JUb3a0z9sfDbRHT3dG7zJUxK2X4UqaL+C9YcGe/ai9LFd+aSgH1djW+6NOVXhN/sh7zL9H/n
AcuS0DaX5G/iu7Y+aRMeL36dY937fondgu5I2jgf4yHvvmJRtFBHV6KuCOoOavljkWnulwWCnXgu
u1i1/IJ9Wn9eZDzGH5zIMHsEDrp0yUNdqKX1ISrQEQ88wi4OHnoBD7nrTV+NPrb6QDGa4VVpi6SD
mdUm87niCKDBiXwQugxYVWahBExWUNWIso95ttpOm1okn0d0mlRflqjX+dpAjfRcUZt4kUpK+lri
G9IHdmTOqS+h/Twu0qvGD3JalJMQdMEO9vf2Kl+F04lk6ZJzdiFpbPb3yDEDDQzoa7Lb+kHrvfwJ
ZkjqBO3MvzgYbL0Hft3b62AOTy3BC9QXoJHXh6nv4UvM0tIwQFXzYMqlc3YjeQTyeQN9Wzsbq28f
L9NawLOM62Fov5sNbD410NIyVk6lK6ZHKk3RyRLcu36re9PnSFjy0R6aDvHc3DVHP3dVJQ20UmuO
kK14u64jXk+csA2nFL7mqhG+xWaiIKgn0+zgP1ES1r04MlcG8GKW16JTbifWt1HgcWt25koF1Bpk
FMRolcsdSiopEqdlM/VACXQFv/e6b+uvE9bvBnipMQZEIcoxDnWvzRy/q2Wb3kXYNlDZqntVDwCU
9NHH2koz41R1ehH70ZRE2ikrbFw3OggXJy2O5Id26AT/dR6vV46Xd747upU4A1RchgA7ybn0pTU4
/41q0pQXzxiS/JQqnvaRm8IpT3k/ee9bvZt+FJEwF79JIiu5NJXoX62krj+4svH+GkyFIx5HHR99
FHY3BbFdmX819QCoM2k6+RzlMOp90RmafGmHbHmJ9Fr5nlXCfnYQFVNhpbViDDRLIFraFHX2pHge
MnRZXuIPbjZ69ZjG8TQ8map0X6u2MWccadrivouXTgTZEjfqWW3d6TuNv/5+bqcUQEgWaS/SdHvL
V2SF1GMmqvc0kao0nMSCPVzjulnkS+lWRiB0J30HFZzdRTNtfoEM7zxgHUB4h740PZSiiqTrY5qE
o0MPoUVeSK1Q4MzyeXkUeVECGccQJXDQ3PnBeeAX6oABHqQqLQGftsB2qM6Vajw3wpwhprlT+tmG
H6OFQ2Y15GQxto1+67RZHUZDEX8QJVHLJ+k27Y84VVGDFjgSfqHDV7r+FOnj9xKpSQU45FT+o6rd
Yt9VSBcvQaYU7uuUiFYh4ulEFgB/sF4p1s6fh7x3n2MXH9hgVnrvfws//vPU1hg4oMFhf+8rLS0C
VTG9L+q0RPGps+OoDudy0RxgQ5GOTG9i1PgZjCLqg9mJxHuplbEeTD0sIh/nYpGCyTGmxC/s2eu+
VoXb/TMouTqfQMTXz+DLaDoYiWY9FUujZ6Enm8Lw2wbyL8BERVVCr6vSc1so6EW1aEEYZ3qLzj9l
n8//ksQ7/NGNLo3+PnctyNlLrsn/SCrK9hS70/LFgrUyf3EMgYUpZuxKFyRlOypP49xaTeDEbpqG
Q+LYH9FvST5L2JDWo5Xx9Xzy55U213YJMqSlnRQXzpH41BqDi59Y2S59ypvYD09oMxfegyXMagyG
ZLKn08q1i/2xT/PyVDY2vzwu58G4L7upfMUOt5v8xnGUS5z2OAigUxP/nUxl9FyNbpNjfVSrrxaw
VscvDEN8lCNuy5AddDPkQJAWKqPVfTAVK9cDO56Nf4c2d3rflDB1/Am1lmc9dlu2aDbknwVUZP2C
0FT+mA2Raz05WgQwUsxmrd7jlGFaQZpmiZX6onRKPbCwmH0yvAbzJWXSOa9Tln4qo7W8NmXL9BLh
oBYB6hV27RdRNg6BN4G7mgy9bohDNBODnApO2bNNQiTuoiGp38PKt/+qy9Fp/X7BziVY3araM1o2
cvCNlk31YKZG9kEopiAsN2TtfOsyoV+KMSGJskRhBHFiC/leRnqefNQx+G2CLm2rHGlaWrg+qZHm
hko/TJ8cQ2/dEAUat0fStZ4+OzQeyqA34ghQjnDzyrcxNR98bUqT/Ky0/4ez81iSVOfa9RURgRNm
Cklmlndd7SZEW7wRIEBc/f+wJ+fr3BVdsc+4qlsFSFruNW0OoSlI8+1mdJehvm42t/xhpJStV3WZ
dTrB8Cc3jzJAvzQGyOyHh5RXtkXBuma4RWljecb/dGfuukV1jzY5SBIbTRt5DeXU64tTmfZdHnXZ
FjZ3c+Zlv5lU+H4CkF87R8NVCAv4tTa/rQtT3QhFk0UcBqtyflJxkwt1unROm6LtGO9Cho8okjRp
LPt0ApPjLz4Qb7us6TS6YjKvDaMLM47i5ixxuUHTubPZdj0/DcLnPrf9h9m33K9ZES7Feev7xXuE
Dqzqo+zCvDm2tTSfdCU2vWtXtg/+kvNNcAfKsUkp6o1tbdf9VWmL5pu5y8vEOJSqJ3dugvyEm227
Xut5bVVkdI31cWuGiavZXvPrGYlPwbzC7j7Ts3NnxKXa5WOlETePls2fJkzgMIpeBofj0sFBkcfG
rYKnebCwb1mtyRcHgMRbkNQKYE5UF2Jl8bENfg+rEgPYA9l+5Fiac4Tvi1FfLXZq/ijdTfbXm2qs
J1w1HJWUY+ddVyjs9ae+rseAl9QNz6nnkT2ag+1tT8tQZjcGKSqZRcpnyUa0tK/8rK8/GIVhjgTE
sflWrHNnR73sze/waws7SlM93Q0p2/ywrOh7XSNqNXYg/11RHEUehmdvnTcIS7jVDtFYm5jl5Ms0
h3EP8OegWvgjB3Bxg3sT5sOEpHzZrxKEl6z29liov8p5x4OH1jR9Ah8wPdS5pYmVw4C+Y6VSs7/u
rJ6IidNY8YUs08V43gq7LvZnwMrXSzHnReziB96THVjGNWmqgEbFrt/qExZ8XQVht1Au+oC6Q2Fe
lL2LBfTkfBwGyV1YbKr4CW43syNDunV2JVWh7ahz5rp9TOUIH7DbZlvelQHyJq8bqXdx2zFRySOm
K1uI8WVb7uCX3HqoNqsJI89pUpVojvUcZ7NVO1QGUwCPt970EHmzZvijFrtLgKJtI92OcdTn1C11
fqj9rvlo1mWZRpXs+ofRqPxvym34tdLLBHpA66Af+hJ2RJxl3FTHvgjLMAJHUH4qjLJ/YqLsTslc
Wf56RE91sbGsqaYyJjiliN77PWSRzlvsMqYUH451n2maEJmdm9EcrOyOYRTLXW/JbQbFs1rLrWWt
VIo7/cSNRS/TZ0y7aZtbWZ8+G4al2jgDUfNtzcrQOczSTNGB700+kzaH4d6SnemflmIohuteQJ74
VBQFmZxfKvFpLE1jivG29D8HG92Pgy1qtKN8W6XotBV1dofWexpENJHVcidyV/nRxv8KRLCjfxFO
tlFHa2c7ND6ywnD1QXXBQljpzZLiHfdO4ujAk8dZY68PvtIltl+p6T1SWAVXo60WI25Z7SfupRmy
xxkKHaNTO/XRLW1OoiywgD5VmbKLo0nnPIzSfkh/ACGA7EsKZ+YvftWPTtJ7Tv+ptPy6iUp3tm5D
b974LI3lfMxpMCBvZlTGGUkiIzgoe3adE3e5vPV3kYRIasv8RcNA4E+5KlKBJUgPcq1Jm0wnzdPz
GiyFGZdS5EPci0WUB7QrrJ8wFIz9a2QWW9dyqkOVOoE6ounSPjudyPAQ1bbuIycs5BbZMNa/wogl
blSjCzraqnE/IEq0XR53WRksNw4XVHkTzOXacZZHsCZI6PnXWwMSO9KLHNIjR3KQceNN253bjnZ6
CFRW66gAJEdc9d2BxgYAsyWuZ9XnJwVNWcHDkMzKy1HgI5ypYD4XtmH5R6tr7U+ipQ18QvCHQyBX
03yiPCqqxLfaILzNKzwZIzOtl7vaEVV1VVsEq6h3CtRnU6YmL+Y4WFOSq838hufaYB7TzB6GU1kv
8pNvroySqCGyR7FQSMUyRwguEuHSY6w6akYGk4nRUua1wTWZtQMZnVZpc6JxZXgHycTURKzd4ey2
OfHmyLzGyCNvF2vD4AfPbIq5zsNbUdpj5FJz0K3CD2EgyYOEEmOtMX5IQ8H7GZEY+jxmKPywOXMd
xKbKAxLKVnytRnuScY1LEJcR25pQTvvkdlgl2mmjOQLSshlWGXQpfKmjyp7Gu3atqzmSjb+B0fPG
uo+DgX0be1stnKOb0UGIUhGCGOfbQ9xi5WyO+qVX38ey8Fqunib8WHoqsMggBzctInxzvPKUeguA
PyY7fUAahh9nVAFrfiVxdknUXG8OIrlkzo++RT8ssvGPGo+BIfvyQ9CuIRMNFNH8SIh5nWHw9bT2
m9CvE+U71Zh0YAtFBBC97+MGGg/XWRhiPzJsRjOe6qJwrzdnLXkM9KasUyOqxo2drsS2aHPaaoth
Jq5W7LRqfhRbvqAyB97il8wyr6YiKPzboZM4p9ht0PqEQCSpHlOu8S9KTESQkn25RdXmbbfcDKTV
TjeQmuDwa/9qqzx9GppWfh63xmhunWrWBupyYk2W3EG6ZmespHEZ+tWrOWst4zldbI+pUhDelJkW
T3wRy4kHyoAjnAvbT4p2Xj9mpQbnUoFYs2J3Tp0yXkXm39gIrngcLrO/E4smuA9F0BZw2ZiMHtLF
c2uSrd44lIOhdByOg/fbE5sIb0Q/5R9zjEf4+mpePyvFdOpQTcbws3ND2lrW7PpXVufOdhyMjvO4
OpZu6fjJ+natzBEwZ5X3H9wuI82cs5LPvEyYJ8WexIM+Ghy7meJ27dMbWyJEFy8QTJ1DseZNHc+Z
zF9mdIQleNcByEsRFiq/6XO1pPjWeEsX0decXoZuFVsyj7nbXaMtL37lfuFWh2LqKcc9a8n8s4YI
1h3GwpuWaKhC43Vr7aGLBQ3D7mQ3vTp6tmqCSLQeNFp+g65YY1IJjHPTqWjz57Xk2IV9cWB7ut8J
fem33CgRjxrWXmEfzn3eYPaeTj+FnJR95zdbPSZOOHm/VqYkOIdufU0lTWIajVVZlIclLOm4VTgD
9YTthl/ZHGzJflrGZv9QMmMbm2W5CxPAARiZkBT6l06L/DorJ69HngQZmHimJ/ZpMFzglbjBNxw0
szW4GEflviISGfz2LS3wtbCmID+U8zr6t0vjTk+t8vIviLV59aGYzbGKaNyO2/WG194vvACmq4CM
K8R51Kx/WGZlLsTfgp6CGgL1YvdLkZ0nE7LdOUidhQNoru3vZrGXMqlIzCoaoa3zeW3r+Zvyy86I
sTgxe5owTUgTpl6G9bxz3fpI9JsrIzG7s4xVoPwnYxBMSVCMdgHCpojZEbnT7rYmr+Jy6Qb7BIsF
N9ZWZo4foUFU/K6xFMgjWALocregz39OGBt9V+WYV5RRVVsfAE2pinKmJBax/fGfW5e94snXfJYH
srK6pK+o5P3ipy5fAyM8ekL+bDNO4JUvR1PO4rPZzwwJvLCcp8gpOr+LSu6ZNhlWU/yWnkc9MRf7
yBPNBerusgDWzP7i727acfkI8SQr4owE6sVYe2MiMViNs2RAE0Rw3gaC86yYzlaIVkROuuBpO5Li
f5SNdLBuX2f102gzeV/LIvvRVF36adVF8VWRLdOrRgX6VVrINcdpm22vGg9zns81YLLWbqAjB92Q
LLZrsIE+tVkRWUVm3w2aGgeyKbTNRK9WdprxXH4edDc966Cg3TL2Y1lRTEvC4kADWh2MnAgRo+zd
fwh8LFYjN+vWJ+5regjlaizfesPtfst+6XroSoU/xPPmVm20Id33hKCX85KqtLqiGlC/xTY5zzkn
6NfadwD3alonHSW/Ses2zB0PepA0vSVK0dANIpMaFF97VwevkspwjnLaDd8sa+zyA6gWv0xk75F+
o3c8MlkR2/BIH0fX5NZTOccMZdrhSVCCFtdOuMENKO3G+TLkXvuobHv+FlZ9Nd9KXQcLo8nFF5Ep
vay/LYY8aBPKb/Sw13DpDsUow+6qYnTws6DVfxPiBdleIyrpP6FVtgvMMXbsY6S/gjEhf2nut7Wf
n9JqLr/DMl9u0L5L89idcue1mKpQR23b0kBWjHLv/HHrMtybPKSDAXBVYzSqVnxqmlWl3KAeV86i
vflBhzXdf8s12uHMVdwfJ7fJjcizUy7zlXjGiMzsDDNuuLOfNouwDbN5ojcJMk6g6WRaHY3SMmuf
LW9Q+pruhvuykS0z9ZspnJPVwlkpymjBb3Qc6/VqbuiZxnVhjmyfwaCN3zRY4EXloFsrzgMjrBM9
OWsTD6pG98wGZPdQDw6KX1kYVsG9ywjxd40j7msnKXg5i3smnesquMrSZilJ2Uy5PHEaaA5hl6Pu
x6xsB7SovaWJ6xCd3LiqBudVuB3TiwmviH3+YrTWrcyd6TqnkZFGywBd96SHbJNJWrR+TUltrQw9
l63/sei1eAWU28kDenxZeUhzgZPAOCiXxIA5+u90WdZbLeftZ11xp96ZnbVwQuF+TydS4flabJ09
nrWsjbOnzUwxGPJUemyWMGxPI/nLt3BdqWWdfrOPferI5tC4snzCR9Z4cP3efRmZpRaRkp7/BGO5
+SKLxSiStvJFH42GzX+5anzJY0/MLaXh4qa0AlZN6BioG0XscJFXh3xKd6zxOO2ukq2evpLUlp9y
FRAY/dToM85/wBwL6K860xvZFBxXhwNSVSXVlq/NHhlGs0Ugo5IkCqEofqTOLMZomgFooSu2ZjUT
GXtsIjjr3RoBpbdfSU+8Z7de/TFWdbBeZ11vhVHvC+OqnvXk3iyeXK5m1ajiXGs7f202Gkm3OTqP
8pgh0VuQ68+UKK7Tiy8bhUueCBrdhIeShtV58oM0jDWj/1fkgER5hH3WiYOqtcyPDHGzJxBTNb4q
Fs2pvrPCE9h59UXI1b8bVqNiyFbZ5hXg/rJjwjRwEKomrG4t5llTZM9V8WjYFrF9UPNYJu3Upt8y
8H99JOeBixEnZzhhQb25TWSSTr2kerZII+u2mhJvTsdPW92CgR16bo0IycXhFeKi8aNkA/yYQDbk
MTOL9LNb2eXDOJFBxNsiHebjiLqc1DbQ48uLvlXJ7GUjrodzU1/XrTKyo2WOxnXAxeclKKS47WGc
/bQ9V2O9NbGHeUIT9YVH4BlHYd267qT8BHUCci+qYCjMtl/kx3Cwsy7OB2ldbTTqmS90Up1KJmMi
UvlK6uo18xLQZJdTS//McwnU3LZkGxnovpDrRzMsDss7f+hC0iOx2T8bMBnfOxfh17iyaoucYELR
IswKLm2FcnzM+G30o7BLh4el2QrrwMlofFQ8NFZ/bqi0e/Ks2swoIvLt0+SIxYwr7XXOYTLo+ZBN
WKqM/W51P3U1mO6bHPslOxoAmtxpQ4dWLMPGepi3vczk8hH5DVjT7kOKNcgOKrGtZ0EiPUaM1Bjr
NnV1Pe9JT4zomPHiS4REEMoq7Yeaaqd9Su1m+9kAegiuOrdVr0FRZI+eDI5F1pvjeTWsfKDbPtj0
BVxducANwvBuCvXymZFF0J/hSDU3FETyp1Fn3AzDavMvqsawH7dlG0Nyy3kCK0o58NATinCqCjZ6
tylJBE0d360pOSsnT/aCez5kfRUcuFizkObNouS5A+xF96ivEb/QeMLXt0Pt5FyW7lLeazddv0jC
9rPDxynAck327y7IyXp3tbzbyQm79cQzdg9uWfakseWa0il3+JlZYJ4VIUUM/Gurw5py1GebR1hd
uPBimxlMIB/2yVlSevu09sVXb/XJIOwhLX6AjUDuaUL5s4x8JDrCOwa8NP2C1qVBhb+NMA+aHSq4
vmsDQhM4k+Ehb7PGjDoPzTCc370pS7pWTh/cEM+wG8VgY0x0DX2OctiDndt7W49jCM7Y30CTVP1R
G9TYibmUBBt7yLPtFNJ0f4Ue7extY0HlomdGTmdN10pF01jBJcsHKwNjlPmNG1VlENADMogdhAcv
axN3axEVJOmz6mOxVUAhEzNQoSkjRy5aHGdnaoz7ht4zxrZ9VU/9rz4fhvx+zYIF74KxqEh48LF0
NLdoYVd2UterAQBlzoB0DveqYDytY290pHqVSsrtRALTZ0ZUpg7YpnAFvIkwnZ0bL/a0ugFq9HYF
RCrKGo97MPGl1ZbPTubJOY1M5EVrJES1dD64mO+297I1VpNGDEHHPY+mB60KW02bLLs1DeOTmTdL
c1Wui/T3f9cU3U2OXoV68ax5I9Uygi3ofmEwapPaMPZjjakPYTJEqjPEQpm/LaZ1FmtlL3fSpYnO
xKCf298IWc9bFzNOphA7Dr2Xpb/TcPPxj3bLsb4ZW+xxP1U4r0w/A4vYeW8GXerFK8Lz60fGLYP5
oZk9cqE4Db3G+tIZvTC9Y10zIzyn1jwzVB6dLdh+Gmu3A3pI5/JvLdDZ6sQyA9PEbLfj1oREzAk+
O65hcrgtP7Ppl1VICiOQHwzuiNRTB0CBDgwTFVQeKt4O5IlR+eI8i00ZL42wOzINtfSCYUk6DxqI
82RKjpQAdxF896Tj+d+VF1T+dCqYk2Z55K5e2Y90oAq3+dwHRJmfIaVrmqzB6hQ3a1HU04PQEnHs
GN4bkt+5v6b+zTpA2TgVzjw3tyYVunsKcNhYkprW+fbk9fz9XWQGjAqQ8MfB72dWZGv9wctNY/2a
6pWwwaxEh+eB/c2jeVYVnmiLq/nKmmZCZm7ajFJory3DtTYUos7e6FfzeWwWvESmti4WQqUay3sA
Ubk8douvuuthM7cymUXjVF9R9kglde4YDAldT9c8D0BNtqhs9WYdHEM3PrMMmi2xFm4bfK44Mc9o
Apbr7agF1cxmEl+TaZ2QRUDvWX9R2Zr/GtbNGq48LoHqsLpV+sXIhs6MMmNeXlHZzOzjaobVc9E1
jopgz9eYLBH+3AQVs6r7mo1V6lNrOeF6znp+KSZu6PQq47j8VEKW4mCCddYngJnWKwQkekyCnn0Y
qZA+XASpxnhkkprVhyoot69a+t0zfGjrgw4y06dgGotklHnRMkQgR4xyCd02YoSS37XU3o8B6h0A
md2xEVHqpfnXacxGK57FMM1R0/f6c2NveiGRnU3zYClb/tCIkn9eVLVeGyT7NbCYzrtSI4L3FGle
YjicC0wuqyunLCWYgWm7ZQw010mXze5Nx+lZos1WjG96nWLQ6xZLdVv7mGQulA2UkU7fN9Gc2z0e
AQzGmczTBPrebNb6oe96n/apX8/tQdbA2w9bzuT3ueRG/GAaw0hPGg1TzCGEn2vmGg4ghNryAH3k
vN0PhRSApqtuHj6DOwqe06qxqmPWpr7/3OH8/UliaAlgx13Fz7CbK00zRoz6kGrRtLFY1ioZsnDd
tR0qH6VmRMPqeFlxwb0dJ2tBrqOWzdVsLvl5Aczc3QmoTAUltSB8h0NLLwM5OeY1iE3S+1lsM7+F
tC7quFdpmdF7HvHvJfC3DD5l6ruRFP7wVWbEpmTVDXiOktKdaFyFON+qLdVn2lqZexiDsclvQFMZ
Dc6GRVMnRbqp1w2YwJhQRurvjWflPxCyD4JoycV60yD8NB+1lMXXYVqAKwd5Xj5OvVswurSDDtyi
3iamLJM93FAvUb4iwx/e7fSGLLYaL59ikD7MYRiuMu2d5hbng77BdzXCcHQkWM21a0Qy3aaXPKcy
jvDiQjzfJ9MZDu6q18epdOaeV7IKM8q5gbYoG/yaG88KAVxl88h1HoZIq58sWpqfGOyDfJgrRKlj
tiWN63Ir+ptsJcVKZqg7M5fbbkootkJ+qaTjfjDDNa0jrn32jT3qyb41+mEoIpNJ0OcsG72aGm8E
0t2NQxkcuYyC/IiZan5UZm+o2Gd4ZR1rKxyfxJhtO/ZP2HddNniPSOsg89p0XOKRsVWBTvJC68cC
aO6LU0jZ3Ayh1+VJ6s5lFktAB1OSijQLmPWQZByDgan43kKgrT8LlfX0Mi0hj5bdlM1R9W5I/4cC
kCbstM6x0pb62hJ73bi20MH5BMWi3Q7SBPtG3y33s8TMwwKVdN8Zb5ik6O6zVW5BkWyuEXzzuzFw
YinbdU443KgnlE3b4O++jqF7Jc1uuptXXK5ilJDosgdN017bnUELO7eo5I4kCPZHKebhF3cow62q
MPdmEZ1tk/JztYJ4KDGDfi3LYTuXQClqerAGo1ngQdXrkA/ig7UiTHxjEe+etsbyyAf+DtL8F64M
tDiySgGqRyY53aXoUVtPWpFU0Yfty+HYrLm4mst3V7mkwiLyi9wRCuAo04VoHl0g4SlSpNdsbRD3
PT1ov+bri84C+1SB6Vi1k8UFauTvPNq/8Hn7ov/AQWFk0lHcf/4/8HuVWUSiFFlqF5fhG3SSu5cO
i4FTwwj/vy+FazJgXdSjiCqXhC0UeKxaV70f9xa4AicoplPmVeqUW7J9R6vkElW76yXvLu3/mEKg
RHeB0MuXvuXYzUGcln0bVSluCZXfFCddll7Uq+09EsMbG2QHDONJjbwZyMCLT1fpfkuBkITgB7R9
VW/zehVwkb7zAt96KhDNcFpt5E//tUEgszd+tZZhDIQPw9kFBLiTWtWhngVj33IQ78Ap39gbFj7u
Nok8bAkm9X/uDRuE+DjC8I9DT34vXLM6ZAsY80J178mDvPX+kEZErYqLnd14gRKFIid7aRRhTAdk
eAEQ4N/VpL3vvL9/Efb2bRHC02NHeOgrXPJ0ezEIqkM+kzHRxO+q3r4DtWEdhsBwHmYZzHFZ5+mz
9FbrI5NFldhgZF7+810CxwfMt0vMhFGzv4r/OXCUdj40DV7qOACdj4sQqAooLcf5r14lFuSufUsG
dO5wf3YuFrLLHCY3hqewdP3ZjbAYAE+2mL39aVv692Q7/71VHEQgmWkBveWeDC8OnJFbI6MTSngj
r9bvzE8Ybmo0ET5DtCve85i+JGzsT7ZzdT1nl53nCf98hWU5WiljDhpevhXc9X77TTKlPpLV/KD7
1cTwK9xDlc3LO1Sef1/QrLsrdHD+dkjzxbreGgwGCT3nQczi2GPXFUvl+scm7PuDkXk6Nq3GOv59
v7z5sDgWs2cAG0PA+fNhAZOsrqyYK000M+CyA3UH46ePK4aD0eRWMrEtCZIUcf//fPx53N1IZOfX
+jCA/ly5dSUGQc0axqmzNR9ro2mftVPTSl3WpXn4+1P++wKAwovi8R7/iEeXwjGFM5b9LEPWarPg
ZC5anqyNOcLfV3lrlwoqWqhFnH/rUn2Asjyljepzga5igDHcMbdSbXOjwce/E4He2ivChvkFmdTf
Z0F/vrytCkfpo8AUh6C17tdJp/cu2J8vFnoMZrK1brpEJAGlSP7+iG+9SPTvcEHDUREa7f4K/ud6
MUqT/qeist0Wu/la25loDnU4Ocvh7+tcUmX3Mwix0ofQKdAecy5iw2hYeB9oL4RKAFUQCVhOXDlZ
ByYS0CcBMGA+o8TPARDk/eIE/9Wqcl+ea1z4TC7RRb20flezzXiW4XKcIpIdu4i1R6XtYzi3lGgb
mtN7Cnxv7Rw0G3ctVoe+/aW+Zo4IR6mhscaBMucjHjBPKaZBB/zRgneC1HsrXbxYFES3QktebOZ1
IqkbC8OHskoPjezdq79/wzeX2j1abWQrkBu7OOC0s9JsSN0wdo3C/Y5QBU7oTtF/7Iv8PY/yf6cu
u7X2/1vqIhiRYHiKQVMYz3mIWLWNn2hG/yzB41sAyMRb8u+Pdnlr2oLEZVd0MP9ReBYX61HcIOam
KpUsxmKdYB+tQLN0eKx27wDHWeejn9HCcXQ9vnOTXb7Uf1ZGGAhO4R51L7mLpa3gNNq2SoKxCn43
XRdeVUx/Eca3unfO4FtLoZhocjejNijcizvGQ3i/1pOpIM3OwW8g9W4MLeLDNA/Ge2XC5ffbnwq6
2K4PvLsxXJ63ulaDXWSgWA1nvWPiYn0cmmWIGE54z3VQv8eKu7w9WW4n56IUA2YRwcuLJ7MmhfFJ
EM7JahRgJL3gJP4hTcChYGjadfwdTO/e+XKXV9q+KNcJeZm7F3rhRRJaiFlOfgcyM2DIuTvmVOcZ
KZLXAa7wkYxDJDR5uutcyeBbrtfl5T9vWVIaviLlkcMzXxz8OWOINuhmSho9TKepOnbds9Nk6rHJ
A5Ewau2AjHTvPfQbewhmfoi0WYjuIaypP+PFrEjmWWRKqqFkTuPZxhaToXq/s6EAS/D3R3zrs+5s
fDfYBXDZTH8uJhXAEHKzCaKUU8Rh4y333ZCPj6ml8+MkAZsZfWe+81mtN/YulClkWpEfxNzjUqm8
LvzMzKp+Aok+2Pc2bVumLoE3fa+nLjzLeVk++PlWXZfTaD9R4dWfaAo7iYSxK/G/YVSWhk1BZwq6
RpJ2qRNZmIu/l0G/+VeCUNsFBMGYXm75lSIdV+kSULIJQU9OwRaxS8R5qI3xPHii/vH3b/HWbveh
ukBIB7tgXmZ3kD3bxvEWlTigog0wiEadJg6IJsAya3uDl2pxgL2U3lRFPZ5TNC/m49//gn9UH/6X
tbYfOHIjD6d7RJGBUPy5HQaanPbuYJRUvdfc0HZrjj7+52c/K6pDP+ot7sZJ3I3m1iei7oBx84UT
qVTFKAWA09//nLc2J1YzAXk2YhHupRQPAP4s7WxGzNuSNzeNnvTTbEKuMHLxveoznxnTKt/Zm2+t
ieQDuS8isUSrizC11Ka5GUs2JTCDytjV9ryPoib/qdTBXEUM7+gmNKnrvxM53lwXs4BdqRJYwqUj
msUUfMtps2Fe7njMD6Z2F45V+JAyTcmhzRpmfiwr6b7zyd9cF3HD/ZaDyH35xbspXwsl2ikx7do5
+2XlecCKp/ImhfV9mDttMRSBTPbOvbO/xsuNxtEihCGIjYDjfhb+JylegPcq24HpgWDm/FoU63iw
lSde/76B3jhRGPtAG+cAoxd5qSMAlrQWU7iNiTd0ZRKiOnQFLQAQxZj9hrY8x6O92jGpgYOev3Ku
/r76G68WtqaJgadrgdq7zDvIE/RQWTlbqS69m9IDNR/gyXQiQx2TqbXRD5Dje4I5b1xaLEo3haxg
Z7Ff7F8iGUqzITFLKWbIKKcQnTVN9cpPi9gXy/zfzyhSR/YepHFdNi9jZDDugsteMCVurY2b0RuH
pxxkb3c04UYWsVlP2VGHvn787++Wyp+UjhdrY8X85/6ZYEwI0PRTYqhtOunOas6T6M0Elm3waINX
hyA46Kf/j0Vd2hs20ih77vznon0zFmYtiMxelXc3q0vfewiE8SPr+/VktvY9xrq6euekvJEOkAaw
hW3eo40C/5+L6rT0vdpNp6RLm5Emt6NeJjw2a+LDAAX170/4RpKOsQVsanYti10W/fMEglDNCwmX
hlvsQB+7FsvmvBjMMaMJ9nbsoNF9nKpt+Pz3lf9lPkroYRCKg+wunLVb3v75nGa7EeJ1CJ6ITgHz
CS3vJUPI3xAw9DHvHexRnX4QP4I+7eGug1EGzGHY5nWN8fcr0xgAifbS5gdQTfAF/v7XvXWqiMsc
LJqUFBEXH0HMi2lwcxMXA8BqAV7pkIcy747JuBml2fxflf3+eRn0runAkpPhlfHny9B5YPlSUrLk
ip61mFAvsGlOngp7sv97ANj1gcGNil29+NIMh1mRM+bwwZIUjPmJlPdjyyk/ccFQu4SDeAjtpkr+
++vEEBfdOyT08d+5OEhQ2joPELdKRNPRK7Ba9bAUrU7CFGCJi9fb89/Xe+smRmMvCB2SuQAXqD9f
Z9Ca+G7qdk5mNzXPa64sOPTj9Ar70UJ7uknvva6r3usbvLVpEDLFxwXJy1018c9V5yIPlwxOQdIq
4cReKEGW1YVxABho7JIEzjtf8o2bwgEh7Dp8T8xALtfrA25gxs5LInRW3fWiGD4NtqtP9NOqL39/
oW88Gp1ypOB4Plq+3v7z/wnfYqPXuW3lwhgS+KUfSB8asQcB0VCAv5GK395Jy95Y0IVlTRBn1rdr
+/25YNu5MFAgSySVzNJj6y2/Grewz1il9agfdf07G/SNV4mcJrq+THjRlLgsixikK+a+5pKMXFoJ
yL7qBK7BBV3uvSce/o+q20UqtOdBOKAh80U3+eLi83KgY16xrslU5vosHFQLZGGop1KV1sFbppHy
02wfCzWa12MPv0aM4fZgLir7WqCE/R1Wt4vCgTOc592QxXdE+pKlg7oPKPqu2Q/luYXEcs6yanpP
nuytggGeAkUqTUfxb5Or/2PuzJortbJt/Vcq/HzwoW9OlOsB2K36XsoXQlIq6WEBC1jw68+3q1z3
OmVHunyfrsOR4bSkvcUGFnPNOcY3VsMiQhP928bphxaJUIIRyzGVc0ZEXfPUouSgil1U+hzwPD60
XQ53BKmQ9iGtNscUAhBgiH98bf7BM4xpAGMyg1rHY4D1/aWiay1g1J5LxXClhtio9k/0pQkqC4ou
YdjlftWCAXNla/3JBu6P3pnePI1sZhGQij4vM85IHnyWqk2he18JnLAp2Fd5iaPc2RjSrJ7cYcrD
eQjGP6k0/+ByZQTCXIktG5eraX5/yCnur0YKQ22AomfIy9wyJCPQ2jjd9Gcx3H+wlELZPr0PvXD4
Jp+O0ZJVavE4VDAbkpM4357rHUodxQxXIW5c1n7vdeb0Jwf4B7f/aaUhgoLCQDc/99AXwxn7ssXY
LhYIJzqKWLTa4Dr266waVgDQHiL68WX0u8+Uq5kC0znNJmjnfd6hMPpvDeWPC3dfPlwORtbszNae
d0gp/+pc0OStuGAhVFDF+L/LoxNFNbmFBwfjJLo84r3Lw3Ly0RnR0f6TQuaPjgrSlMUZ9IHWfH7a
N4ZYCt/Vlg1WYDr0dW+PkYNoJUOmNFebH3+Ep8f4dysbEEEak1DSabAivP10J/rYZFDCgk3IkUtf
osBm1L+uLQCWH7/PHxwUaw8bHpPPj3+C7y9/IwV6kHbWsqkmOAg2ni/8L+T8pkHbvf74rX53+Z+4
iC6lMSs2W49/si1/8+BzywAEwalhjm2128txEJsBd2UsR23Z0vpennSjmrc/ftM/Oj7ac9YJJ8tO
4HMYVgYjD7OqgegI+RrcDDO/bRZ6dp5EHPv/8lYWEQSng6NW+v6jdPG9GagWT/omSUqtM6Bagj+H
JD7w/jWP++939T/pR3v9rwth+Mff+ft7KxYQX5n89Nd/XOTvfTu03+TfTz/2f77t+x/6x5X4aO5k
//EhL17F5+/87gd5/V/fP36Vr9/9BQsEvqCb8aNfbj8GnDv/fBN+09N3/qdf/NvHP18F2PrHLz+9
t2MjT6+W5m3z069fOnz95Sf48b/51E+v/+sXL19rfu5uzuX60Vevzdff/dTH6yB/+cnQfz4ldTHl
ZYzHAmSzHs4fp684PxPkwWKEoIUr0UR18tPfmraX2S8/2d7PPuQrnY3pqWlNx/Knvw3t+M8vOT+z
lwNGRTnDgnbSjfz76L87T//3vP0NgtB1mzdy+OUnyuZPNza7NOJhT01q+vK83KftkJUPKQJQfCOm
vWbPpR2U4AgKHI+GXVAA6J0+RAF7RK4dmaLvhDltzJp3XXdVcsjWTt+ILNBD26C3GQxS3OHG+SKo
uQ4yGY2rWrXBWYkj4TygaL9I2W+BZ0MDfdHkJOHmq2tfTEG/cUBRH0QauNgbpmE6qnz1Ufmk9Hs0
WAa4ZIyZ9ABt3I2JSze5l3KLz259UR6llZowpB7whhAIO1nOmVGouyZo8wvFT+8sr0eH3UwzSvYh
7Z8lfAzMyXLY4sO+qejVhoFq4GGCA/Ajrc7SHT7CYlNhH45Lm9TBsMfvEfZZ7uw60wJiXueVuimA
PISnB2vE6mQiF0BBDYZCHMGezLsqbawtNujpfa5gGvSW/QF0CFF/C8mgxUwdmWVQHN2qXsJZq2h/
WP10QTtrOhoVwcFgHw3vME+mV+PABrgNz5fQGVUN2bPeLNobwwQZGyIoQ/w6LP1GvhzVgJc29Ayl
vay9gfx2LLy9lBYuotbtgpfUkOUR3J24G0aLJEp7qiBZltU3BUlpXzbTViU0yIdsXPYTBshD1iaJ
FzeNtZO93ux9xMUPcw/lasQWe5Faq3c2ZE7nhADlp32LARKTYF45Z7hRjWgU/XqosDdfWrkOXNKt
213Q6gUI3OJkCrbqBvYgwaaAN08snQWS8Og431iQ3bOpH5EcJ+16s062c2M2iOBdUeOPQXi98zut
3wXBMJxNa46PyCrdIxp+gM5wavbejHc65aQ+mJU2A0pAL8xswNx1wBYiHBNF7FDKxZ2lGfeQGyoz
tmE0mUwiQtdZk1AoD8MennWE/8zYa7EbZOm9oUflu3jg8tFVeuwp74k9dbedeTgigksGDFqdd4T1
Y18QROFEbISA2nh5HXtJBSAZ1/+h9tf6kNWd3IsAQpM7B7t6mvRH2in+ve0mcjsHhqFFgQ6bq3Ir
fyNHd0IKXdjPbTVm6O21FI9yajZnSdBkRagPeBfZf2ODsIfCeM6qbEWON03viLeXKOGp2sGEM814
EMo4+IPDw1Vv8myHRDnhD0du5saD3Qx8u4JiAUI6WEB9WSjaN2M78p8L53IKF9c0kNPP9LWdSn3B
rq5H+P3UW2Nmzj0WjS+lZvRIXSvrErnrWYWRHNegYewszTGu8KEkm4HN7W7G87VpBQimpuYjktBQ
L7qOBIkGeeveVUEGQAgUiwoHJ8u8UCzV+NjNwVqGCaNUJLnjs0bb8MGc+hNKzZ63A+G/ulLtviHi
IDa1XsdsXz63/qBvZttLnrhVx/Oi8KubOlOPXhJ4+9HRrI1rnq5GpGLWlbKL2ypH8L1IlW+1vCyv
kxGfq11KHxLWrMZLtPg2xNa2YIbQtF356JpK7WFkjFfSmryPTmXG2eKjGEItO1iYemUeIQuf4Uwp
XZ7Xtq60zZxq5oU5yhrBfjoPXYxDtrkkm7PAFlM7GGzKftfCDQqTcX3T5n65yMD/f8UqQE1pw13b
CTFkkbJdtR18DT885qkPIwEiE/B6O61c5LGp6vnMLKWNnH7Ziqp8KDXbAe8+Fz0meW2s56M/5lNw
lbcLyR1aN5ZPHbf6ZUvxUkT409ebVmsu/LS3Y8tPzQOPsiwJTRgCaOiRqG8qz27uVUtM70HX02aX
JeUg4sJUG543WZjX2tH00jnGHC5DQs+XsOqID8Dmb1YbP9ceUVi7Z2tZF/fMDdB7zf55OsO1w+1n
xrQx+dzbrNgpN4kZEKZDPGlBerDsbDxPQSCdYhrtHb4DCEfl9G51kifWWNQHCzr01jDAnSkotnjr
nTJC94sTriLGGBMqUegQGjcTELiWhvCWqcK7W/Yv1QAYKpievaq6tCHcuIgnsW+lBVSGxnXzEPUT
BsNUib0sxStUi+VCW9r03DFOFwnBjnudud5mtKSFCEqlxl6srJTFOlzSFrWetcRIN2ll10eM3Phy
4Qvdl7m3fKG69jdAJSG1lGOFAG4aQMCt7YtZdc/BtFyWc3CFhTIJ+6n/KvuuJ+6aKTML44bVYmaX
6qnLlR4v2qt8OkBVPpOemUWL7d9YlYFSQpvfmllLnuQgstgqmzxOm3XlsR00Eel8RZz7AXClMiOS
CEgyxiwLxFiamOlVhWwvHglhv6mq3A+HsTwf8VV1kcMDuIXVOtd7Ow/0OzF55WvN9qAI4WV7ERak
5EBaRLcb4Hux2o3V00IG4REowLrzXWgiWLgTUqy99nnEeW9D6R/hcHmYVAxTWG9sUMXWcJsc6bu0
PBJdB+crgGzzKqhq/aYXmQepgF/1CkvogqN0OJp+sRxnL00e20k5xVnedtW1SpJ3Y56rY5/wEHMB
BaSeQVOcydNuVmu7pZeIVdAT3iEoc8yB0sleuiV3gBQJC5qllopD4ySq2YCYPXgdTxfWZZ8/HGfH
hanHRYtNg8aJe1UuOpShtDLETapW77Uxq+sJAvgEvkFHAZ7VQ3PBKcbiJKHmXs/rMj5apf40tNxR
yqd9lMM/8FH742kHM7Rte4jxBoEjD2aitfu0m5wsaig9PQBz+okcQRERCsbNMWJc91nk+EZSYfXM
ALvkwgXydpmBtLzFHKsOxlB2caZ1a7TUPq7B1sLAD19Ve+d3rOzQ0Nk1R/Xke5dplxhnKY76LThK
YOi2jEynNzdARpLzNXOtXVbhIQrByJUqLIM6i0YsJNtgzHbaIJp9O9UXkHWMkCwiRhFAWtpIm/D8
g9pDMV6ONsgjiVMGl0+ZkHE+2l8kfWBC0nxNhU1hlNhlXRCR5onV0QTLZZvAV1oJzDmq3ujvC3h3
PEIM2GWT4atoNvTueuo0IfcVSt5YcbOTO1G4VhflIDq+YJcpAQ74xhyZ0DR3oPJTZuS+dldmioUL
kyDp6rMrHte+6F56xtv6OSyG5KOyutG4y6BAQPAR3rptaaUk0Zp7X/p8WisohLltbhuQXMTkglx1
3MJ/sNvhW29p31rpWndzkPixj7ESo4blw2SSon4NLCHxDldFBy9aBpe97Y1UILX/CLNHK2K+qh2R
Ye8MnyQknrvtnW0P/c5jy7DtQK7eOgWXSudjBiK6PSpG2W917HA+tRYTprY2Cf5woPlITviVo7lP
NrXkFiMPuIDUyzarUsWHX69e7JPJchgXnqT0oMo9uCax4Ux0e3B360OjGNhN9ZfONgk+TkCNejTK
KCHK8yagEqtX/PvETxj1i0fsRejl+bntrHc4cPDIE37wWkjnsihlfz1UZXqgTrnp7W5bueISz8qH
2QYMrprbTg8+iNS5zZX9bpXmTgOmtp/b1TyHwX0/+/OhqrzrhC01RivjAE96oF8GLGXoAJrYmXvo
Uzy++BRpynpmGfUONf2sx5WdgYOo1jdVJKdp/Ay02wtkARk+c4fbRXUGWse8naEijm1NDrAnHWgw
Zf7uUcHemDRE7hk60NbJpAtVyFzSGwQe0Ef1ao5az6ziVVn1XVJbRbgGChYgupMj1vl0M+PIvgqc
ZaHNHvQTZW6euGcYkTWXp156gmNq880MU3TZBpWuxZnbF7fpyLeclK29sVzos9D2Q1Dke1+s7Bay
iqdrTeLbQUsr7dpbW9eP2FKul3ZF2BI4upQtF9RAwkLby4xBV2QRHHptn4zMnsghNsCWIHWW/eJu
pMpRuYLUMuCT8RDJML2i8RNOwAQ2ll2xCtci25dzgoMmKWiFNpxgJ2f94dlrdWeFNOGr+am6qKVN
BkT+DCyYD2JolHZolooKonZ3fTKqCGw/UV74eY1rAU4Zqal/W62yiZvxuQGqwcNkvKvzVd9441rv
XSvpt74PSSF1vGNTy/mYWRYkDHzgN1lnnld2h3F+XMHapt0T9kLrtsOmHAKKHOIG/sOF20F4sOeu
ibyiqneEfKUHx9SSXasHK9GMZFV4uW9eZIYyt13t2jskDh00CK+7KWou7xVC3ck8OVNZqIvJyW8A
mMA/kLN2mMVaXSSkQoGabYJiA8u1Lrcyn+rbVaqvY9Ea+3kESUZyIv5anEcZFfeoNecOtx1omWFw
ohwpx4NnztyyaRrcGstcPo0AtsyNTKbU3hBHP9z3PmkC7KkC+/QCtXee5jZ/lHl6kydmoyLlNmKz
9MEaZwYrgrYabpRmJ0eE3TynUIsuDdisKRAXDd5tk/sDtn+NSAIfBm5dcbaSSj/imYbDNK1sWJGV
lL5oruFSeGwji/QaOmGAMbypbx1nldus19eowzoc1aeYjX4y1hjcAZcdbI/uKxbR9smRTjWHUrEO
hSktBrvN4e/NTmI9qs43dm3hlndTt+gxxBtnK9e+OgCjLS/ywr7nYqD4GeWiH1dt6OpNL04AfaV1
B3Kh8w2t15bnc8H5zbphDNl/2KdjyUItUeoK4ZF/1wPjHtmlDv7zyb9+Nsy+pN8hxMWIWDLC0L3c
+6vDMGxU2luyLktEfE/+zZCu/0zDtTjAEVP3/9U6dQeWwjfD3DFw5uaQ3DLwKnv4ekaUe/qr4Rfz
2X8BnFoLGh3ge6xg2usd2TwLftRLUbiXRT4mkecGKdVCfsO2s7g0lPGrxuIvNeju25p/P/fcvuvV
/Wc9vN1He+p+DZ9f6v/H9p3NUOO//90g+1377qHsX/Pm47vW3ekn/tW6s/WfTwoBRLK0xQhzOM0N
/tW6M82fyTtC1Ylw10bQqjOl+bV155g/8xWD5CdOmv59687+mZnHSViPEwvhLa/379/sP2jdfe7I
0zFk74KAlwgNgn0+h5PXLMjIofs5LkozOKaEuRxpl/2ZqPQP3wVFAYeIngDJ8PdNZC8Xfp2LdY61
JEc5pvPE3itZL2+/+dh/Pbjv+pCfupB8IiR1YLqjGcpN4H9q+7MrFMyKcQZD6oCWmekt3oNU2we9
lx+9sRketGZYz9rSKP5sjPK7DKvTe2M+RUGv+zoajU/z6BrELVC5FvZGyv7treroo0AihEjQh9rU
1OtGLjmqIODIlYo9P0gfpdEbLw2NnySmhgftoY1WpaJU88x0U/d621wihs6cPxMQ/f5s2DoiLLTv
zGg586fpwm9GFjilp9LFIxEbwKVuTSay6cHVgY78RX8NrWXGWLSeOeMMsj4PzIrB9OcZghtEqlJS
oVqMga9MWXfzhd/Obj8yIpzW4jmDt8PS+eNr4XcHiVYT4xmxyfxLoPlpgPibgxylLIzOKvzYG2CQ
rtninbGn7//iIIbb2UVAwmlHHoXv89O7MGIqsMx2RkxexvAyuWzcJ8cSj06+Pv/4eE6v9NvRGe/E
DAZdjolhlh7jp5PmLIGo8Qkbcd4ZbCsaN2GDOdFVhTSunVWl0y5//RNEAY5aklwfQkWdT5OffBzt
0cSoHTts+/eZO82UAq32F+WCpwWRJG2PmaDPWMP4dN+Ae7R7YD4WUTaAkOHclFsanex/VW4dTL17
tNqluv7xZ/l5Zvf5PT+tEzU2+sVeeU/T704lZLLGRtm9gy9wn6RfWiHdBu8vGhMxzrHEMiHBCqKz
pn8afXqpgm8Cv4H31JLjVKzymgRBdSy1lsLLKWY2kcx552Tz42P9/XXDLJnAEZYmLlCaLN/fBwSD
YOPvpAkIuatuYXtkrxXRwiHLrwd6wK3LPxHmnC7E7y5UVkD+YfiK5AGyKw+13954qKYw8HWOExvS
F1dGIEgOHKHBAwL2C+3w46PDB/FJY4HUE+Qjb0Q+tY7z87Px32g7scDBmuLBpTe+G4e1aI4Cqt36
VODHpDnNQSbbFD4tA3tJJzw0k4XdNRG1wZ6sgc54VZCKoVCkZTn1SGroNh1JG1u0Ld3qzqOjsUAl
UUow6Ee6a5Pn1TuJu2kYbkw7ljVjxvA5KGs/jqeBxdTnM8QJWqJ9VOMXEVf9QHLA2TKBYz7OKzuN
J39VDMFkWkXDah2CKguMjVWTDRR2gC7NPTNlJd/sHH51uPjL3J7PzF7cPVr8wDgWbqK9G/h79Dhn
AvaMt9ZzDrQhVxkGTgbvwkG2ScyqbGF5AEyEgb1MJVf71AfTLid1bA2TWpB1ZFViLC8KPRiHkBYQ
yQqp5hTXRJTOE4xW05+utRJ477YzPfEsllLTtlSijtiS42H757YHfz2set0XkdHr2dUpn87aE1cy
PCbQuD0aLmkJlJ8N9ZK+szrayt4IMzWXLEqSoeOjFbNZzkPYr579IHWSbQDgLSsfoWzoJbUyMU8Y
K99Mo5UJ7OOimPjsAjYyZEq1lWAXZ0IOOQPT4+9NNQKutRmj0PGy7OQmEHLWd/piBF/oDMpRMCGa
mAzp89xDLgP55xt35HEYxo3dOcWwq5elNndrZ0sBXXFt23QDxkLOe7UGoA/JlpnICAE5d+oVAha7
hzavmhBCpgWnyPXTedNK6WobyygqlPvQv0okyEOzHrAvsdEw9Ir/TnrXLuIRji897qIxngoyZUqw
xaVzNgyc9yy0Vk0M50mRB/f0y1oDrmUyWuDTpu7RT+A+hRnj6SBSxB2Vl44oyBmk4ZIcEpsHYMj0
o8JDL4V71/cJaMLEAod/xrpOsVELenBx0w8mo5W+cV77ZqBg6ny/BqUoLOE/d1LaH0kD2SSql3Uy
trpW1Xlk1nqHjqpQ3eMkLe2e3roqt5alNQDlaYlBPCwn/CpwkeHG1CmCs+h02Xzjym9z2qViwswy
JMljOU6dCJU79hAMXWDOMdF63BZwKPJjuzoMO9QkBVhfA7aZBn6wizVuIovbigbBzmvaFK5e0/Mi
pcYIKx1M8FhQcbo3i8yA4DIvWjAkteku9I/9kjyJYpwgp61rBlx9nhPja6CNhDbawl8UlxeGHviP
iXx3gB/pke/BBY0J/+BmIJF0aXHPWuyXOXflss8zEBqQ7hsNmJvlC4YCtrmOV4LCao7JGRc2Ciju
m/saC0l6y0OwyLeM4cgr4vnWXS5JMGUwa2UNUmrWn7WpK658g6zK3ZgrGF4p7Mj8QFTWrIDhaKb/
gGZaP3Lr6i/05paUratm3jXgaYIvpQn5adtltqNl0UmYHHyhL0A8kDXoCTPCyWiQR9HfKQcGRgIQ
XrbrJrsmCF2f+yfDrvvh2vLGfjjLicq5m6zUyQ46dGK22qNMIJqeoq/1busv2JYPllnpRFE0Y1ac
i4oqb9uby2Bed2nuDbez15p2B9qAlEyy3TsL+liTl/3XoizBOWldXjR77s2mYq422P5H6tLA2lbU
piStjQlRCuOiqSzS5nnVYJ6Jobn1As2lGVGTdkpfgiCM3kvrHS1T/Uvua3YTLQZafMZLQ3nDJMHs
YyMR5S1FtP6YrbasN50vnDjw6r6IQcN2R4hG+gt5JOrDhcX5raEKsHZO32VXQvm5uK71untjgiW+
OK0135ilCIbITjv/QR+l86j3+B1DD//axoN8TXyY5vm3RRVoX0XQrs/DbMFkXdgiFhshncE7tonC
Oc/iOcU4mReuJd0BKZlaabEHp57Xe0vQYNcaz4qbtTBXCOTFPG37ZWiBspdZwBwzD+gdEMLjV6Hw
E3FeEgty75UpKxYefSaPtArtTapnswsAyakfZ31mWSULaE12EkHBAEPaIRnFIWDgYw5ywF9m0GuP
aVea1wCJNQug7ljBueot84OgH6fZmh3I4WOBBWoPr2lMwzFtudsT6Vf7tsyT/jAwhHudSx+8v4mB
5nkwKnD8NbZ6GYtiUZejLdabasi1PiLy12Os4LjgfUVq6eum1hMkoEZTmS2nu2g/amJGXi1s3TmQ
9IHGW0effIgrx6Y5Oq0w93aVjgQBInPBZArFQ38/65KMG2O0ptfTqX2vqFMosOjAk4WjcaSh4eYz
nBmnHC9msg18EreUzTipsfBUFEN6feJDQWZrlux5cTh+utjF0NBJnvUsMlXfmXFW9mTopLSsr1dt
7fpYDpgw9hOgTPT/gd3xBPeQ1pH/lWtvBCXOguDPNiDBi5xBd1MuVvNFmkyPLxc6cmPc2TxD7nVy
fDUMjVN10cyjYWyyBoBioxdWsveGJv/IaG0XUaN5THWsxhHvboN8gTgJSEu7gU/0W+FDuwdatpT0
Fd3G5owyzdlgjkmTnWIOdAIyLleJPzND67yAsUmwLFi829qtnkyCjwAqk7YwxU4yn7DTDPfWqJCU
zCHAIQdCljMLCJTGTGiShz7mWvXCyiLY4cbrkOoQygw91xWwuhLItbkCoKqqJnlukWmaTL9bUwBV
VNbDOhsamRcIn5iby7F91bQG6IuDvwfue29OSyhzRTiX25Mq55tVkm77IO9vCVpas5i9C9xmID7t
vCPSAOasEAhPY8cxEYaW+IS2GqEQY8Qd0h0ZotfLpjcAd4U2Jc9bzqJ46/NwbuKaCfkaTv4MTLqH
7A8qmOpLbuTqs2wauJn7MPcxGW8He9XlYdKkVwN2L+2Xyp8GZgHQ2NAYpCbm0CFZYPQlK+T+kF9Q
J8sSaNleMaWAzEc82yFpyAuPFA0DopPzVeiXcwr3Ms5FyVktpcxuPepSLZ4T2N2RMvtlislsFRur
x5+8JZ1ieiv8qaRkZdxEDqVbuOhiJEKQKMldcPB2RqAUAznmgmHfl+llgUNg3ktotFU8EOhuQT0W
xiFvhEkNKUrge6dJ1EuV2S4BBHWdTfvZ9eQtWX6NPAJlpdEazHb2KKbTgI+YJmCmmplZV50YGxsg
iJu6e88CTLshf5MCODeG/Glek+m1h6Dvbxoj973YxqL7LakLAQ4fSGwWTSzT3yanCe7cagzgdQsX
Vsog+sfJ0stHiQtIsJqQ0hNmoMN2Mhick/bJS2oO33VR+45L/0gjHjeS8kbxplpGWk0+TQ9DL1af
elyIvddKDroXueNGpeMD8/fmNEBEZAd+vBInxSO5dJsbGGnFALFNZDLsoDiRNjaR9+sovTm2mru6
xH4bZJNok/AeQekIaH1LClmyMtZg3phAQE/T+p7a1KG9gXpkMAmntRn8ZdxpAKdjvNvziFLaJ8EC
MA3cZMx7F2upOW1MfwtNxQoMbokmAGN52FPGIfKU+jBHvjOJ4LiAbp42RuK6d40HeXInDKe5QIq0
PvdUeDATFMNd9DwBBZ1Jw5t29Aq8mslo85QsCZDbmlTSS05nx5izYDwNYzkzb1w5LF+ytekZm0xV
fSenQr8zzaV54AlEooU1y+SDGLuOgSesvesAz3HNoLDsNa41EpD8RBLpGBCR/ghZKO9AmmIKjiix
1fuU1c2lTQgIew5OLLi+NR+GzaS0jAI4Vc5IrZgREgPRrzkI2GNsAJzWhCvoErTKDkuZTySiOQxh
mD6lVMcAafj12+ZATgy3TkLBerOyQvZcEhPJgEGQJ3eLPfIQqVSVknpgm90mN0bxzeB/5+T1qO7N
ds1pCt3MgvFcJGwJAAUj/OqGFaahlIG4g8ontl6b2OTYjCsVCPZUi/z3VOp5RKrf/MIYiXiVoOmc
Cw38exNPw9zeMW3XWJxFToyTzTCuB4hop/UxscBdhIql6GESRfbmE7ul9icX8VXD4Dc7Y4msXwZi
gNudnJV/VyU8xgDDtuMX2UNbCrV0tnbzoEDH2G2bPJLUosoD+bL1U6CfNIoyKQwZ6tLWzkW3sIbW
xRzcVjW715h0CYLMKWwRCE3U01RNJQ4F8vxShmuzCyufR4yDFqKvUuPZHbLh4FQey30m+lbCk0fb
u1nYLH4UPTutUDfZuG5UCnBxU0CHHPYr4B5qGq2rwCQI2aK2YSsbTmjYVOgqm4wPw1O1Hq1MfHfk
fGSgXxFO5xFIGi/b9QyTEsahhoWwDpBs6My+80LdYpuxQfbYVZsAK0K/giyRdDfCyEOTSuAMTRCz
o2JIiibMZ2NIblCdEbWJ1Gx+mVCn3JdslipW1qK5HHvD7S5pCwYsMD0EaZYHs6aiQockNiNb1ILT
NhD6JOU6KtpCbfclJ3Rm4MiIyGOZlPgBpmKWfeSMfn1Pmpd9r4+65oS+9K27rExxkRmMNuFQ+RSN
7M6HgLj0Zcxfwf67qNODakXlErA982ufJX10uNLDPAkkIypiNL+5ysk4c4TEbBnblV86J58+GD6p
Zgt8lEcT50NzdmrI4V1PJ1B42DolIohZ6gTeFAyzrsiKJfYC+v8ShK09gqJN2LQCpDUXs96ejvSD
3Jcpi7ICTYDhtG12hPOkb07RslZUsb8oI5Izio9cm2k11g0lcAjKfIW0mtqlG3mgo/vQnJfq3JI2
Apyxss4BwXtaVOviBK7GYPpqGrV2PvVKvkypnp/UWSwnJFkU8pa5tmOfMseyYjuZRqHHABAqPsgl
bZutK0XyRnlAThrFPkEkiebyexRQ3THE99wPoQvw5dLzSu9OcxrtYfSq7hUo68qT3crT+7E+7WZI
XRnJwegT905RRGUgLnI0LXVTBdYumAJeh+KArsXCpuSrOdjZMxxn8ZB4Zk4/v8oTuU9L0ycUe1gN
cdo/DcSO+u4qD2xSKS97kzQcyiaqjp2YZX0PnrOso6J2nD2EFLtDthIQ2qvLVJ5BNBjJrIDmwFCC
IG1z0fN5z4q6AllHPKdFKcKl29ktO2OTywpK3NI43W1ZzkSXVLZF+mfnAGIJ03VN19gb7bYIly6l
ANXIlLhpwLYGEZs2kqYTyTq80fw2J59Tm5x0NzqDuILyb74E8jRrN4VG8ci6TFqWP460lwQ9lPOx
XlptByh3RH9gZwbRp3YD25YEXbvfEzie+6/kjDkmVFq8aaGaW/tp6ttWoEyYUf+gosmQ9VhOcaVG
3+k2NLHWatMFUmVxV9fBIV9k4MY9UagjEmo1PUqvoFVjy8l4HalPscpDm8jCUXBtHhtSD9L9BCh2
QNStldtRceFFZHcELoroGop/TYor30GED5t4C2qxEqkTOSAArIPTk4G+aSwte+3WkrdpyqkOzvoh
aLU9uUskT7SBy4VlTyPvMC8C4n7WZK6zt5KVjxZNYFOHVh/IfMuOcLjIUejWhzlA6IuireYZJwsp
glCSUoZ6p+vmddvnEj2KnTq+GdcBwumU0zdtC7tDaOUOXCsbHEi+eNZpVhXbuslYmZWmyIhRhKy7
0cmKDJUWBPfOKAbXDd3uFHHYi8T0YxMc9gN38OpsLRT0N1lLyMS+ZwvlIo5N+iDsHaGT7wCW+KM0
WuuZzcaysFTI9d2WrnPEBq4MHnup++zYi/fUF2b/DoQZMf9kZwFBk2p2Pugeo7uQdpqjdadaWbbe
bI5fZ09BsadQ716CxjWQFwqATgCJ/AeeWq2HtJvrdDdNU3vDjEP3LmCZiwdJyCNCMKbZ1xUSn2f6
Gsn/cnemu3Ejada+lb6BMLgH+ZdkrlpSkiXb8h9ClmXuDO7b1c9Du6q77J6unvqAAaY/oFCosi2n
lEkyIs57znOg/YukZyPddN0QdnqXNHjptnVfgPdTwJEpSvDtOgUQ7HK6eF2jGkkGDjQNbTW9bEE0
q8UODQp36v3oxtYXM9Oi952L7yQoZaTZN6vbqWKfQbX5LM2FJnK9p0mb58JoTsec5qT0rkvRCmk6
SloVmrKTxjHt8YH5Do9ZIGZmXdnhGlUZ8y3u3ztjNbgjhtypvwE2Hcaj6WC58llSqXQfVZImQaat
Y/kk8kw9LQ2zHIILPVzrtrfwuQFKrcLe5hB6HGUvoaJPxBnwHGX1tZopffKtafS26gUmDOh+NUUo
jk2yDp3NkNeDVdCNauCvisJY4E3f/OLpfeugnPvWEOO67vUof0mKyBj2IzfhgjHZBnkx1477USu9
OQ6EQcUmpPx45IUVJSF+2pXOZVld1zoWFsoHF1ESf/QE4k4wLArrCZoekltHZ+FXZg2tHhY8DTaw
cm21YaWK7DmFQc4Gs8vo6sKVgJ1TGSCTjzyax08uFo8Yd5ldsf/WkJ5guNiR7hfQEiPfjpr6o2qU
eiOnrb/PKrePds6QTHyYW4/DYHTNE0/MEWaQtHtO8gVO2IwHND3PXf7FWEzFRoAGg/iwlBx7dhat
J58iWuCzYKD1qwugIQ83duNq2CRzr3F2U75JJ0LZKX8fQ8uF78uKopONBIzaVSoRH1MgudhhhRl/
Ms2qufNAL7YBkkBEP25F3R+mn+zOmzPDQrarjGNME563t/SxvMVSXXb7TOiR59N44T7JbFq4izuz
cYMO9Qr7f18Y7l45UZfskO5XdjSUbrp7TlXRdaJVADTtOO67c1bW6lOEzEolUGQk3zQvNop9ZQh8
77NX1I8WM1c+NNqyP0e9HVXBypug9jXSH1UMU0Ea11QeXpw1c18nzxy3wqO4/KjhUInCetTzp3RU
bbnTjYp5UUdsVgZ9KuTTOOcNqz7Ph3lfmHr+yrAZESkj/CCCti3s9VrldAVzxRjV52pZKDOwU81s
voy1tUa7vpEIzTwpvfhO0a9RnNQkpjfTHvqvOvWDuc9K0w5nmqQ4K3RiEt4eq65+sUw50pekTxjy
6TjK57BpPJuDDqrFTctzgrYoMFZHaeGcvrZYn4ngYVgOtuaVkzkNY8/DowVEasZuAxU7QrcVjlt9
zLSUxtCIgo5L5tT2A6B241VDCkNPmqX4knSKk5JlY+s6QGDrkTh0WX/rqLAXIaOA+JZiMw5edmca
R4baRX02Gse9ipehoSCxrrduQqTbN49mBZ5PAw2JApB+FJRdgfWZIEL+BdN6NnM/qQp1f1AMdAhJ
27A3KBaU4IZMHrMLW0RKBfu+cH3ObS5bQPxV/RFSkDwLp2i+ZraWpDxHmR3w1JxS7Esun9Ke0he7
Ciok84Ytb6SnVwv6mRGOq0yf8Z1zsXBimxTVpB13MVmU/mLZxvJ5diyPo57pcfuyFcUIhoq/BQQY
1goEn6V9TGrDejOqNQXNXnczkCpTH+HGm1PLQqBITzXEOh7MZGB3EVkrXU8CjjuSR8xlEZg8OLDR
M85cqHl11uzElM2+TGY/EgqbKBGktAtlEXaPi0KAgW81duwdatsH/266fCvJFAfasHqPU1nGUWBE
CPe+w57RuaqdNqVtyaMh5tR3rn0LI0C707drmy0WC27Y9LWOJEsdDS/EUHhiNFTb19NMSYqvKnsV
F1OUBs5F04kqf8oX7uiiVYa204XLXWu2tOEekoQxJY7lKOLxRM5+2tVdgTTuKTQZX7mqpR40Q9O4
JiaPWNgbLI83ObqoCBXq2xqWzlg9l4RyRUAuS08JHpntPfsRoSivsth9SWqknmCA2Qk2fxu4Pt8S
uRudO0UdOkICxd1k0L61c/Fy2oFEDNb8JaoRQKICaWeP6aOzELDq2AmyuM2iwOUDjv3tRqGyQGA+
IkKzDgw9JiSvgK/yvnneAuWvl2Tb/Fa18kTIi5P6yNn0RqdxxQgjPEY8veql7YLSGM3iQMUEy8Do
bYU4ee0Mpz4xxAXtpERRo4UnDlq6eVXgNWnyZq1t2W01dBSeui3n6j0nTwyoGoRdPdAJAii/b9vl
kfu2FDvdwot7HFaeCvtaatElLUzrVlOm+jIyDFhhwmgUmFpZXnOyi2aqF4qVrVCgg19Soc09F5Ei
YSa196JaLDzjlujBLiKPTBhVfNtTPFOmL2OTo6s2ehoBDHOWe7YynKI1aljFmW2w1A/VmGrJo4ag
3b+mGtuxfW0u9DSKEiM4+g6vml9UXTntgc0+Ir1C9SyvJmAZmLYNC4M6tn5lEVDiWLavp669cvtk
/Mia2RsMBAjs0HDtaNTEZk2RHQlYDReQepvHlh+9edAgELGZ47lFlCWW4ycsAajIK2MwkoZG4eqU
JWZ5Sjk2q7S1p5VCuruVFNye7f6sB45WlGQlKtE/4FpKP3cqTZFlC+Rav2m6iad5ym4VdGb5vuxp
jcLyssQ3VmxBVmY7m4h9x1Qg2Zd65eRkgCpv8DFAc3anzYmeypkjHKHAzANiV7oGhc1bczKZp6SM
nP0MwPhZSNlpoRqoNUbeH53ntibkweQg1Xqio8qjvzwr+/bEKxfPHmXpV2PTMZ+lQjr75i0q/zSn
+OqotSuGV88e6vYrpxjMWHvqxm3rWfG0KrfuDQTkhiZDPJ1k4zyWiJW6ijh0ilmvAy9T7XJGGwNi
2ToDA8RIVtCy6cikE0PO5M0YmzNNpOg1dcdveJrBDzRdi/BKFiaOHhlFJD1nqql9ITPG80MQeY19
I4uwAVOFQ6KJs6YrgsaLVps+0sw6xgLSP0qyl7o7rcW8tMtYKd9Xbsb+F9VpOAEgrCgc0LLiw5oM
XRXiSVMdxR+JNOGm6U0aNCwQ6/sl1c35YCUut30UUQQRWqvQFjR7p07OqmUWGZJfjRO0WycpwlY0
Wr7Pi8EUp3qyvTuXzV65kyTgHGqGkiyycRsD36RqM2aL9eJ50Ok+1BSrwfBwErzjGAsQTtmnGzXH
98gtL2mTDdiXJffGJlMXtDp7bYTiOq4bl7TtKpMeQbp6qAw1HZYVu1Ji3evpBHMdScOZztM0zLgs
ytzbRzWLGXMii/ww2EcODTMNXUlQCErsDWaE63DiXxXzZJcSv7bybUQR3rhFx1y/lehuj2lCB2fe
rppEEUVhnGgUQ3OA1gwL/Lp2uq89y9R7gR+ZM6EwlzHQk7mmdGOx7BM86F7uRN8M6ItVNJch7ZN1
i5CrEV8wOx0AVZ4j5BOinJmh2lXrTlfCHnm+TR61vQd9SDPvrDPkvlmpI6EDVlIwUjW0YgZOXjbe
wchKeBZWM8T4gRPQsZwjM+T3AbbrAZS0w19u5Wp9qnFoZ8dEOWYSDnrjtYjOXJfzqckL55XcrPeq
N/20+oQdjclDeRPKueHsQMyLpCXCk1drsnyy0fiTuzifi/obbWftIe+mrLydCkYApxG9FFf4zExg
11syuSAxdf0OHUXEvi7Q62KKvYuh+rBwfAX0Mq+dxEJNyfdDZMzTVjQ+0pjJak4VVtpiH6B+k66Z
oB9sJrtbzMu4BtfAVn5F39IOJhPF5DK3qeXtEks29SeDRbG6M4XXCBJiWD8CpAtUQDN1mh++sL/k
b/6fmZf/4wAE9p8CCD689OnrS/W3IO2Xn2zM25f9RiAw3lkwCz0MbK5lUT2J0eyHjVnnd9jz4sGC
7SGdDRj5O4BAf4fdDXgbzkXMzOYGoPodQLD9FnYc/jx7Apya7l9yMW8G4j+Yzgx8YYgGQHYAEUgH
0/TPprMeD0Q80dHtb1nRdrhPrfuoR/xrfIDjXXVctIOc32t0zHvHC+VTD156gde2ixIjtM3cF+j7
4NuonSPh3D5W2A4xcS5PyfSkrbdJczf0TZixK6j8bD44UbC494563SJt87Vk06C//25s+0uXIj57
/vnVH/8/s9r/X3TRSz61f+2iv1FV/1a9UZH20xW4fdGPK9DQ3pnwsExNw8joUEDAhfbbFei+Y2CJ
eR18HKB7S/7hEjTfgUEywWNoaGeetV3Q/7gE3c2NLnFGYhHWQd/8BSM9f/7Xa9DlAgfHAtkNW7bz
KwND2MKwMXCTDuaoQhmsatm0cNi0sD4n84yg09fzZwsoibEbxoXZQpyNBU5MuoviI4V6mbOrl5mJ
WMlMdkfJgnNNC2637jLE0ZRWy0XjPL/muk+Dp/yaExanogTxtLi2DfxGU2GXZdgQ8g2s3mrfpDUb
7AKER/3F0tuhK6OWM0mUFJSnxtN4sSo4E4SPIqRkS8+Wp4IInx+lzRaOodkxOZA/R4cYV1Ku1lSb
TyXP3oaU1kDEXoP3htQ8t58XhtI3Fqdp4Aud7J5MailSGAKKsSDN46g5Vo1DIygoj/cBn5XU/up2
XbOcC+2YmcK8V6ZlvTkcPUWgW61i8yXSLBDszctwdVP3mfI9lBzP7NkuQMCUdYjaRJUtIll9zUMr
P7taXQ+3LJmGe4DVlBzNtmDY5K22oR3h9saPBbvhc8oBkVE9gT/ShrlZ3ubMdAkz8XY/A9CwP3ac
3nt/Qd26kuuMB6EelJoDmmPrZoenZ6dPRs04J1vYztZaCbPBmozxDgMkBAv0/fGp4QxOTXm8LDEG
l2iG8xd1VLwNkmo1v+YQ/i0fbOtmpofyQrbI/IL8ZQ6HsnTt3nfVgBSuhtJrb5a41M8GIfeMj3fQ
j16pF1t6YL6HI+gOu2qdy5OR6/grR3wlwsdZ091Vat43Hho7n3OSX2OMSj82QD6ADPQaoPJIM8lD
DA6B/tQT/CxFjxGjtL0HCWXlAxc45sNhdCIGswIcxk5EFd10oChqL+zbvG1vc7AYd2vfrlcGI/bN
x6BQ7tkuNO5JyFr/UELT5/K3yagXxABIqtsNo+k46mK2KiJ+0ZxoyELRTfqT5RDlTMFCrmE30w+x
L5p4VjCv0KXpZIylzcHIY2yN/ad91jQ265thZL6Jc8EeEEYKp4xc5f1DHvfRzZQtQAhjz6L6sHJp
DA0M9p8nlEbq5VK5eSWSYWVyLdwhv+u8ilZzV87srbmGlBW4mAOZ/BqtRf43VpD6E9FtM0jBo2Qz
Ezq3LhacbIdOhTySjUrs6nkaW0zWGh4dA030tGr1eOOJLj7bPIGO0hBZ4Tuqr0pajXCwnUky1qdO
ScAfNhUSVeBVsVlhDh0z28eIeLNEzF96WE/3DGeBxDCcJjOx0M9pB2XSafdlSjjwRKB8viYeisqS
VJqNP7PBUfOIv3s7rICO+S1a8ZfWpv8/t0lU0/7ZEnV8Sfv0j6vT9z//Y3USUn+3aemc1TXKDiS2
+B+Lk5DWO4tklSkh+LMbMnQs+L9tkFjSsC17FLTA8oJ7vXFIf1uddPedZhCLoIttC5ewcv2V1YmX
+MP+yLaJ+XgWQxVa3cghyF8pZavbYn1zE8lhCpY+ofRUHdLc9U6KyylC7vLUjRxH8UYBe39x5pYG
+T+8U3c/9mJ/zGb9HAv4/TtgZbT4ZkCRbpmMP+RxjKzJFaAJuYsrhU+0wWZrJZW+M/Lo3wQQfk7+
/HglxEiiDgY70n9qY7IbZLgSN9Ku1PUm1OrVDhMIJv/m5/nnd5T31HZ1kwYMYLm/xhwSt9CUMVDm
KrBhXVq1QLhiThF3fqb1mrXHR9AfaVwUt8482B/HWRnp/s/f0u0t+8emd/tBaTogG+hYhmGSf9je
iD+8pYgBjcyYMOCHbbodp1fnpsBQHAJ3KuGcoPOCZBTHP39RNlz/9LLkGEkg8dTCyc+38MvLIo02
hdbaoCtq1rRtsqWdhEUja7AmDJB23qy38alv9Wml56uppM/EDQunV+fqEvfCeqpXbcKqkBf2dVU7
zPi10Wle8hTnpl+QVSa+3XqYOfSVts46W1Fa5rXikO0Rmck5GEcr68JSxd5mPdGpKack/JFC5pIm
Yns2pN/KLLW+ZkkncCDXONP30IyjpwTvNsnkJXtA57W+uDnBkf2i6V5/LDPdgvjReM5DvHjp55WB
pnMPuKMonyyOxybWjaXJju4gnOfYXiLr1iy8ZHjKraU4MHVHHHOrXDcC3VkJAmhAeT7KifrdHd2X
Xn0bDYXxPnaQcIKFRegJGMOgH4hdQ9J2pm2+qlrLWXeVEQ0vTHb1V+zXcBwcHOdXCpsEnofZc8Zg
tTSWxUYbkaqYKDFJHdZu2dl4BmMkhSSy/AEuArAPtyjqoOSiMPdVRm9HWNe5aMKxn4eS8Whv4ANQ
U5OEvarjE/UKbrNzStaSAA5muceuxzwPd906+UU02Lduks6PcR2jJ+jlunr+XKzuNZgsgi4t7r7X
kh1kHliujapupLoVrp6eHbQ0Zw+4OCsOe4cbZThMRf0myA2+X3ODCcU4Y05iQliW39g5WokfLzM1
5Lyd413Vjl8UO+DGLzKcK0w6mED6ljs3rxHDlIAAt35sxTRS/MHm+r7oZXLtdY73qY3H5G1qU2AO
ptAYbEp3NT+xO28OSPL9QVrCvSK7Lccr3LPWc1OL4s5oTFwLaWdY52rwJObN2TRu5tlzI0IDunc/
Oo5sQwd1WgHooOQ5zrdNqjJktwNBzkxsqjQk89G1pttZJ2DL4GmmydVTAw4SCAFYKPMxuYejVAgK
T2pvOMaR66S4bKA6uJk7Zx9KjhB5hcsOj9B5GBLGNTWJlOoMWiparz06JssQs5L3kEqvGYJEeGWG
gypfD92M4T4gCkBZ9RBVJgSJQazsrBCL1NGaiviLRS2Y5VdewfbfiGrXCXrOKX4DjuoVWg5uFbNf
tXJX22PPYK3Ef3fJNvNfsFQEcHb53KnbDF/oHKSk5x62zfIzQCHjNe4VHLW5EQxCVeZekjyTpOLt
On5qBsk1nmHKop/dre68VMOYGBdddo9e2ce7LMI7TOlymaFy28L+QAN6+bk15uoblbIC71RTjJ+7
1Y2+6LE2NzxcdFwl9lShZnVWXqLPW44dXUbiTZpveFpqBpqMh4HOSIW1gWd5wTQBG0PMACPnPtFl
5t054G/60BiJ4EQlEZkA/DiF6MyhaQ3oUjD+Gj1mOYU02GcRaIE/M2EUmHcTotON/532vU81RaWh
MWFRC0YqI585BGCDH4u+erFjRUDISHo8iVU5zFiuTWGYnKwMDAVD5rYGwCQzScJoaBcoyFW3EcHF
WsQXs8b4jqwMQCd03Bq67jBiTvXFpFVgQkgAaIe1nlsqd7l3Vn/RG2ZRnl4lPAa0lAG0M7rzyzy0
QtJ+LelEYALBT9ZLU6DNe7Abdk3G7BoAIgb3sxWluR3UCMlViJW/esFAUd4xKUgTP2oSw2TQpdYL
46gKdLM7Rq/eUGfWnttteC440T02giEKdwR4Yn+2ZbdFHHAAo/3Xehwalta6TGsXU4Ye3mQvnLrK
fixV1ssjZScZtgF6pNV5GnquzDlvnaeBvk58oFrllkHkdLn+b1a1n1OS6Fba9xS83PoxCBT+Whvp
wnbKhqqwd6DLbPIJ90qP7HO2FvUDiKEy+PM19L97NQL3OuoXGzJ2hT+voKua4Kp09AqmnHeZ1JVr
OBHT3DMws26SrH/785czflYmtp+O/aNLNBJUssZW5ZfXa9tqbXmEWLsRt9l94qbkGBN7kHOggfWA
wZdxgAqmJIPfngnY4k9GT0o17Ecu/B2lw11BPsGpsb00nXWjoe9y0CWwEgFfqpbpxvQwYlPKLrol
sBbS3G8VK5/8N4HkXxSW7eeA5qsh1ei0Eemkrn9+3wi4DinQQndXDJOIERikp3+xkrFjIaLN0bli
rzQbpwYNvQtnXYNjsKyGAGrE03r4sQH83zgFjW9tP7RvfwNW2/1tP1RfkVtV9auw939QsttqCrh4
/7Vod+qKt7+pb/xkP/Fuf/u6305GACt0qr22wr1NHONY8/ezkfWObryNqK1xcXIq1Xi13xEYHJt0
ST7UpUsGXtAfxGPbercZ4diDSCjShgtz/C8od7/s5DkWaTQdoRtyO8KZ+hWm3OJ2MNaenolSZtGx
j16IsxRs9jTX3xazexlnBxeS5E7VWA3+8G79d6eiX27N7cV58rgcDjlFOIa2HZv+sIfXDNZtYzJx
7NZM7wYjkuOxWrU2qIjCn7pGY9/ZTk5/hic73ovBwoU7pDqxp6k7U+qeJ4EqifMRPBwQA528uOon
fpE486dxKeMwSZJGu+LdNcLalAAHZR7dpXo5v/LIIU8WaUydS6Iwu7i1+488qFMK4BmykkVLja+p
PmJ6ohJkTPYEKth4idRQ1O8ttRHm7XIdRYl3Xy5l+rlfLTg8scAZRRJmmj84prV3RGG/CCChrPxm
j+O+MDeMjtewQ2oNqb4tvW7fuPbkWT/e2v+N+7P+z6JJ0zy/YRL+9V15u/GfuSdf376qKn35SbH4
8bW/KermO3QHWCDcZVt90cZJ/yFaIEwglTtw/eE/IKtvqfvfhzobmobDNdQkZvTczBw7f1fUtXcu
vwjsBkgFNqy/JFn86Db9x/lWUpBCIRiTIW5yDU1t0/t/ujcWp2HLNGPrlWp0j9qS6NeED99S6IPx
8imL0QMzVpzVdj/rXf0pScTJcSbnZRViOVRJ+9WOy5pY13AHWdsu/c6x1dEka7nYLQq392yCT92X
uX5wI/1eX7qQQeQdNYVYvmvroqY++WZXDVixtjnlgFxSUu/a3N2q4hsFpTi6ii7aFZqXvu97qS5r
ctbyU7fkJew/O+dwhZKXrWTlSKt4qL4Pqml3Sced4wILdbJLPPehRxaUk4Qy9gumlZtkSb2btGRz
7lsjkp6GLNlXT4VqPzTleoMb7kbHQXCg6cNPK7L4ThWUqVywbVbmDgwBTgulnIttJ8aNjBd6qPIT
icKg7KPT0BZPfQz4uLOMIE2h4ZH4CaK2JVpextmlUw3mtFjyROAEE7U4Bvr6mon3dSnV1yTVvzau
ONY2E4RMKz/KUcPKkeqPDAvM/RC7tT9V1ntTF5VPCt9fylbsi3n6iN4TLPH6CJH6DafIeC0KkhhK
Pq+lPNvlHO/NzPhaMdzNdAba8yLuqzS6UpU3EgSMF7+qga1GZeHdxin40B7f7X6o03Cq36KWgHb9
TWntnshQ91bqQgubLe6+ds3NyhfrRZk8mo7l+KaFaVAONpzttglRCqqvJIHZzk+ZfEiM4jFpHwr8
+9ikIubkRFbepzNhgMLrHqVhvmDAx3Sf0ewNKpc9cxKWeg+fktRuYKq19m0ImL5I29uuNfqLtFYq
85Ye4kI56hQqOTXfKp4rY4iPSVs4uyTLd6bqgSQ0+IRqWXoBlWL6YZ4Q5GfdMjCdSPrDaZvyRcXw
QGswGM5T8hmaKA50MRJXmeSdLWLyN6N7JVwB6Zk5ZcwPjKNpNXxKEmCLuKUVsseOA1WXX1IE6klf
O/py8O+nxCaW9TIwJ/B1YzwsDcaoeIiOU4YU48wywFTdBW3J832AiqgZ6ouSlRvizq+hNlRE7EoS
FYExRs6z4XbPMhEKXKMXMyEy4nY4RDOGdHmfdd3HiSXAJ72DY2K4Qpo4cJmHrdZge5DZo2OZC/dH
QeZ6SuEYKgJ3sS2sZ0E+hf+1dhwu3+uZiYuT5P5s+F5OMUHNsTHAgnlnq0uRRM8Ku07k1We3Albx
cciNkBQddVLlCfYTAGu8grd2st53hbUcsa1Fl6w9sj1BhR/W01KlO81rS78t1RtuKRQqPo+dhPpN
k8bnGL6bxp2r26L00/TZHlMeUjH+Kz6UFidVbu1Y78O8N5ogs+bl6MilPmLnnu5M2N0HRRYhLDvC
URhu3xeVQx6Co1KSUMzjcD5r5TdrNW88Q8W3eba+oDbJ26SmYT5St24es2IX/NVO3IbWFO9nTCXR
eJ3GhnnUMq3aZWWpPwzrd0oDB8ytLOm6A7OIF5dbzJu9MI/NExMki6nR8NoUBWZbUhR1a2NsbbCa
UUpJIFh3+a/6FdohGegBiHChvQE3OQ9Jcke0yTrmC1A+Y37xSBbu0rLASjlqFwaloaWLK1DCeIVL
HNCcMRgGTn5c9Vyz+kF482ewSYXvGis0I9NFK60brhU6qP2s4AxuddNHN1uvswkG4rBqwO5WeZ6j
5pM5JwcqOWGBZMvDCNJh5+Xi6MB29fnV9KpSxsF1ZpAsBQzEIhfXbkHEwG7AjyHofNZyce5N+Xkp
y6tZi9PbtqyyHXrXRMBmedZTGWLtvYZ/OQI8nl+9WAOLC9OXcZprrTd4q8uNiyuDVtlHXNg0MZEF
Mzse9ACtHrVo9CdouLXzOa71ipkVoUDpHOQqPs04tYJkXo+NmP1E617cBkdlMz7OuDoBUHwkIj7u
tGZ+XobxJkubENICZsG4AWElvJtYTow4rUqchduT08lmfx4rcgPNlO7sqqpe1Qh5I5pw1UKHeUlX
Ek6ut97LrluIa5AabfRv+mj2V1FTGaGSxms3z6bvxB+meMluCGbO8KPzck+k+GMFc91Xc4RE8ijs
2DoPzPcQAZb0HNUOMdWi6e/cKXlvlYmzh81PGYAXV5tRjU8RGQKvvLerLJZCx2kuFuMrNX+BEz+E
WQzT1WMqLuVzVdXjwUrBdrtg0nqclmiBMhRaepvq9R1GI7DL1B3XzRJozqijXFnnNON69pA8KLUf
rUDW42udLrafEmEI6EZ9imWvHxrHeV06uF8eFKv3SD/NPXnmzh90sDy+3rvxKe8boOQYQJ+KPgW3
Xeni+1Y/zDB679rtSvOspP6g4ze96aJ8uLM1ARonLZtbJ8rbhznJxG1cpvZJjUzlYgYt34C+FNe9
A46ZhosqucIw1R1wzclPJAOIFznDatE62q37MlmSj7UB0d9rarCX62p+8YCjXBcsI2wpcuJDy8zV
agIKoZKHN6waPsZkEV/aRlhnLNnRrtGd4dwlM+3wpO4fUE96gNwa+pzG6OPYGVnxkK+RcXGFSClI
dAn+VQsI89Y+cqau94hxQFTMBLiw55LY1QYGkpZLYARIDQ57o7PPVll2l75sjavVXF6EF/Vfcy8n
x5qVzSP4oAHMBZ95NLfwiZYpbKpsutdiKKmTVkavRLQiwlGc7E/N0hM97BstRg+FXq1NSX1l5m23
s+xGuzDfTc4xdzXP9bbt72wiejSawzOvimJvDy82YOYoxmHvQ24lRqaSC8bs4TJnrp3v2sZp0tBu
2/Z+mj1x7up+9efBgCO8JnBcMgdldpvm+yKPoLyvaXwWscUwAdBOi4eW+BAuCFvthiJ1PvVQf9Ex
mxdMr2OIv2D6MqHictIxSOfGiz2yDzOnLCzAuj84Wb2e4To0D+nAlo7DmP2cN0YJ2NyktIf5/HqA
V5peyURzgkrdRjK/itxub0aIyjycu5cRwP8Bpv8rho9ALA4qnHMll5YBsVGcKqTaJxItOB2m0Han
z1lZXIkFuopTTCejnbLLMJR2KPvYYksGqaG2v7+x+CZK7RAZtFT0rXatElAJDGzOG4LFn1psAl0W
SmwW95L29qu6WKlw7R4IUQQmY/yd23HdFqwSeE+nw5QVX4mLGcEwy+JpicYPXbQO6JRmTCFRUu6G
EgdGVcHmoLtFxXq1b2pDXbBr3qjSPbqO9dTkuF3ZWzXv54kiv9G595KrCaTqbo2w0trEQbuq0m4t
EhY+Qfl96c53TdMjW2E4z9mHTlHYpNzIqShU0JlCPdkCTRkGl2UspwEDc61JGgvq9BCJ9GGKO8bo
Tjzvge2cyzT6sK5kkyUoaQDiTnmW8+D4ZP68+zkeyp1jRAcr13aMHD6YTtsw6uBZWScYyP2hWj5x
qPjEIk2Vbz2H0GCOhvutcWzvAiM6Ps2K+M7En30Rlbv5fFgl0qkL23kJW6d/jZlvnQfvcc7ja7Iv
e7q+O4ZnHZgGgcE4tcElzxoEJYIXK8HsvPs4U9QRpOwFi84LOdfdGczFQo0jTamajelxJjo2+XYT
pW+k+8FQeNlN02+LS/9BTxpxbbr5DZ71dTdsHtcsvrHx63Su8r10vNH6/Boy3tkEsxWsW0UEIPb3
3oYT8vrz0nDKkAo2AKVkNEGwPmr9oo9vyHG+Ps3z57xt0oOlrVd6ITY2FswTl8to6L1qB48bi3EJ
7mi2q7M1svdm7RIxrS3cxNv4kqlLO7Mw8FcIqGdz6+iEEJzbruDlrfWC8l9CEePb9Pp9bONpwQJr
XrdM5er/B/HgTz2e/7EuPA+VDf/cn8kHVxRwjT+58P7+Rb/pBvo7LEZYCui9RTP6Xtf6d91A41DC
LwNCRaV1OLP/rhuY71AFIDt8d+g5NpVTf9cNdHQDSde5yVSZ4jvguX9Bz6PA6GezAeh6iV8Cicsh
mkQdy6/k0SKLsnJ18iowtKZ9ABewnsXQxaeGpAtkFo7I9Ecl1UDYcFEaafOu+CDt+musis/jYp6N
oX9hH+3t7AVwa43Ri+t+NMnK4rCig8G8n0e2LsP3BcHoXuJ0nvYL5AilLwtETsbYopkuccbZ0Kyi
D5Mcw9hhD1t15b3QzfSYuMSCJ848C3VVgRbrF/L8sKYWsqKjmrZN8g0RGON9O52Vq5/nrI3PrUie
ZsR14/vahU/+Fl48RO5qJLU2dNKnExIva8o2y0kYknkT2M7mln6B61nmnwypc9+V8VVsNf/F3nns
SI5sW/ZXGj3nA0mjUUzd6So8IjJkqgkRmVlFrWlU8/6y/rFezIu+L8LT2x11xw1cgUJVJZ2k0cQ5
e68t/C5XB6PKw03vpbcB0sW1sqsnUzfzXQG2Dif5mO2HObvnFG0eAi07Ok55606sXJSU7uJYPiq2
VMUMZ0+fEMFNCPG3dZp8ooWQbXqhgg1Rbw+5JrQb2rVkPU37pAdUAB6w2HlJvnHTdueUDuSpuoVH
FnKwNe3PXauv5sbDTQl5G4jSOvHYzI9CPIfheF9XPZNB+aQTuVeras8RnT1ac6A9vi4qccDHedvr
gkgYdTuw+AEDZ92DlpQnFEmT6iVLA/7J2nn12hyWALzwyfFKsF06YEibhnxO3BPEds5c2p6WZnE3
WVa2SXRtgwgs3mBn4/wd/kybcR05865a9jJpEZmHqK7YV7XzoYiC55ySSpFjfySnVsBLT/2ixYgg
rWaTRBw3cgBCE94WbCQHjB97s6j3NTLKOHO3cZrsCiSMGMRTglXS9ljV4XEACr7WEmx0GidxtoHl
V8PgFJIWXQeNpqYDb2/ZN/+FibFFcRls5j5lw11z3Faxg+lM/cQ9dpssezajBTyWms66ytOdVbv8
c0a2001am6CV9kndJ2udXV6mT98JLd5Nbt1uJ1Xczln+WWvTh9xWn9h1+gR2vQS5hZ8v89EEUnFg
s4W0YEOC1C5Gu7GKExbHwXJ/1FDyYfBRFMagutaNolhzxkfroej1Ofo+MLqnsScbSNi3ohwPNtzJ
VQ/gfpUqnWUX8v+W8fM5KJx7toicjZT9ZLgFNzKUt/BFwg22xj2AD/hSnIKnGSZM/Hufqzw/x7oJ
TY2mthU+V0W6Daty40zBl2GaQx5F94MsWprs0U/L1D5PRVHfiNCCmmn9nB3nrWm7Y2hGPx0dwaE2
yhezcbKfyo6fqSVCljduhZxuRU5S51TvzRAW0TTV/iDjXYIdvimqnZOOj562CDwn75bs0teoTh7D
2tzgjXyuzfCxMrQntpIoF5uVWQPb8+zixUyQtQepsaXmvrN1CHNW5n1ZoHIqEmyNgrcZy/56FvVj
46LwCLq7DtzRjFgC0DZEQiS2AEh6Dk1yH1TlL6fLDon7y8xYevW2fAbCdcOxBicie2C/adSiY2GS
SFW3lp1N7snQFGs7t5C7N/3BsZx8W42fhR4eg7D0EW1wkAAxtTIL84W/wJurnM3UQn2YzW8M0YBD
uHmfO1a+SWoksgYTTq1pN5xZtpBwsk9oXYqD3citXaqXem5fzSH/1MNSWTdju0tLo153yGn8gMjy
HSblcDVX0St4P3bMWJ5S7wv7AN81y7se0ZLv9vEeb13qe/Znr3iN3Ff2jaTTLL5nI5p8bRCPfdwx
+c/sJTit56P5GU0rZKnAb93pZ8leG8ABXfSJyN6YfIx9243mxsgQStAokmN8rycjoVoWrnWMKEfE
6Xc51Tma5JJEDOg6yTD7NF1epVM8OJKPTc0JX4lJc2QKOntltmAolPpGStqTlc3UWfK9IewHUsG+
QOVQfiAoJQUh3AYSxQ5U7+6jCWFONfe/2lKQRxjmdOLL5FGN/fe8DG1wQJy/m8Z9bYYC6ikeqyko
5dqW+RsyJLEC7/hY1vo2hyq6wqzdLz7SL4Pir1orJKWxKGO2nh7Hm4KC0ChukBg8MBVAptGGL3Zq
zM/9GH1ureIHrK9baEc/MQg9hHn2len80AT6Ieu9GUZSuiJ56bPeqL2p4LKhajiwceRrjnnc1PC3
WTWpFWsHe1Ubo3MteoAo03jDye3Hb92EHXHOn53BByx5N5nuzyWRz6daRbmnEZ8LO3fIMyHwMAAG
NA4WKxPiXiP0/h5AdW+h2ihmeYPUrgJWESKU/rasw+8jkE03yW5mi8QOTJgrFrd0FXrOT6TeRyLq
PsUCqe28ED2rfqyoLiIGd8LiS2Ek9dYO44dYTJ9zXfurNyKKj0N3sCbjqVsyRxrbAYbiPA5OemeV
3UMOgIai8IJYd1au298jp1t3IlbQAsej63IecFNnXw6oijVOBpt89PadQ1VYIS0fqH3QNDN/OYn5
wOt8ZeJqbtO02qeAS6jOuxXAO/XkDFCwXA3OHFx9AvdscmPU+Bd5Yc9AoMo1MTlHCEf3LB0p6Fho
IlOgb5okoSPQsvs2y22sTY8ZtvPV0Lr11irTB8O1bvLKfYzLlFhEhGr4FakSzhZdyngIf7Qj7vDe
wxJtpT9b072JvABfOrzKO3Y0uFmR5iyl6y+DBZOum1u84wMhw9Ei6IvLp7jKvxqQl1jcyY7sC7T+
XlptUOJvXKO/z5dtV6duzQyfMzUJzRP7ciZbMSrE37jrNlrjHns3mg95lfNtAfi1rL73RWhQojaV
cRdX32xMamrmvGQD4Ez7Qyf1+7TzdlE31L7X4QJwjJnpod0O+bTNJsdBUdQdJKyGtZHO32Pb/TEZ
YM+QELlgmfRPk4MHqJq/lQHvyTaIf7NLgq4JVE9F+oZmLDqKaTzSlYIT6fVPAm08Br58JyoXLMXU
MpwLcRu3ubW2tApJoVIESZZ5vyuAZMAikm9CzJnfxcMdjGAdOzzlhVQAJXapwFs9yiVQDa/SzQ9T
Xfyse85IjRffoZfHIZ0PwLm6mHQbBI9GFxGAJtMXLdZvTRkkOyYytSHkEFjQGNebsITGG+kNVZYw
S7YNJCq8k2QPddK6xViP1rxl1kiMm6lvAvCA4ZdhrNV2nmqxE7KDKW4ucN1OD7eR5MQnw8FED1qv
U8uCQJaAs6DAUTjmm1EVNApYC7bt1N0zzx170d8yk09MifGdg8qIfKCQczyINVCO2pqcCKyW8JH1
EMxg13E8TuNilSaj3KBHQX4krE0m3dfOnJ5sFX8b5unOzGMsM8mbo5xu1Tg4LAFh9RszoocnOziN
CDspm9cVW4Ego5hYLCL+0PmrEgq9MBmi5GBMIAdwrCD1VFZ9V1eBvmr74RN6LTwYtXjsRiZmg7LE
0IxwcCiluiO+UKVpzyB4dtPYHXNT3NAOoIqkxK+KzNyjMw7Pc+W+tpa7aTQXFLLlre1RUqCutl0Z
bCO7Sv1Z5uWW0A8+Lc3ZZDlLuHBLgaIwHWHIOKAbUR2zLA3fpi5cK+IoV5E33E6NjjoxYMbvqt6P
7Sk4JFnwNIAJYJOcUFVokrd0VLeGQREfYdLgYwq9txFtIMpKrLWIlkpkWOxTHYVBWqtHRh8n9cD8
1dXlaxAUWK4p2uZiA/6xQ+QzvyCoCKjy1i/Ah6sFaHpszekr9FsOPzBbV5Q5XsyguR0T8YLD+xNM
q6e2UEfGcM5rHV4Md2mPGPJH6/V3nZ7AU9XGG5Fk+0kORysShxDBxqrvEnZcjtxMCRsqq1QPfebg
8ss18r1qyF1shucqQ0+ceJ9C2eVQuvrjgMx8bc4MyAn1Ep4f6SNF6NZpGuylRuGk8uBAhH8H4Ch2
Ev90xqoClKUgOqmUN3U+fEldlB9ZmH9XWrqRjYfIuXBvdbfLd2BL1E0a2feWl2Qbnt6KuQglaHJH
sZ8ejLdBove1dEZmHb1SB7z13R7eY48gQlf0OjwQGHokD5FkuoahqvaTogsIcji7maJOJ6EpG25E
U9zMcnwNauDxgtpVHXtvPdGGpJ92bHC91ncceVMp+lAY1LUtCVAZ2xR9WsmYViVA0IZgVe9mpK6/
BYga+wivv5IdbnI0lg8RelrC2RKaXSanUApMostvMct8duviGAeu2ASlcCjOpG+EyiU8fcddw83c
jg2sS1pkbAN7MHyiaCDa0N3Ukhz6WENCIVQBAqggzhhDHT82UfLDMKP5CL/xJpcQVfqaKXEUGtLp
sNnpCQFGgc1xFJLyPUiAhyiSb51sxAqt9D2i8WxVN+V2sXRDi0ETgzAHSFI6u4Rrtuy3Ov4QlMNY
2UHFl19NAxoT6S804SNqZ4n0CnbP03e7Bx6ex698rj+RHnyip835ogF94E7NL6+Kq7U2R8928XMS
2RdbNPm2EfnWYm/NCRYU4LQgPTqczNs0nY3vkQFg340qsCTgIxiIGp3utMpuTc94M+AlrgODfyuH
3UDdJXrulo4M8o2Z5gmCzpT8X5SUHCA8iviJgbs79iv7FinA1yR6zNkIdpmBldyQK6SoL3O34Eoi
ir1QQgWNegMofhv3v9xyM0+0yHu2IAL+e/dQkSwLCG1lQHDdR336ZItPXpFAvFnodSYi5nxqD1UF
6aAEj6tT9NZcuY2JtEQrbB89nYadYTZfixD+KBUCJkVlTxsb3j8ruvXY6V/HoQ4OZmVtCw65cy4O
dqEIzHPrL2R5xgA558+1g+uWaNOA2TsYyFsEZrINHPHJxMYExXUHSY1S6fBYpCQdk3J7D3H/GLf6
HcKxu44tWGQXr3gJXyC9PHtp+dkYjH0bgWeVRgv+w9pE0fRCGQELv9c+kEJnsDMBZleaA3QH81tQ
dsaKXIiGw676miT3dF5fmxxtfRi16d60p1/NTCOl5WhqsQMLhuUYT7E7rZRa6TIy1vgNzLWsxnXW
DDEH4+Km9xIC9/COrYA54P4P4hsAeuSD/RTml4EJsZ/rx7ifol0fZl+Pue3d0Xi/63vjRh/RMuh9
8Clq+uwAthWlObr2fBJrYNh/tU59W+kubeR8py2tC11SeAb5RNICIvr465y/1TShqjckd2twqgWc
n37bVexJ6P6uVRuzkBrBIe9QISiiIILyaVSKTPQYfyi++2ekt9pRR18LcGxKt3Xfs9d39PvJsV4I
8KAgTHEWDw07AKQh+wVGCAojE+UvOYMSdYr5vomd9WzSCFBNtddt474iEtcI+j0IuBfkBc22mN5k
It+c2nEO6fh3ko2HhEpCXugLMXi+lzC2Van9MvhFXyzS2XXd/VrUc7lXXfqrDLgLt5/6+wkD4Aod
4Nq0I6D6NfTTLk7MTbZ4vSsvMLbgFf2QPjDHLFQStm2th1JpO4M6n6DqvsaWgwOziM2/m4UQNHaL
tsbsgp2JbeOO1HftRrZOcrQ7QQAkCegAQtLUtwIYMq2Sz7+Lqf9fmPY/HYutA15rl8ovkG6B8/9S
nfl//6/srfj1P9CQ8n/te5Xa2T/o37Vnw9BJ2oIWuiSJiX9r1gwPnSkCZ7KeyOCyELr9u/Zs64sL
3JU2XinjI4hAev/lUjA2sAgLifgbg/g/qD1/VHYj5sQRZi3XRyGH+Pg0pclqwHTGPQwnqBXAH2HP
UDmwb5DX9xQLyNh+97zOyEfPXY46N0/agWUvPUrq7xVynU0Ai/Qi0hE5bm2qkhW17xA7NPRbKcDh
g7p8PZ7tO8fZv25v8d5jfONpSevkemlLGl0tl8h6jf8ZBqO7k1OmHvSMltbUthnCnnLqDl6UhVuP
Y+8Vmf7iaHunCPz9eD2JUtbhFyBZRJX4/n7THOmrW+UsmVFlH2piSNDJymx3+S5PugfLVUycbaZl
OzrCwD+uQrIjKigyJ81qKGiUtyWabqDeuR5Pm8uXOvNA2We5DBm2mGyYl7//Tv7b4O1wRTXNfmoh
gek8jRAEWXvsRcpsbxAvssZMKTfdoM1IFIbyyp0u1tPTB2rSpwECJjybT+TEQmi5JcQcSamqnuuZ
pF87M+hgu3DCUsXHhksgb3Z1o5Bx6XWV3OUwzNgLlADt4OPU0TPsa6HYVFspNH/y1ddhj3PJz5VG
qqdpTb/iQDk/oVzF18bib8/qyWDA96ibJj0eukfyxNWQePShSclj8BNlQ0AqAMZaYSPyEld7yEfk
26Ou3QVFYCCCThpsMIk8MLiLfVtq2Se+m5h+LSV4LQiu5VItA/H0t5FF6BDDLWyoPCe/bYzdrqgC
csU0g7PBQBL4LkQ/RdGmX8ctW686dgIfvOB4JWbszIxgCg9PKrwLunYuUvv3A6rE8h5Mjph9eElq
63TTfKj7gZyffvyl9+2/ljKam+Ff5cO/buj/beplPuDeSDXD0gx/xbLFyW22mAc9LR2x+cWD3JKp
7T1w0kPwZVLOu/yl/PHpL5eyDAaptF3TPv0ogd23tdEipyyrclcELnLFvs6v3M+iKP7w2rjIYrrm
vhyoX+aJwQSOrGU3+Cd9wh8CnFRdvUksTgWyiREYNfMatJ66MgX88caWa1r0UJkIdMcRy99/NwVo
hiIWrkmk35fB8DAUWX3XW0Hke2kT+m5htC+XH+TiKf/zJiXTm+c5JsSSk28+T9Vo1TYXjPE+UhAk
dbvJw9g3LDf2uyn91vbheFR23T3nfFT7nMbVBqJ2emUyP/9DGDwOenIbcsIyD7+7c06++TSiOfVB
K857yhT1XZhxEh8AQa5yepM0bTU6/S2JHZyC60OTDgXoFBbVy4/kz9dOTxxqPgUHVxp8sx9/iF1V
VVTnqfSrGi2JDcBvV1rdxsWaiyxCr1YpIRTXpt4/pgibi8JRWiT0eKlPkUV2Iejw0Mf2TY1GC6l5
JJ2jINVp6a7tjOhhQWAPWWzLb3DDjZ6jPEml5W1FNLdrG379vh9q3UdRCMK+bo6UFATh47K7MmDO
PB3M9LbL981rcp2TKUXhOrU1JPo+RPcn287mR1Lq86essr+VXUw9t87c6Mo1/1iXsB5YLMS/Hw6i
z5MPkYACHLG6AQswresjqjpCY6Ud+4RABS/gIH+W2oK8I75xG1pX/Xm/Qyc/zgNcfplpGBMCotTJ
smybZTQVrcvD1VuHx+zWr2TLWmC4LctvM6G2cabBYyd7xg/MMve7xCp3kw4fmdOH3MixNZGn5wDN
BxbytKzUxvZoJFDG/2cggmUO5rc6OEL4gGxbnMZ0TlNZUeqZSczEybHKB63hAE1t1uj7Cr9nfKhD
d+HL/sVWMT1e/nDOjGHgFQwL1hvAEvLkC3ZiLwbDy2vqulbdpwF4bXaCzU3VUssNif3bhiyEL6Os
hH/5ysuf/Mcbenflk1mzpX1kdrXNoES5tnEF2zNV9MlG49R5+Urnhj+LHDISsGeCg83HyaEmn5sC
jtJ9pFjdpm4qthMj6MzQMKId8cpIYc3ZurLanRv/7y96cnveYHsdvGWSeVyR7wyrwhkbFD9n3Xqw
qSfTNqIUit7fOc5R9U+3EAwoKfDwsH0A64YY58O0rBSGXbzRfHuVELCV6+ZWLpyZtLD6bQFG88og
OvcqSb/Gmc0JRnKC+Hg9miIAiyHC+1YOrRV7WroLUvuHw5b1yvHlzIrDrS2nQ4K1TT7vk/OLplkz
3FoKP0Wed36chr1fFD3doZZ2oDehX6zt0kGk0Bf+qC10XY9WdqGjkrw8qIxlkT0dvxLPFdbcxRbp
nrxgaem0iyOil0CQNyvR05EgFwm5fZFmG6es3E+a6qs1Ih1rMxdU92lFo1aZ2uiTSJEsUb4Yb0pO
yocrP2x5BKc/zLYN3vvCTDbFyduPJmXBqBTklEka4BGylsatHpEZmSB0Z9QcUz4cIhOWsiMDeAAw
XeguMAUWhhg2l3/MuU/PdiR6NYPNtGucvC4zU3ZkzL3hDyjXt2y2Ab3aVbxPJs15jHLS7oMCuMPl
i5779JiLbTg+uivkKVXFVn3kOL1h+ETWcqKAsrW38+lO6zz4lnoWbwqJCFs1hIwC2EyvbQuWF3/6
/ImjoEHmsCH09JPn78YzRxKM8z6hJ/YB52h1a+iavbUGxI9akFHlohMO1oozGm6ABitDMN7zj83g
1Tz6i6Ii86DK7IPdWhUtcPimlx/Que8Vozw/Ttocbk4fUJ7azRiFiszrAgCAArSytbpk3Lay866g
fM49DAzA2BC5GHPEydxrgpVss1TwvRqp/Kv3Mn2dOVm3rpHIbScw4FcG3J/rGfo2ycYMozI0Se9k
qzMw+0+p7Rg+VhxUK7RukBoXI1Gt6LfN2rhDkAOlwwg/X36kf84GXHfZGfBEPc5ty+96txO2AtOm
7slBVU5m/BQusV29C9H88lX+HNlcZQFBCZyVbARP5hyT8AppBdLwFfP+g4uBY+0Jla6jzOoOQYqf
ECF9jqo6+OWOrntlmv/zXS5XZ6/Pxo491em7hKKcDyVoKt/TIo9dq1xCFN3wNUO154d1ol35jv+c
PIBqIQQldWbZ3JvLM3/3TNFdS6+K8Fpieos2dQ2hWc4F3XYysHy8c+FmbmNrf/kRn3uRVB6XwwQF
uT8YkCIwmxzokOnrhTXcheza/Bas8j/+ApkagC/pHt/Gwp/6eGuK9plLJxVPG0eEDWFNyK3qSdHz
dWf/8g39+bEvl4Iiwn+Zgk9XTKhycYA6k3dFfKdv5Bh1YMl3vir/eTGThZkSlDQEHzpJNssLfffC
WvAhkZVh/ushS26HLP0R9UFIN7ujADZhaPoP7syjZkGZlnrzwjl4f7nZDuaO1EFEDEkLmqTmCGp6
2CPNlP+5fKkz+w4TLTKvy+agJ8TpWDTnOm2EJPydUJN0OwRlv4lQ7MCocPEMDjlGDAzXD2lRVj62
FsLoqskkfETT8ytfxdWfcjqlalXt5V2JBXLQld+7lbsGyZpvRadPa1crSLMJEQayPMZfXTYKfpWP
qGObRl55KOe+T/KBoAJTcaF+dDKISQ2IkH2kBpYTE6pWgkHCxO5Ea1IaPZFdIdK6y6/h3AzEwg7r
lfMK0/vJrWuhAYCeoplfIR7fpIltblrhEgNcRc9BqsVXFpNzN0jbHAIdK4nNy/84wNwppZUEfd1X
UxwfhD6CvYeitc5V8SgXbxOsyOjK6z23gLGHphiKV1X+Uf6LbQMlcmAtCwnR0FqpkUBiRv0OvGrz
SHOiX9Eo0Hd27bpXrnz24UI5ZHXR2aqJkyWsjoSyYKmbflIhJSgRe2/ywSgQqZbRhpd57Zs6NzEt
/gMDv4HFPu2kZjN0Y2INGk9XQFbdiFzRuZYF4bQOY/vyuBFn3iQHBnYECNup1rgn9yYC3UQSGfPN
tNp4V3U1oo4lJqOJkRXXEVmgCJuyqTh4meGhf9O928YkHxrwHLsiHDycceBFh4O1ilgCiZUA4z7D
EhDzmOwHcm13egZAh5i6Vz0IMfHSc3410SEc46pLt7KDBl/o7rALMHDDrgVX17UUi7RpGg5xEjkH
wsqbIxmJyFwdFH6hMNT28lM488DBXZoAjgFcOubpMQ2NnpnOI0MrGvLUtyuzfaTKUW6iOpyvfDnG
2Qf+39c6LcilMYmBYWRyCMHTdZt7k1rPKPKoWNr1geD5xvfmtttCPrW2AULZbd+GpHklKcrmtq5X
SQ1Ml9iWZt03fXGsp0jxO3v7yiM5M+Z5JAvZnIciHQDSH5aQYCEFVBVnpYFxeoPT6QU0Lom1NM+Y
3+c5/uffGK1PnUWfoxk+mZPrETKOIn7ZwHmqDx7pz3f7lqTmbaNysbXqIb3yHs6+ciqTkKPYzbDj
/3h/WkimX2drht82RniXTMAENYrKmx5D6pVv7Pfk+/HcQx8Ka9xSEuX4JZed1bvVX7OSQUuWMkve
5B3xFgEWu2gW2tMoEYytSwKKH9LRcR68Tn8ioot46jSNiePTvPs4IyegMnBU1+ZfiWqNu2b08Frm
rYUWIKqynGFCWoS4qaqRrKegjKiMVR3Gcb3xtZGcjjVHzJG4k3ykSxME1SDXox30cCK0Yi7WdV05
n7HTEsZeR5DBAq2GimBouYvZYW6Hh5FY6hsvK/KZPpNQz7VDtWRFxRRCPHvyRSCTRZ+yzMyIkA1N
+01mYoSeLQWZQ4MsMyLhnaKQ28iBDYFj3kByKqE/I1x0UqJEgizFt10qehOYOnc10QlftEi4X9yh
G7A4meqeWOHpa04Acb9iGmu2FelYJmt6Z37JOfVkW2+QjWLCrFqBiTDpvg/o8Z/1SRpbrEj8a8S1
W/cVOORvHki+p06x11uR4LyhHoQYtTDGqVh3tsBXTFRv+yuUKs5W1OsDfQ1Xjc+05fCxw8mDjPPy
9HNuSuBsBIqTUznU05Nz8cwewlE16TCUWpt9Wthf60zFG6FqBP9YvaCJIla9fM1z49+iNs95kAWc
C3wckyEMeDeXXFPk83BAxwpApI2mTTum7ZXxf/ZSEKBwzFnUGo2T3ZAkhcw1+24Jv2EqKSq93eFP
K7/OMy/n8l0Z56YtdtkIotAq6Nzfx9sylwA5VfVQU7zU8YXXyaOeR+YeJ9otPGqFxxtnFBKkeutN
obFpxOSt0Q7KG1RpxZpcs2FTZ2I+DLPsMBQrb3f5F55715JN+aIyoAriLTfwbi4gm3E0MQPofhDm
JdLtJltT/bbXZQfROiEI/LZPnCubwzMVOXORjehM5OwraMl8vOigLHN0+tbwC8SrCaxPoW2Ag5Dy
XPQVYFMio1YVCUqv0g1VhJliDF+Jzh4/T1MePA814tJVnKryAZyPUVz5dQsi7aQsRJ+eUiE7O/ZW
dJY//rocR1VdGQGZuOSkoPjrlxjt0mjGnvCc0T2qwTC+ppzmLYK3BLoIHLTJfSQEmnnKfPHXAini
33gt8tswJgRohRNav59HUDecxNpvkSW9R8xPJMMGbFR+1FrrvI4EV/9SYmrsK7dzZgSa9B9JE0ND
QhX/ZLJH8la1RT5SYyPxaevE0/e2UtZ6dHWiuFpp/vPxZEL7NC1AyQu46mTuYBkyAoycvNpWRzTu
gA5FZRrSRIvshzR1sDkXfNaXB/GZL5rqKQ1dgjypCHjL3383iGHp9qCPO04bdRxSry3b9YzYhHQc
q75yqd+F0JPFkyaihdiA9ZNZZBk9766FEJaMhpgbRBKTIYVDfkgC05Jwj/IR0mjgOyWkKm+YOWnm
7hEXTLHV6in57rREG1y+8TNlpt8nOg51KJoxAn/8MUk7EPMkMzaKhVczxywQ1Dyab8hrJa9ZHwqM
G6hQEfOhdJVJd+Xyf+pCwLBbuqPzJFBCSGF+vP7gJNLsIgq4Aj/Or5zMpefZmuWxDYYUd6cUj2nn
UtpOMXq6bqqeq7miZUX6H/wLm/jnriDYMbY5xbT6dGXyPTfy+Xx/y20WevbJUJwJ5cSTQ+1Ly2tj
V+nJndWMO5P8wJssJL778qs4d9pHEWfwqXEkw5J9Mm3gZRW6O1FTGdug8umXmYha53pHClq7TqNF
a0wdaeUQoq5RCsEwZSF7NMMrq9vyPZ+MT4Q6i2CMegtyh5NXYkp8xlgGTD9cvvB4IByDzFZzf/lu
zww8wQmFVU06joMM5uOLt52sN9psINEns43HcjInjC3YzLK+G7dovgo/1fvmUFhxeFD1kF25yXOX
BwdPP5S+jmueNo3pFEVZj2PGn3uqcsE8zn6hl3BOgjzdWn0mfc/pQWnhmKgiR3u4fPPnhv1SWeJo
JujeISn7ePdRljp6rKjUxYiViTXM7KPSe8+fXCPfdr077ZeuAOXI0QXfOMJRcZKMNBiOlslgL3TL
DLlsLJ/caqiuPJplmJ2+f1YZllWq22ykTkZ97PUzKn9h+pODPyWaTeOhYXtygJnEgBQ4FSbSy69M
BOcuShcFASTDnxLwyaQI8AUplE3AUzhtFJzhe6GKeRs7uO8zNTvHqbvW1Fv+xNPbZJvLnMf5zKDM
/fEVJMS6YxnkiqSVYrxFbL81kdX7Qw46JHIisbQXFTy2KN/N4DMWx8r4knrNW7aoyTVSaa88+DPT
DVBrVBv8h93DqTggI/JElXBX0EHHzbPm2GpH9uZrWzX2joSC5sp8c2bN4zjssdxxLqZkfFKUSckD
DERWCD82JGbfSnJGUuwlbU+5V97uCQx40T2YEOwsyjKkZxBtsdz6uzVP8r1loZcJn/Zxd4TMSM8k
6pL1QMI0ru0la3WA/5U0GtXqfO4OFT6CK7P5uSHGjgzdJg8Y6cXJGh+Hsm0LEK3+jBeW774k3mh2
XguMMbjdEvJbk/LH5e/87CVRKi26FD6o07pXYsTlOBLshGgq6u4LYyCzIGhQloSYvxG1TNGqI4b+
yjg6O7swsyxCUcJIEKt+fNokE8RNagQMpFQEhzrDq4mfzD7WwTTv3BrLBdGz7oY3Bt01wPq3nRHS
rcKugJU/QdLQEzIEB6zRWLl4QZcfyrlhzmrPxMfKjwjd+vjrOlIIrBafj48VFzWIB/LKqYJxBXlR
buBXede+9OUPPP3SEa1BQQGER8HiZEJjKJCKm5J4y1twD0ZKXcBOjHQbuGW1C0T1V2yn400KU/MT
oRftIciZEKreLe6AcQykQYUrdofD4fJjOPf50WIAskxjaOl8fXwMshpgmKsYOSaiRWhfyMfaDGi3
A8n98pXOjUL2d4hMHXQx6ME/Xin02jiO0er5tRY6t46VpdR4Z2fXWaRi1hhtj6GIr2l+zl0UJQ+9
mkWbRZrbx4smSJTj0OosHx/esJlGGKhkUW09wzCRUZQvSJReLt/muQeK7g2gCRU+xv7JuBpJ0E2K
JrHYRzjZeqgt+t0tOa5pC2j/8qXOaM7YsdBrk/g7OaacnspjEYUSvpugrqWL73YIxEDq3lEloVp7
lWJiy714E3Hk3EGeMNcE5o63RTHpZCWo7mglMFkRxFeHio0tuWDkhBU9tempjK5Mvec2OmwoUeB7
iM9Yzk/eQ9iGadp2EBe0yaEtHr4Vymhuoqap8Z+l6Y2Sc78yygjiqUkF6vKDWqoTp58eYtlF87as
tad1aFiWpDOUkDlCd+q3WcecC2Kgx+HUVjuqi/jGcjCi7jj9B1+Xx9mKIUhjhabhx9uOBopdMsi4
cAQNrdHdEFcvDAoODt1/cilAeDCRBfYA52TcWaXAclcz0tugaNau3gNei8xp49aQsi4/zt+9xz+e
p0dxlzvC93A6sxNkhNthpK5I8kJ7b2B5Q5xO6KCnGT8it6jvxshLbmriVuiomexgJLiP2Rt32Wyi
K1QbvdT0nde22G0LgYeAedfIGh1urKujD8qGY8hysQvtXMccHgxgWmvryl2cmxqARXPexA2gW7/L
J+82AxPJsjNpitbSdx+3EXycjSis+qZ26matwrZnWwCQ5/KjO7cFQaS6iKSoEC6KuY8jQmiTSot2
4NHVKj6mzFyrPEAzMjpl7Dc0VH0CHT6r3A53Zdllx74ETHf5N5yZoZiciPZBrEJn4DS4IqLbFaQO
I6XS4EcY6Jc/Va7zLR5xwl++0vm7Je6JvRaHHNp8H++Wyq43JoFp+UbYo73taNJXcvw7LQZ3a6cl
eTpqVGs9nzh525q2HokBu/JdnCt0cLSnmMLuz2LqOdmGALnvFcQWy8fMAWmb5GACJkt31cth2DP6
XJBMdby1LaivZUf5Hiqnh9rPC6D9heLK9u/8z1nGnCstZEOnC26ZT5EWp5yZo3IADdw5uDuMUsM+
SNxmwT5gJfseBBg7ts1AzfWQCYI2Kthq64m19cobOrMLQmOgsyCzhvB7lrHy7iOIDaiJna5bAFFd
dZwNJqh5KrU7qfVAp0rjijjr3NBDhLK0orAG/IbAvb9cGWVShiFUaY3OKSBfLT0kkceRkhrAlQd9
9lK02ZZum8lHfnJnbehMxUAcow/ngEmEAKijI0FPg4K+NsSWqfVkOvxtEfy/l1oe8ruHWAzZRH+I
DyopvWilY5XemC28kCsf0zJQ/7jMUpH5LXohgeLjZRw3cFr4L/Cliql7sykErVH8pKsWSeCh7VNm
SQMokk4i5M6FKQLrmlJzrFBbtl22BLP+H+bOY0luJN3S7zJ7XINwqMVsQiB0MplJMkluYJTQwh2A
Qzz9fGBdmyGzcpjWs5pFV3WXdTEiABe/OP/5cFh45TutQeu/vhPrxqepTiX8+exQCrNcTusF59Et
QviLcjB1WkoGtpKR7VXqWxbPAnfPermNjOGcUtWlh3yEZ/v3b/LSQqaezzAGxwzb6/kun5n3Us26
rfKWIetK5jcyauiZQDG4Qgr3tXB+Paj/9ctJ210CeovI8tkHto4bu3JiuKg174VTYkpUT58TY3QP
AyPF9B1WcK10i2CfJbm8jSoNowxU4odUjekr2+rFH89kDoKRX+2IZ90ZzHFw1286FuACLiOMPYhe
pZQ72flN5Kb+UL7y3l+4O2kD0fhYBwjWTPrPpdiCiit7iSMgGZu5qUeMjLp2KYAWNJ+oDua7PtXy
lc98aUP/EmDDl2FLPx8cMGbdtJhQOjvTSZJzVdbjjsFStfUz+dot/eteev5yGXPihGa3Ugp9dnjg
wZ+MhqUQGVIF3ptMHdES7qY955fa6Drpdl5DjRob+XCHZ4u9LYfK2iKBNyJlmGC/uzEBU2kBKujb
9oQxXHUNBAOQAe2hqADxuKMpj2WLsOvjmLozjvcjJhCibA7SrdJtPTlBlBq+fFMyShlBBLTRqviv
FdleCIxx3lynr9cu6b9yskXghDdgG4/gscp2+KqHOztNvQP+aGp10aLMXKTzSQ1L/8pp9tKSJRZn
FDWgCcH5/OcKYmwpDJTAbWgI/O6APUl3n3jGasSUx2Qnpvn/sEVgpgINokVIM/jZ52EU7MM1w7U7
7fwZzuCEnVqDfbPbghlsMsd7pbD80pP9/fOebUmnNRc3RU7N+NGA5Y9WDh4+6RUxTn/qxFjcDQpz
brw/1d3fD8I1k3q+dNdaGv/BHhVx1Z8PNnVz2mQmAgz0wcXPwK2DMx44ZATLjB0YDtm3itW0zaSf
RGMevqbpeqlTvJJRBGqfVRP9XJdsKGVUBZnDbskHUJtxk32KCcPPTRlOp7QOsPfvbEhBk4ijUfT2
UTJN8QXrpvbs1+oaDom1Oh7723FU5Z2GaPjKm3nxG65TtuRKFP15TH8+odzKWfOztCl5oCL0dP3d
mSSJku92B1hlOKT5wbiJZ8w/MUWzo6Cn98BwtXntbE9tRhy9bqNsnTszwXxZE2g//v0VvtSCEf46
okUrkC/6XOdoQSC1sFxcmysGFigT7Op9U0FWwkQ9GlW74EUrg6cyKbzIMSgDe75XvjHjVL1yq760
mBj4DOn8mxyGz89Bt+itflpdu4RF2o59WbGtjEKcgiVOzt7geYAFxaeFCDLK5onu4d8fxEtH/u8f
/yywqlJXzUmIiG6aOvE+pkrBYAvlM9xizPd//6hfYsPn+4b5oF9nAwSj50MUmc7N0E0bhFlFYu9G
e8aOfDQZuBZucxqYXnlIAru74s5WE+fk8yEx6/TUBtx6Ux27D2Qz3ys7fwxJJ89oNd2da03+R+JC
5Lq14d7RAsIBv/SQzOdejGmP023sseivcMWtT3juW3urxncqb1Y3brdoDlOoUe3YSX2N6Y5GmCUE
EcbXztWlFX12B1tG8GGHvW1hCPX3x/Grvfb8cQRUqRn0R/fxL+Erz0LU1oBWkssK/l/KsC+Dez4S
YAh+mAI4V90O/tmuZnnL9dJG+BmNlyWDMgtsZ3nT+Lne015qNo70/d2Ae8sHOXr2m2Ro64Pj5TXb
PJ9/LAWSWlf7rzVWXlo6DIFYa0zETf5cDkgtarTsCmfPPuarz1WqDuitiwMtD/XK1bKeF/96VPSO
GcpG5siQ9J/nCabiOhg0XbS5KoqIHk+2MfKhumup5G9wh693M/O6t7+/oBd/HyeERQUQIPvzwQys
CipLDHRpXL8cIke71Ydx9L9YyMVeSRFf+iRkF+s7FS/k8Fblk0AZfJJSGFeiWT/HobbvC995LSZ4
8ZPoc9MJRWyGcOvPB8mwi2ROl4N57Mv2ZFc1/lTaive2PxqvrO8XPwqYHJ0JKrWcbX9+1CIp1yGk
452JBvmdJ8vI7wiBsjSQr2QKLywPZnTosTINwWjYam/+e3ZYzS5Vzpg2iOqS/gRJKzm4VqO2SFSZ
vS5oqM7Gq62uF36fS2+JMg+bn7GdZ48yFF0S1G1o77wxCPdtAqZamO60wQf4tdLuS9VAmjt08FbI
nEWb6c8f2GEyEsYznRQdqvowe4gqM7QjexNaxc3IHLWfmAePDEMBnkhruUmD1asgwN+aUZXuAIeB
InCYIGfEKmTHre1GcIiAROvEfGjs3EYa7TQ/WrunOgEa5UDfKDlkXfv573vqpcgAPQytOdqfIvxX
bcaCCPWP0oKpo+aYMXOxaY0uuaoSJ3Udt0THME42fof1pSxmvJUns7gKTBe3cQtc2RzzfgdDx7l1
usafNfSaD3//iuu6fHbWrDRTclxEXWSez6I7KlnWOmiLrBw02l74KzclNeP/fMv/9in/2oiYIeej
2bA7hiY1zmmK95jAX+BYpJgG/v0HvRBhsG5oOK9OFqzYZ2l0CQfc7cnnkTxg2ZX4hT50eLSjAcLd
LgOmAf+rzh/C2mlP6HGrVzbnC/uEagp9Z8QPq87g2do1h5l1PWOCMCmV8XOzHJvf/psxqu7w9x/6
4icRluMZRb8NT6k/d4nVO2hIVhVP2iTNIw6J4wHALoVzxxn/eab/kVvYX0kU/z9iYz2Cu/87nvL2
Y8q+Nb/7fVHs4X9+6fr/+T+MwPsv/LjQwAYU1plCXvVj/8AlqHgFsCdRlf2abaEFyPH733QJx/4v
0gBqw/hd0jujCvq/6RKW+C8E7OQxVFSZLVsHy/4Dh68/c0HWtWPjd7CCiGn8roLRP1+9AtiW1XUq
b+kYQgqTjT1bbwohC/uboZjjhJBDxnrpKRobUYyp8vLKqfEsoVh3Fs0G0gnGRSn6Uz758xtkY1am
BT6v14ZRB3tna+WFjyJh4uM0Y2rUnqfZsd17oI5TB9Ymn7jly8rpsclILJUsZBgdmPPXRo9+SZT/
z3HG9yLcphJuMgiBQ9i/vhc70+2RI1hXmyu/2wUNJh5blQWj3hY5o/bAOhcFzWVyRAcIBqLuDnOD
OYNlwxl1jxsKVU8hKJSc3aYbrP1va+z+ny/yu1fRMwkDvVLEgEjPCAYo1XOTPntzyIyETaWvvWZe
tgw7s4FvcHFaI7g3JrNqf04o4/qLVThuBxFEZWAeBJDDr3ORDoqxPFc9YAYeaDAA1AOj0tVhhl+P
ztz7V77peqH/9iQt4iXCdRYtrWtMV57rn61mtiDg2NZlwSpyOum6b1fNRYBjdSInyq2pV9U/miYd
3hYMnMy7fJSde5Ri6rP/aGqXk5zjdLXOI2Fm4fFf/lxsNQ6uE2q68bKSiRm8tnASuY3j4ribpRjy
9hPm2n2avPKu/rxIfn0qQQhBOJkqZeDnwPJ6aQxqvXN/aYhl9W5YFJ5orleYJp7liyvfLa7KTSSL
IpsOjV3xz2cjD/TD31/Enxf0+jV4D3TkudToNoXP3dmcuS2hJ7fVxVZNUcxbKluC6SIJhGn6j26U
Xx9FUw3MNYcLVa3ni7OqRa27epQXc8pt4ywd7Q0nUeXTspFtkzWvBAVrnPr7CsNCb90DyFd4sevR
+OdrlXHiBQmC93MBrGXYtf88Qiv1nEvld0b1XtWVgIPZN+5rI9L/+ui1a09SwI+0+RpivVt/a7AY
KISccO5wnDWsfDoEXjXu7KK1vTdNtvBcjXyO1V4mg/FaAeTPW5v3uAbs3ACEXGx/+3kcbZhz0uFU
3J47yFvmVvbMdkT/HEfofllJf189DC2vAc/vj5k7jCCalgJ2EsQjz6tTXdZOMTOYhEGNMTf7xOjm
n72zzProJHTw9uxr3IPzsAKGHebePi+1uFSlH7v7uJXzG8dn4EEXIjzN7VzufCngoGVNcIlBA+1H
G29T1VP9bFWvz6WonCcZeuNRYhjxMIZetp1Ube2dob+b3Dh91DGsALEpw1iGRiSzKSvE2TSWqYdm
UJbdtlNy+Bn2sfraDp2OEsMqT6mzuHcsh6/V0BoH1yz6mzUxNdy6UMpDO7aOqK8qFx2IHVzQiPWH
YAmDdyBSgjdZEwInTrAxn9rGj8y0ra5qAl2SgStIN3mNbgiMXr3lUn2P7EI9pJDTNrNGMdsMbn72
apKDOq7ej22xvNWjPe09LFx2mnLGoQ8775h0TfqlHfqffr94DCuJQm7DsVjwGsYzsfJw6AjDSWzp
LujwwGNwNnUq2rs+4ElYRg6moG2tY+/kcjO6ZvshtsZqb3tTEWxUW6svqhjsQzy7flRjpPsukV2w
X8y43nE9W18DiksQPSTjrnOTzDfhFvcdwrG3btAPFNl6621Qp8WDbkz9EwPCaRusVtRnjBICSDEu
pA4HPdvG55ugmUlms9u6tYez7YCa9rMbW0mzpaooceWe3fOEH/DWTeP+4M5eeIDY9JhXtXNuUm/a
cziNcKokVv0p/zfwVvjXeaATjIuddKBU82p4FwdF+inXdRnvOB7yNwXkikcriJ03RpLqD5WwEE6m
GjfqoTAu0hMArzKANds5FJbaSMowB42bwh4H7L7ZKAzjvV2o5/xbMbkXGwF25+3wL0nyMPINmbvV
o8TErOzuUC26w7mJ52+uhd3N5HXWpoSJcDJq/OY09ZGPejQypvjwUDimBlQkjH79/gjZ+YOdmOV3
snyLKl03HnIHR3/wH/pO+kziQmCITL/ItoMpbwMO/Akv1a3fw7LL0GbyhrRY/Ki0MyQrbltE+eAz
+GKjC1Hgf24ixsCGKwA8qm3H1aZ100dfgUqyXTJ6yNeebOLN2CYQs+bq0XLTJ4SG3aYI8j7yFUH/
bE0m6NjgQPHGARIztNc5GZiKy4Y3pJ7jwW6Wae+URX4EJ6n3GQbDzA/GM6tOBGMEtbXbjjpf7sbe
Dw+2nbdHu2qb+9qZu0dviau7jDmS+yxO5mueOHKv5DRcjNYzGLrztYv99qhoSvVIfZAY2Fone9ev
YgXkpYSZFafp9MNpMxvT7aEIMYieypuFYLa4BOlYlh/TIi6NTzhWVzF/SDDS0ZpDP09vbdjW+Xcr
zq2fkjdnf1hqRz3Uc02TeKxl398FORLJp9BXABUVpAtcCzLYtNlZM3BA36LRetga9tx5j9j9mN9V
UFaKcHBQyz00ioTOVBasY3YJA4jRP4FZbXiIGTde0GtxmlLBtwJZ5ewZXSnMjPGmUWTboINGHKGk
HlJizJSorhvAlsHjbuz0NHZlTPN2rvgTNMgU5rTnrLilViL8LULtIbjCSMW7q4MRU5yRzhbY1TfF
1AAtYBJS3/mcxELAF2W2Fy90xbnyYUiLCWP1mPYUM9lDuGydskogl3KOMqLmN7Bo3LZ0i5sMG7nc
CxNrDkz+GKP8sczsj1vVFuKLrQgcz+3cLe/rkCWWQEJQhMeeh6g4QsQSux8nafFsgDOaetsZZX9e
bDy5EiY48QZ3N+3i6K6pNtO8lEscOVbv64eqkgkKPHASyz2DLIH3rvKCBiiAE47hsGV14p4vR3wf
8M5uYztgS4ul/rHOpyLdRHrZXOwuU+nJpGKdAIkxgmz0osXkDaV7vwaRCmjd9+qb14+2E9WddB4c
kqE8u0qznjHqNuhX59XNKjHvSS4u08kYlctx0pxdnPLmNpidEdwab1jWjEaZePNnJvBc9j6+Nwya
BuCVdho+aOttFvwOmd2wCtP/HlZ5gDE7rTafQfhJ91BC/LzT/sFNKPs1WZr4UAq0KIA6eM6IHbiT
Bs2VcaQiOYcT9MEP4RSM6kdVj7wWIzBb3e0I83Juy5G/TAfSzzxY6Si4jF9tDLmGz/041hmHX2OC
a+N6ihvxQ1RmD8HFWWIXKSSsYDP5SfSh2rcLsely4pAU3UMSc2Di6kXYfmzSNsnet73deXeMUC88
qdSSTvypVnPNkRUPEEkfJFOnqCw6ypjC34wkVaLelDOssJ80x7Ej2qQlXTZjW8VCgvltutkmKJ3r
acjfGTJMn/wkt/ZGhg6vDEKJYUtXyFOiSli3g4zFXe+402e37uL31qzDc1un3i/Y0C4oLe8DYfkT
QLHsxM+ro7EmB9qEzojwoiwunojHMpKDOcebtgJxFA7TF6n7dFOiED/EQR7glFXF21HMrDO77U7e
FBuPZkOlb6HfAv9ZQEgXfsNHTibIszjfhRSI3mQ+ZIYwC72dNaTuLpUoARTGaS4MU0xXsSduIjox
4XktwO/bMIE44E0cLEEzQU7RZl8+MJpZokpdGGkySEXhFoPnOKdBUDrwe2Rz8120iKdwEebJXnR8
xALVOjqWxumtGuMoS8cPgKHxKvbCBDJw7cmNWQn3oic1n0XuyotdjXR0eoGar2ZVuz3POm0bL9hA
sXa/2kkL1J3616accNzvMPs49XUg3zYLpdTAaWjAQ8bY113+QyyVepCJWzN37Q+7ZsEcxJqa9KHJ
+eMQt/nv3XJYGewiaK/KrGtnM6et/yYfFeMlteOCgDEXaxuq3tKA3gb9fhlbVe2zvoGqrrWTztDI
Mg3uqR+tn2FMITafhfPBRuZjb8q6Kbdda0hzE5rYeA1Z1wO2dhHywlSI3Q8FSAs38sOkCj4JFSb5
HV7CObATDl+yTrfLCQFBMexqN6jtTVsHimDIHjAFhRPYY8RQDu1jxmV9TpLM/uokTXwpnNE+2Zid
6q3G62ZlI1k4Xrv2fCzAKRs71cAp2mCKO5ynpB+fml41972rCKj49cEDRBqLO9/zi3d1lTfTbk60
/ZRh3PEeVsiEELlrHnomUU4Asat2J+apO5lyotSgVJftl0JPxRaApYhMr229/azHPt4Oooi/9xQR
P7hWJuEvDG1vbgY8NmD6CZI+2CKTrDcySBsQZzlAF+xr4TFheA2YpxfDdpoY+IwGNaBpwYiLeWGH
e0vnM4V6G6vUYUubZ7jOmVKfdZAVj1Y5xSvFfFieHAfbndpsKUf7mMc7d0FvmN3GMis5gp0AVADK
SBrnIJi79z0J/1sOdIYtLLPM3yh0W8d+YHBrmsxyjrpRA4RHqwT6xCg1DYPZhLYXYrh7Sxwv6Y55
mI4jz3emChxOhQs0fs7Liz0n+Nqly/Sl0r6/n1RmPeoBtIN2sEFAepVEnZrcgwL9F3Vxlb0r6vIL
MGZx5Ae6mplJ5TzxaKW7m5e2wwh/7TSaS+hFhp3SaU07DDnIm+gbDgkVU9+RoH7LVN+FxIf3MjPH
917mjzXHcTy+n5y6PzMvWlyLoahubV3dGFztv42yj28YRwZvbMZ+InOa3aNoVvNpZ/TVYYbpzdRO
To2pEPY2LHJ1XcycJdbZHTmV2RvHFknbG7dZjC8BiQpsD2NZvrFZbYr/jld/KrO5/ULrdDyIAV5i
TYDJzxmCYW8sjsBIIRlJrjLogCIjHatUYMidlSU/JG5GZ2NkX6g6sw55Vy6HWVugeFTd3SDDq73l
tl/BXCCdnbBl3Rmuth49suCdruBmk5O3+3p2f7iTke6srrok/pBEcozDt2Zsm+96coAzzBx/awPi
uevHRGyXADQUcrF+T//b/+h2cQfz7Re8r08xNC6Y8xStf3JNOtGV6Ny9VWUmANKemRwhr6sBI9EP
/C85jd0WjygOrMIrz80Ys0dkbX0SY25GYOjg/NXC3PZZCa426I5x7DlEY7oNnchxiagWvlAUZFW8
W8zim3L8lLlHI9xrbVQEOv18rL243M3eQDpqFMkeM8deHibLGb/No3jfClWci85Lzm7eQHELlwev
dPyf5FjNoyaPvMvJPLr97M1FvR8DY3yIBQHyLuhA+NkdYK/bXLG7NoadBJcUO/gs2/gqcAfG7HqX
cddm9u6z2jXe0XALg0Og4yw/5gDB6BMFffyZ2AdniT4EDgoZ/AGVgf0Rt8vu0GStB8MzKUjKLKv4
EEwMgKGhU1Bg0Q6YBQM+SxGWp6yxPw2jbh/GdCKOkrG+r1s5nuclTDizfesSezNuI8QJj7EZIJ1v
qnqXTRYhHeKGJ+kpCGpOabwBd/Ih7y376KUzRUCzTL1dHZa3gWZoFKjev8hU8CV0W33jKINsmRrT
U4PJQ7EVo1+elprzeoYkVGxrz8PYINDT3aT8+crexiFAi/A6ydQ7467wldQ4Z0baD7eTIe23tehZ
69xQx6m2vSgxE4Iy1glsc1sWJ2h8+X62y+wxD1t9Jwj/26M28S/D+rT6LBhJ+djiInuHAtHZ4uot
j2UmjS8UTjnEl7KOWNF+cURAvESUrJd5i7+09VMhKNpCXi33rRAJU/uu2HehyryNhZka4yWF35Hl
cTLuRVNrFmNabbuieUoZCrq3i1I9MBOKu6EDByk15pW+bBQ3/LyXk1mP3bFt9fdMFApXftl5zaGr
YWS2ftF+XnxQnaabkaDW3Nusv2mQe6LhLy5/bIUNK/NuuWndW13TnOP1rjWl3V0cIYPbpG1xt04J
v+20TYNxqXz7qNP4UtWJkNtmKf0tWU0K7Di3nEOfGeO0dwkAH9M8qN8MjpV9CcueDZgt5s+UggaR
fUy6Ok5tsqNQFz8KszfvGk/bTAERE15r3GAjlbXa3CIa9s4g6/x9t4TjIRHGSZtMtielYUK87dxq
0/XWgoOwb/Y/BmrlazaJDe6km0PZCLBUIvc+d4Vpf1moxXQbf+AcI97ngQWdHylC1j0P4EcpwidI
j8a2qET4IBar3VsjVgpzXIGuGCU4QgnfeYS5fUoEo0HQm6d5ozprvholRBbiaNd9Mm3ZQ9P2NSUR
1+Ur+BdSWve9oebpi8d4ZUQFuBL7yVEAOQysaapknO8DObt6RczTBw87XFJ2lBvBFfVF+blcyrH7
BDbIYRrTCnVk1QU/rFaN+BZWCWjMuESoz4u9dtrId06DwmTjjrN4xPzWAYsamM21NHzgcb49YMPr
BMm4yxpdZBdKRnFyjb0AVCzmT9ZXE9iTf3Q47AbMzjz3yXa5wXAtRRoMwTQNjTqEhur18jqwsIf+
afIsPUpvkwmNVQcsLSvo24q2Zdal00RoOI232Uqtp1zj6G224klx095MVVQ/qJUQcrSJocV90Vty
amIwsw1uRlvP4bud9a8cRqVUBu7qQpJLpiBhxIEKTI+tH6pQrgafMOkiMfHtIrtt2/omi0DJzTLH
/BM8huPaIG50F8kOM30oVRvVmOHdMvigbWqphX6XhL24lbgjebd2VKb3eagdu7gt4zjH+9jDwnbn
Z2ZfH+oyMNiBiwz4t2ZZUkRMMzSp11Dywh9m24F/ua0Z2uKd8MXIEbLWSXER+pU+c3DH0zcsQwso
1zEy7fi9KrzOAW+58GWDMQmqH1nY9cuDv5glRb12QSG7Lbx2VodlqFR6CZZkyaGeL9q/d7BDQq/h
pBkFfTwCUv4mLDmTQplJIDkMp8r0kxOg8yE/+jRG7krXIY9fcjfOPi9N5VDSjBeSxwEkHyDCxu78
4Nznhj29sZ2OxB+plGNf8GuZCs7Wkkb7SiFsKE/A8bZJf8PYqe5HMLxm1PiiowpSEEuf5FDO1SUw
EkrfZjj64oh1IL+FhDOZntwkrwOxtXTdNXu6ErE4BFZv9wdCU4oFSTGZ1mnOaI/DY1E9DHqmgasz
GHu+q8CWtbiN9dTkPwHEtyRBmgj91Fp4PkTLYHpGvqHG3M8/GRxRC2KnZAm8nzT58ybfrsN13h2O
52vLrGl48I6h+CvqIU8/YItsk5f23kJnz4tFl13L1JT5pbIcPrv2CW0/chjDsSUWyhURsiXf2k1p
fSlSTMEktIexVOTwjpqQ2JMas3NaGjLxGsuYQOdk1kM4D0flDvHGCQ3vp+wMS78bi9Dh1ZU6MPkb
0qp1sbizcL1NjzKH4KnyoUksLVZCmzQmxHzXAcSjPDzNQQvrfMzPdpf6IlJxziFlqX5x3g4JDLpI
xq1dR4TJc75n4rp2N0biLRCRIWayrbqmoLC42MhgzmWWWB/j3O+Z1OiS0U2J4+iSbT2WxpErcAyv
C6GusWfcwRG3eumE3HDxL/bbVHSoz8cMQlQaVx7J4ByEsAWHqo+kufCrKXaEF0sNU4DkR6+VsyLh
ZXqBbeEzAeJlijIHWTvNsbyOd2NnFekWUSuxFQffJM+1FvxbwtfY1q8SMPeMH+ESnN14QPZIxMOQ
EvqMtSsqfr1W5TAt94j/dljhtexjuhcr15SADQ29XI2u9PSmqdpeg4SvAnsfLnqs78ZOrpLHaTAu
LC582QYlmtPCJ6oHwXR0+yXsLMPABALtHoXsvD2TatrzhcbY4Ec5fs71EQ1kZT6kRTPXOw5Cd8Ev
2NT5nVwwj6OsYHX1bRJ1uHO7qo2jhWCfGLYOvRACdCchKpvFBOSd+nGOYB+4rIhFqJ50WNXxhtky
Vi1lmj7cFhNjFt9EXkCut4SWX+fB1cCseUXH2bZU9x2RvSgIShte95AA6Nsxgm4/+WXFfmsgJ043
e0na7w6v+gs1osIB4TQ1c+RNIdP4dtbEIGc5GOL9usM4ogOS+iPTDiyNPi/nr/9szl5ZrNHAVKE8
mv3ip8VGMXS0HGttMb+dejaFwWpolu5s55U7RiWBohf1ikoiTaG2tnEz7fKLtZqmbjLH6WvIFck0
n73ZVskbB+W2vORGjfkcoegA26ZLm5y8ss+sAH/1esR9A4MrP9vnLFwsmfqwGLZJY+QXPYcyOTEz
1P70O3NMfzqNay1Unu3Yy3lwgsoOY1iOf6YpUlUfhRrY85kt6eLB1YQduEmaktYciHp+3L1ta15B
u86MH+ylSg6jrTCc6XBpwUyvSgpZHtzeb2ZmTmfawxubEzf/mVPbKaBMF15xczEQauYdirlJRbR/
qawbbou7Q5uH8wfJSNXVngua4jQiFOcndvacXlNRE3fnapTJtgh9rzq7S27KqBfgr8dN3zJK+SHz
U1ceQgMmoEWhnEibc7qKxzclKrzsTTiBNoyCHE1ehCVX5hymUtPPSt1pGDqswQuD39Ciq4YemTVl
ee6qwPB3oxnkx8UOM/dopWWfn0g3wvdCNBBL2cHtvDrj9OzXvFHprlo6+dXUgOe3fYeVRmRREvuo
ZBCPO4HIcDX1W++If1qlU4Wma4/ayXp0M69Jbjwkt3nbiDmmZEEztf/QgpT17v45MX2A59Z7rcwm
jyYLV7ftTGbhLBtDODo9GN3Ai8NfgMYvIx0oNikf1emReZIlP9m8ylOrU5Fv58Hpu++esuN+p7nx
OH28EluRmTjsfSFUsA7jlt2n1vJNvddzsGDoC9lgtPttinUEkTIv2SRmW82/j1hlsSysOSYmhonU
tPejoH1B5bOfjINZZ1P4xqDyGW+yJhmCz6Cf3fImpsL7RplBztfO6AVDU1yL+h0RkasfEiLf5T62
taPfgfCWbN+p0ScBqFZfyzoxlweFhly/85AWDSu1qlqyU2yoVHzL8VI0rShbwb0XZwF5/YP7pCy4
UMysWk0PzXIx7jrkA+1hzEvTPLqiWwvCxmAjvt+RQsfTuE11Ir1vcaVgogciSZtroIA8p+sxBWHO
AFW7pLtmsg283ayQhsJ4qWUzg3R3g2acqc47ld57mpv+s6qYc93Fo7eKeGgOhLQIshAdysaibE48
rHzM6h47Ver2LcnEnB3ox7qIL8thFNs8tyvs3eMq/1So2YLUWwyBWmvYE12OY13JAIxnmVdyT6bX
g7CmaUqxXeW0Pf47RnLNwSHqmhNPHDvmObi6UGX4PbsYZvtdYhb6OwBNTgDDs1KjX0dV4vazwpIL
Wwpz1OUtyY12egzaNsPcOxlYZ3WAWeY7qMmo8yldtO3RMIxEbUt3wp5rMYlpjmZJ1nPUi298oNHU
HcfRnNst4IE6v8ba1XOzTTw9T0h3jOQHlna9/ELOatQfE2btvvqGnctv5oy9ZE0mlXp+vxllOhED
0LNMmbzsKzv5GupuTD+O4STjL+4cszZiypvhTxoskzzOfRrrk5rzbOcsRrFQw2bIgIioBv9+QxFs
BeDVvc58nKlntbjw8mCPTpcZ/bVGXF/fwYAM22ipert4cunzc9AXpXabjcWkVldGzNragvYhQdf3
NM08HWwa5pu9bT0jpLyWeUdG1VlpwnOt7h2J5In+5BJqsOMyHrPNgHnh8raNaUtfGgT83deqHtSM
sCoZMzQ7dKGGi2rttjkq/KNx2JVFtlwX1dv2XUulvN4Y+GjNM+45pGdQxQ2GHj4ykyjhbmBQOt4q
2dfiQSMEFcdKWZzNkgz9fzF3Xs2NY+e6/isu38OFHKqO9wVAEiSVQ0utvkG1utXIOePXnwfaY48I
0eTp8c0p21V7T/doaWGlL7whvopwrZn2XZdk4IEKESDo4AjxWIe7sPZy6zbyYHJdm1OD4zvFfxCA
FEUKQMOE8lDpL8gZWtQEJGoiz4YmhBZOfm3a1uskysVadtpeq6gVYsjtlau2ofRSUTnNdT9Zp2Aq
hOJGEboGAWYhV8IgsrFoCqt2PTEsvJvT2I4FCnBO3zXUdwwkQXDwAtFyCGLRiKkrvasGt8tTXXlo
VKy4n7NILeLvQ6DRtLMkOu63U8IKfbUSi+fn/Rf4LVjoVfijyuv8V/N/DjCg7+DGHznpTegHzf+4
b/n19/StPvmXHvOU/y7/ysGPrf/n/Y8xBlx9b74f/D/rrAmb8a59q8b7t7pNmn/hK+e/+f/6h397
e/8pj2Px9s+//8jbrJl/mh/m2UekKLyODys1//w//r15jv/8+8P3MGv+dhu+VdXb32Zz2auwbN+S
Iz/jD7Sppv8DDCcsY2CdloGC4p9oU/4IEXVTB7coUTwATfQH1lQ1/oHAF/Rc/G1BblszzrnO2yb4
599VwKsA5dAmAaMKHBW/hH99iz8ginzG/2ivSKPzEECEEAwnGDdCriXQQ8C1DveZKrQkqsi4uEgh
11ujD58Zc1PW6aUR0l5RFfR5owmp90RqAscI7pt4uJiwR9yYXeQGCX/C6Q+2WpSiCyUBKOkpoIGS
WGNljxJZmF6o6bT3Kn9uuz+0efINpt4vtVAdEC8XrS7s/SETVx0lUjscop9tJO96S32iBwJcxRua
tYxKLRa0T5ZUWM78f0Q+Be06CridB/81rc1wGxpTR9PPHOxOMV4nqX5LY0ugTCAM67IzhXUs0riT
VOmOCV8ravYtFOVtjhIOUHI8IGpqceicVg7JkuUk4ANXAAumqwnZuG2UxOg9E0jRpeQ3CKNf5tBF
NpU9HHK08mtSpN+sPEW92Ns3vF42fYX92Bkb3qdhnTbxq6hVlgsk1l93UoZ05vxrhbVM1aOkItVh
GoLs+hdLuBkK5XaaTMSOzPxbP+rXgT+IFNTCn4FnPkLMoAAyC75luIzaYSM+pTwDtyravkRXQuIM
PcKTMr2+1oh+egPd9Tx+xXwxpTqs9gBM2ms1l57TWoBM0n/r9PGpRtcKXVkdMas0eO0nYzeZUeF4
clWsxwS3+toDUzuhthZUzTrNklvBmp6nnu8ka6wREmK21rZ3bVPcxmJZO9HIfGJrIpkCgkoIDhjC
lIBltc0+MZ2x7MtNaphfGwr8edIisdPpAjultbHDFp1BfSGeQ1mUl1/iqreVPHz16mGkbpEUa7+V
hbU1qoTqOQk5dCefspJ6p0OkinS6taEkKPuqHiiPe0FDXqg0GwjSskOlYdgn3njVUMRdGTVqD/GM
ahrpktrZwK8gpLNOIC8BgfyIEnnbrAlH6kdU/gY7K5V6XTVV5HCYQycRadJlqrePKlG0/UF1B3wC
KLkRXSadYuuYo48GJSUtYGsmvaChNs5m12kQGIW07hXJUSJrNzdmVSn7NhVdT5dT3wSltJfU+J4y
xq0hsvpB2dym0vXoI/ZXxmdYLDOW+wOAEPYUwtPo2QAGBLKovZNcPoAldQQkVb81fBeVHsobueaO
kb7Vwpg4U03OgEIXCi8zV4vRkHqfHzWw8kvccddKpOeB57uGmTe27lsoTSEYmGdf5Yh3NL7uNVLG
psvZkPXXD/f0H3ffATz7UH3ij8G5VLHOAS/JfA+vuoxaEYUlfDaB2r7CmMlXugC5m4JKNPXcNe8L
gWopSuiXJjLGAoCu07/CApn6Pn2481zpM4GAPsXhbwBNR01BOPlQkrorVUYpOcBkukxnKv869+Iz
n/tdrGaxuBBieS8gNlLqXHINM0WsKyCZvusRYdgNKsvB+FTFNxSDA7vqm4jKtvUIoNFyAq1/ilT9
qile5bLaJnT+44b2nBdiDpFdEL4/WbmwStuLMuqezNzctHK8VYryOrVKd/opNAki9kmzMkbK9BP3
UdYqd9mIDQgVlB0I4+9RDxLPry88sH3cRmvRDN70csDAqE2+DYkAXkiRLscSthu/OE4WXbOOEF/3
TIBVQdB/LxXrMfW5NdEvq4BMT4LT9epPo6y+RjVxJdIEtVu0EhUvtQaEWoVu4heRnY/Tk1xyfZry
Uzyaj8EkPo1lyCarzGsIB5RpUcfNwnaTF3PTVvzDiea3YqnjARAv9Z+B1H8Xbv3/GEsRtf5nlo79
loTT20Hsxd//F0nH+AeAZq4KC3g+ZJs5OvqDpGNa/8CS24AbxbWlm8afcRPsHTinnC3KCfg8cg//
O26StH8QTUN1QGgAMhhCA4sw6VTYxAgfL02Cc36AaOErhNg3crMLzkIrU4xFg6h2GyHYmYG5CrOK
XHb6vevif4eZGf2waWFGvPNhPtzN41QicDWNCF4IwkXeiDjAvHrKT2UIbhP1nNPqu2r2h8vif0fD
1gcOCyq65B+HlxPSqjrym1PtmhWWEjh1ofrQfw0FA9GUNLWcSi3WAw+8jQTmqjKD26gTvkle+pAZ
4RXC7ruBIqweIFHp169wZR6bWnj6sD+OXeGfsyI+vKlyf8+mTtJStk7q8T8brKHmQhtoBEqaoxTA
nAtyuhXt/wdah48lXWzNF+6LWKbhhBsV/OrhVo2sS1EedrGAXXqhoZYQlCjlCkN6ZtHeL/Hld2SP
QTwlrNbNpSIuOvc5NHXa+IqhEtKUoy211aaLSBiJbfeCmn+FRmObdGqcKQItE6iNrZSYgirptgpa
zRGF9iWoym99lj1MfrbNQfba8KrPqSAtYv/3FQckxA6eaYYoLR6uuABP10CrvnZ9GXfSIh3rdQj8
11bARce5ZWxVXQKCXGVAtnpxdXot5wT202dCVgMVdUgT5LiHg4st9oAxKv1uwjUNVoNzJLycHmJ5
TNF9gek072e4YtAyFkPAnQjVAM1BNxXxLxjrbajFrpTrZ57ZZVRD/sQ4MAkRPzDRyDPnqX44p0Dw
0zHKgtqtrOoNS5viqo7DcJ0jVLzSUiNxQXFTiRoTHxt7ynRlVN2fnqnOxXbwNedfAXK6yPUHp57/
HP4KGsa2SRILlQuVAyATjNw1tfsO9sA4bpo0r4g8m358DotQsDtcrV58rL4xegKiLGpxETh6moRv
CHiju2sZuTnjeIfdNEL2kKjRFRtdE+pvQ+VdQe24LkojvdIycORS3O2maCpWVHJtMawiZHoLyZVa
/aYthNZFfUlc9b5x08X5Zogm7wtChZLdRP6lJcrKll/jUhCrbk3nR9t40uA/qo04OzVEtJhUtKiA
zt+YhWyssY3Fug3rDKevQCsAFr7sYyFZ90a+a6ilIoqHJqRu+E7QxMKz0AvxRrT8bO2rw6uaFr4t
YfBtIk9AtXOryL28VrrGuoTSuD69HO8eth8397wceHlZECkh2HHQDpcjT1uTPlpduUnpBWsaeLHT
Rn3gcDXcI6LtZH143wRW6BL+DNkKd/jWRc9G3QWlIr6hAvrUtkp/07dA/HJ2tgOS03DrdLZv902B
fq0PaVyz/crnQmbKwvNQ8YdF5Zd2Baj7G63cEcmMdssjoq2A80+2L5q/Ts/z2AGbWdj0YJgx4s2H
0xx9cdCmmr6qL9fCl8QPmyt/qh/pMr+dHmh5779/T55uIFD8T333T/twwnqIJBX1kcotxCTeZuUE
JwFUlDBSaeDWovjcrLs6eYnYB2cKccfmiBC4KnGwgQqaizmKSl5JBUZfbh3m8RvcnCtyRunFA/B0
ZqRFdjBfIyDRZ0og96ryaSRvqrUmEb3CnTLjVmtLeEOJ+uATZqiTCi+j+PnbH1WfObOogiDNhiPW
4epJQudlPf5UrtiEIJ/or0mQAUNNb1ZeIV2pseQ0yTkG/5HPyaA0awyJ/IfVPBxUyOsoGcK+clNf
iVeWHl2qfYCgmTqcq6Aeu5Zno475WtSgIn7ygOkFwOlxiZSLUbz5Y/wdFv3kWloLKrjyV1o/7Hpo
XaVYZ06dxj9Of92jE33XQJkVV+hOHk5UL83OqCz2TUVBKNW0Kx0QKfKHv79pdKiOSMOaaBYz3uEw
VpvojYeGr5tPcreRp+wprBJU5grID4n0CPrCck5PbOFjxHMKN52kkjebTJp29nLfSGWFrY9QunJj
ac9Ux50ZhR+EFrfvmNyP4xCsBEUvdnrvy2tTrqIXsy7WfaMjL6j30y4Y/1Wt/o+FzOOLjRkm2T3G
GJ+iV70VCjPzZ90eT9w0BmJipTl+L6wf1QDJx5gGYa2K7a1myZTncGc5E/UdObuQPiHWyu/JPVXZ
gxDA8JRIq3oyYa2P7htwcV5Ki1jPrkd6PvThz/qdLMMnFoGnHn4+IgazJutiEeKuTmvcKAu3m6x4
pwo1SFEmrdbaqxIPvg3GRbfNIX3F3XbLJb3K4vhCGvXOEajlObFhlWtCk3QD1m3CoBVRJ7sxFA1L
T/x9quiHqgLq64Ua+iRY3UxXNEeqqwcj1l5BSr0YcINWxSR9UeJWs1sJ7JYRC24toGlqzoRJRQYo
HdU+L7Z5wW2HV51KczOy4mBd1aVpG0Ylb+Yq7aoLy4fTe1Sev/fiAZ6PA6kZSgGyoS7WQ0tUvbCg
xkJNSSNHNATVlum6bopatMEeaXus5IwNMMb9yEd0AkEuv+GvuYlBUj+ICA02bVCvjTzdaVMerfH8
VPkYJS3OUH3RTdRbIj+0NrmOoOXpX/3IToKlPTuZcJjpxi0WtvG1MIirInfxP/adgd/HxlUEobF6
8C/NglVtAbef0Yf6lPyxa8lWyKwg3+jUyBapQJIMGvUULXdnUOymhWbgyAnnuMiIQPQEGFk4palj
aYK3KZJQAtGm5m4UZRA7POULrfLXoW+ecI2kyCxOd1GBJsRQJiXi3TCBT3+ipUAFN5CE2JiiwOUz
kDBQF29yUTd+abRq5kJbtasmelQyD2+0nMpRCSpl/sf8mnCGJIiJpDNluu3lXlqd/jXmIO5wj6HK
bVIH4KOR8C3NOYcI/J1n9pkrjPFFMorXoghJsB7XeEOtstG67EOEzM36rA7GPL2DgbE4mqW4CRUQ
jWSvHF42WjUgE9+FwGnbAvUwyXKLYII11piO6L9W8LDZpSC8W+CTZ+b86VVbDL0IbEvAIkGKlSx3
P0wHb9gh/n/ZF92ZFT4zzDKwNDsZ7+YSUbvc6q5wnCBEqSG4nru1P12i82xQWTG4R2dFkfnPP4SV
vpjqrRLxIftBrXYeHNyLRFLT9el98vltmoeRcWgl1cZ4YWkELk8mYBQpQqx1iAH1qA+Brl7rYfDa
WdZt61OLJTW8KKtyK7fmXxp87j7i2oFo4NJIowD1FMS9z+CFsJ9rsq0X/RxjqE5wT0qchv0owP2w
eszGfHdm4ouKO9ZoTPzD2Prh940EIUQLkLF9aqualawrfa53FC7UCLwjusdSjb4OpvA41MUlIge/
e5XOw6uzsClVQupxi0fAz4xhAr6ZuZ35GoyyTR/soi9vZLSpDNU6M9g8l0+H8sNgi8B2Ai+lx72R
uSmGCp0p2/SiVr2GQDw859Pf9dxQi23riaTgCoptLiwUUBSo7nD7Sd29TGj7V0ZC7J1nQcLhanHT
wEEqSh1DILdtDHVd6IBHSbgGZASn8VrWAQT9hfHmCJMTOVvMLJ6hlLyehhszGy10jKGw+zbY8GLj
VSnyYoOSnNmhR7/kh/EWO8To466VUxYt9ItbQ+qv0KfYlWbjiIjO/pWpEaQr6PtRy10sGgw9WUoi
oIyoO80EIPXaqnOnStIehM65ktSnfHne+e99Lgq6qrlctxrFC2R053mNdEJ0HcImAM/WatZ1Oe2i
hKqeoHw5PcHPrzL1r3eXgjnjAmmwOAFqJQpi482Lh6w4wHcBc5HgtSnTteQXO0FNL8sA+KyfjCA6
jIekOydmfOTVOPgFFp+4BVTQiwPnvQwpXif6ViXOT8z+/vRE5x+zOOlsGRn5egzICL8X0UdS6hMs
bj5uDVx9T2xe2n7cntuatC0+j4OWODAPVKhxDFiKdkI44NqOiWF1WfgWhqJHLzvVN0QEwECzdd2L
wd1YDBgVKeOPEZX1dUdVahXL+CKVg/gQC+Uv3KJKOzTljo5rVGENOhg49xUPsG/0jTFV4JDrizJX
rqJBvqNvn9tRqCMIJQXdBjiXQBMOyY+2G0SHGF8AFVB88c2wvoQnZ0EtAhnuV5l64aUzv1xpkUnQ
mxjJGcRgwUT5s09ZocShW3ep+SvvRH8LE1O7zDEf6jLhtmuV9CJmpFWuAxiwenEvtYoJ21q5wE2z
2XS11d5OmbDuOyvedpUku5nB7ON0+olzvXoN3/yrn1b9aqByApzQt4206VxTFb4oUZJcskjfsGsc
HhodCYscVrctK8WESEYFWm30jK1e5JmNDke56zsBWKHQ5I4Mt6Cdhi2ehYltoVBgg3As74JINd02
M7wbVU0ll14TzUidSqWqkTXpUjNb94R26IkvRd0+9oIn2Eom3xietItR9ijIkGXs1OE6ULWTjZdg
1v8INaSCUxRSHcUXxqsxFvtVEE/eHQzpzsnCqNpTcjKdkhMG91jUbURyAIgGcfwGURShI3ksrsWK
0HNGXo8gyUG2Ndpa9+Xo0tQQeBFTdVeJAV5leiPu+sy/BCVRb7U06XfhLEuSKdKDMvrfvbSPsGt8
CCFK7iHWpnZXVLnTmPGPTE2K626qXvMBHHWsWysFnR/bUqfGVRQQwqhAbnsqdChVDClvYDzac7l8
i2A0WiiRtO1Q9bGASWHXNyqQhyNtRfFF2aLFBfB5Yu16DyhSODSGPbW59nUsVEu3gbG0F5S4hwp+
u7dJIgwinEjOexixwb6vwvqLRKkY6EbZAQhJZVdKfX1lYAm5V9t62KaBD6Axwtoi8vOvuQkOEgBk
DD6l7+/Q//DIDpV2J9TeVQEq97kXfG3vy358W3kFLs15Gxl2bcH1HFXvUjcFdeWpao/EQRW5GR8e
+VJqacoGHU+x3HaDJFwhTxtXq6avYN9jDgz2NwCY4wcbeM71XYspqgtmKeZy1mMHhObgdALcb20q
iouUbs1OEGHt1XXkRnmu86/nTwb4VCnt8+9aq+c7L9LuyaOhhxqEPjZKKNau7PTme6AUgHVkQ/Hs
bKz7Ny0IZEiwat+Ve0tGmWMloGWGnEn7GI7S1gBnDwQ+cBpvWGPyA3XJajYJeO79IGsvRjBIFyVC
onZbJMhFGMaE4xwMp94XoNmwJpPSkiGXNRp2UkvGRr/dS5xsxowmUolKfyT0/aXs+98bsdfhk/C+
pooWKSuoAxNgBJo0Ll5bNOlIe66NtEb6Qana2C6ksfYdvNHljTjlqBebfjUhPVNT6Pf9UnYFo+0j
p6gGQ0SlIy9uBCHrrozU6va1xJnZSFGbrVNdqB/QjJd2OCao8BxTNfwBr+3GCEw8k7taX+cdYi8d
0sV3Qifqit3n3GQjZJlLL+p3XV9f457Ww6TNfmotylNOEYRgUEtrqhwBTVK4Nomn76Ra8+HvxlV/
rWXafaxAGG3IoC2qMBdxHPRA9z0VT7vBEWP1Bn27Wxp+d72kbgKveC6q6Gc1FoJtWMKFliTXpi9u
jbDfq1Mx2gbY+5VhBIHTVtIzVHLKMiKFzNaM4rUOE2CkWO1OdX5h6sndJMIdMsMqW08ou6zIP75S
1cOKItObTSxKIGB5MVD8KRwUTW/NGQWG2IXkDkFz20j5T2g3nj3UY7/qemSJArV3eHKe5IR/bDXG
LwZqkQ3wrpqyu/CK8EuGxVevPHfNRD+zap9rPX0ORHJy8HckyWKBYljzEJvKlZBmsR03QNVDY90L
Kq2D8r5r1FekQEK713vMbSEO6+HW58tIo3UnNB5H7Mlqq9oWdHENIHNjmu1VBoHbMCFOSVYvwdtt
EQUoo9DWK9wTMs3xmvQt6viA1lOQW05ZWF+yDAtwSd/BjPjlRb4bpfWVnwQXgdauB7N9E5PsC7CS
VdBL/R4Lxn1szlG8TuslUh4MSbjg9XckktIx1FzMua8V/0UamoRjHjx3hX6lxMYMJsaCuo+zW5gP
W0vnLhj8JLsXJE56PKVPSjdiDmC6kpbfQAl19K7RZhTaj6DzOm5X/1qV0pUaSi+CWt+paAbtuGds
RLu+caa+xd3oGEa8bgYpe7Uo+PlBeiFWlen61r3uoYUgDeb3NI+vmlS/Qr4jcaKO7dhXwnZM1H3j
aeiS8A8GxctvIz9IVqWqDSsDbadYQz6KgAQGeIPWzag3jmpOrlrW93E2vPVj3e3LTEQ2IUHgXR/c
QIdK8nUMhi6801IVHuydlxtDsKbTCJ87jKc9Fcxfp8OwY2n1DA9BSxo9VgK/RbLgDR7o+5FKWSRX
qD9jg9LTLTNf5P4G76sbetpPvtpvWzM8l1N/qtEp4BeAQ9BYoOD8ScO6hMsssI1gdNfIkwTmFpqq
EwsPedJf46dzi+bnzpvt32tExGL9TUKIaayMu0YyLqb6u5gIq+acKfqnqJSqvEI4Sk2YLhXVjMNc
e9QFn+gPalEyWXu5zJ/BaZ3JBj9Nex6CPpEKd4lsZdmy9/WoTbypL11/LqWqTZc5MizqTS+NXyHt
X7TndNePlCUPRlza/fpWwKMPM8H188JbR57Q3RRVEa3SrPteawVifZWRRa6am9rKgHGv0dxv9fgF
ff3rRC+2Fnp4LkZY37tUvvJLIeXvK8M2MsK305vxU+rBp1GxD8PgCAE3EoPF168lzkPXlm4sRE9G
Mlz1SnmtRcHdfzfMIl+Nia91ve1Kl50lroQmdvwEbSIP1tzvZuKLCS22U55UFsE9EwqRLOF+Wqed
cJO0+lOTntu5nw/yPNbc+QSjyLl6//MPZbiebDJQk7pEdA+vzUxFiIWoD6XH69rUrkQz2QlxshVD
Ks7IK/1uNsfg6LejBEvuqvDfw5XrhzDsxYItlsoZumC62b3W6VB8Pb1wx07nx1EWqSlKX4Mc+GLp
jqhwgB5bj/45cO2ndJGUX1QkDVwaqs18s8OJDMTiHkppBULhw1WX9y9E1PdSHd0agfcglmmy0iz/
XM/66Nqhfs+XY1RUZhcFYdy/5WEqDDyJp0FyhWzw19N4nwF02A0G7TA0TxxRryWoPYmy8yT18fSH
/Vx1YP2oNzBvCdFpTuDhtKNh9AZ5SFm/QvqWl8mzAHnZoRTnSH76ZSjjF7UIfzVykq2bGOETvKtW
p38F68jhBz1FZYciGaAvfVEQyEO2V1xklDW1ynOnKnlD+uG+y8i1K00w7C4YaQQYyV3ZV8o+TePe
xTlyHYQq+kcgl1bA6+K7evQCVyqzvV/DW8rrLtlA8l0phY7K2BDHO8zAnGruVlX5dA0pz980nQAX
L6gvJL9/GoWqI4DQLobBit2mqfNVify/Sx4QOpLSiSQjwi4ps+lrG4agfPzQczKhzuyUFdOFaQQP
LcEqkKEKG0UMH0CJH/ogSbAvU2+LysB9MQ9gyEIR1AycioM+vcr8orlU53RUnkLST/9x6NC+KGJl
P1TDJbUCxY2RWiO1NWFjTfC64a6KKxW0GWzUqYZWECYbcp8HPRxlpBZ9fedNyk0woABd52G2pnyd
vUiTJduIvF2U5PpuPSEqVZvmZQdvbDOiRuvoBbx9WUJLBZaktI/RSpqha79SzXgN6/haycZdKESk
6bWF0mJeaRczGn2H0e/m9H448kzOzi4Uh+S5TSUuzroX0TNL4Q66TZ9FCBWh70P+eSfW4a1vRff8
W2fu6mMDAsGhh0H7eUaPHB4BnLoHIQrKws1aaAtFYqLaFohrT4r35tRBhWvO2dJ/AjnSfqajIcNG
p6eA1sFiSLWC+YN6Eg2aCYX4UhvJQEwteshh2WJ5F35vS/5Q72LsRCztLk3TtyJvLvnVsitfRkPD
K4JkJ1kRSV04jDdgzLNXFZL3ppX02o7MBHX008ty7KagDcI1wS2FH4C0uCBHM43xb/ALt0Yk2DSK
fTsIKF6mwY2pFLVTmQYSZdGEWmAp/+oE80Gt+vbMXXHkqjBxCQQOQuwIZG9eyg9Pndqj0dC0Rs5r
kzqzKyJgBM0JJsM8M9t5kx0UKVkggOrch7gSgEFb3ElKXRRtnw806uL0mx5pGyAov+Ud944DMbnw
gJ/QZEHtevE9wa+VbVSh6hP38lPdV7UTZNlTkgeolZGCzdGP7it3Rq3VZyZ37KmjWkfMQIsJuc7l
owND3VIGkci/Duf07C0pvEfkGm7HILvVcvyjs6g70yKfd/SnD0rlXpsBJqAIFyuHfI05ieTFbhxj
Izl60wPWi2sjjK0NkpVnBpsnsBwMaDkI4Rn//gnv1o4Jmk+mVbiJpt9iD4XIVgtoQ9EvCiO/EFTj
QSn1B7xczrCBjn1YC4kKepSSQUC02DVarwe5oEI47yQb7O+a0lBkJ3k468pIaEjNjLU4fj59MD+d
CQ4kJp1A0Sx1bozMv9SHM9GrueD7Zpu5voeLNhpLU5ph4a2duZY/zY1hNK5IWMOgdWmLHA4Tx7Jn
eXCHSdmRRAsR8BSob0z3XZ/YYgdFHpHK352YSK6EZYjM4SAzmCf+YWKqGJRgg+n79pq+MxHQpE1w
NeH1dnqYTztz7rvMcCCV90ZRltiNIApFBHvIRru63eMi4aaBABqy2oilfGZGn8O997HApYh44Ei6
sTh5aq5jWmQwlpHmlC69jT5+l7MnFT9XR8lqrgAFx2FAMUhunhn705k4HHoJxMzTysvChq85JuOF
H7JHEaekaFnseiRzIU0iPhsYe+Sed3/l+/57zsvcrhYGAZemIHcVz3pEtWWjZcWmhWsvD7/nQ8eV
+j5H+p7cq+acEB3umGHS4qHIaJgLGU0yRbqjuQI5qf0tD7o/hpEknOx5DE1gZIfD+HIu6RPBnNv2
ra1bz3ICfb9VtkEdr2PB+G18vEIYNDsfk+Zh9PFupvjhHKALasjYw3IOxnqvi90+zTthW5nx61QV
gB/4vGiDKl/8MtjriAGfXr7P1wujQzQ1TCjV/Bby4WTjIInh0Ocs35SCZWpGxNkNCJxVi//z6aE+
XzEi3KMZaYDdMVHG4nSMBT4zQ1XmbtBN2kWhYeKSpnIHbKoPt7FGyj7VSMmgUKA/nB7503PPJ/5z
ZDiGh5MshIy7wWCSRm3u5rfCM1X39BBHrpm5e80yYsBKprm4pv0JvWg013OMAZqLTN+a8KhphCCC
fWageZMfPH7zXOY8Ck9TGRuixUWd6lYVoDSRu2ZcfZXL+2qMf+aCuS5rTNlr/czpPrY9IKWC/4El
AppyUbmZcD2vEGjiyyESVzX6pkLkdKbznv56RxZo7mzJYMhxJyGMOFygKkwmpOA4cgSg3zC9XVea
eqY4dHQIwEzAjGBn8SYcDjHAWhcLWMnuEI5XOjLtttyYj39hGh/GmDfJh6Psy0OmBxYXFCpRDoBJ
u8Fl9fQQRxYEMxwuQI3QlTdtcV7JcfqCRmzmNpYI0TT82RXqNhDHv/A68/NnPiAtNjDDi8/VDSaa
rTrjZMb01KXRa6dANtd64S/N589xFp/MUP2u1ApQCSRmArqt3ao3zccSLNLp73Z8+f8cZz5WH5ZG
6EeFigvzgeJ3h8vYnZAG50BOR8fAO+idT2VpS8pAO+qVbiHMTOPNW7cedszVuRDj+BBgKoE+GFw2
i3pcYY7mQBAKdKUR9lGTXXbdOYOgIzcZIAlCeGiEGnNZXJZiZ1GLsgCqIJX6S/VahHyD1xLJi8k6
B0Q+OhsDZCFhrYLn3PznHxZFqjyU7Eotcwfik3cBgAjq9+mFPzYdciFc7ll8zA+XY1h5bHWxnrlk
ndeWkJd2Z3YbFd1PbAbO5HzH5jMHf1DqEDUyjOXhxHhNs3KRsRrxbprdB87dMMeOPx6rXPvwd8HW
LhYnlyoEd7SOxRnTy7kfNvPiUyM8k+kcGwbwvEW2I6O1ssx0EqDvpu/xyCgGSh75ALiCqiECIKfX
Rj4StfJcGkTn4L4kOieHG2ACxWN6CRsA+MxNPoKDCDayZKArXK6MQtsIEfUGy1g1lbbTaERLvuz2
9Uush3amY3pcZk78I0VBwtImWy1T5CAtN86LFfHwPuvVB/SD1wLqxpXS2pJyjaTSmQfyyHN8MIPF
u18HNRhmS8ncpFHAxbw2quxGYn4lq9Valasz7+TR0TQKFxAqWZ9lzuRbrRgaKO25IQ6b4nSDOL4t
BAi4579C3EVOr86xTUCk8e/BFlczrvK8pCGDiQEoExP9ztawDf359CjHpzS7zREYUjNbRBiYMzW1
icq8O2ijzYFxBjFAN/mSkrGT68bvh7tcnX+OtjihXQdapsgZbcIPy1BGVxOeAvlMuHn8w4FAR12C
13OWTPp4rXmdUSZpAQDfFMa1kN2JVr6Kq/LMVI5dbETs/x5l/rAfLs+km8Ta0GUAhRHCmtbF9C5I
Mawl9b+czmKLF5TCu1FhoE7JV2b6I5FftFI+s9mObgM4FooJRwjY0iI54K0zu7SV5jgAF+P+l6KX
bo5yI416B1eVM0nX0W/352jLzimo67Cte0bz1Xo9+NZqgg86mjJb/LdLjXM3fH5NAbhT9F5uBr0U
C0XURzaDKDs0njapaZz5dkf324chFjuhbhGv7ISBnYD3L3gYM29XAVJtpw/q0W8GYZfgk8eNjs7h
fgOJFnrgsjLy1CstEOnT5etCJCs+R4I8PhD2bTw9aDss03xfHY1MN3hFG8CCg4H3gdQ4jYyCSfr4
u1OitiaR/c6MIvlTCSqTi9l3hVBnVhZSlHJX12C7yvYmIvE+PdTnl46hAAfQGFDembqHX6+Ti0Bq
oby5nmBsUE9/ArjtBlJwLcSBmyqXAE2zqDkz6OeNwaDU2FAToiwLyv9w0HiyEpxKJ6KFeFqLxrOV
J9dp3Z/Zfp+PLqMgx0eeSNxIUnI4ioU46mSkrFcfTWsaiEAXUxTFnsNOpqqgn1mzo3MibaYiCiP4
U5+iBEKA1xTnqRHiFXJhbiKAdETD//R6HRlGgkrNgaV2SIlkMSnwk4iNRmNKoCU7RNyXzNwu2+zM
RTT/mMNsHqQQqD8kSede0TJlwP1MQMbTTF2/FmOM+9BtfMS9JDrXEzg2HdADhmXQWtHprRyukZ91
SdhY6FikufqgasVK6rVbWpm/HQDPzRSFzhd5PMj6xR0hTXGiJIaSwn2LK8fUYHeFgnbmPTqy35DG
RMAGQh7V/yXBqzGjrhiaKXVla1xrcn6ZitZlN5ZrGQ0WjFxfT++Ec8Mt5kRq3XsAClK37McNYKob
U8bnBfyShd8JApH/l70zWY7cSrP0q/QLQIZ52ALwkXTSSTqn2MAYZBAzLmZc4OnrAzOVHQplpjp7
UVaL2ihkQVF0ugO4/3DO+V7/P34ciSPk9zCsRt7+x0+qSoSqE+rOj6tJenK9XWQtuwT0VJG6RHF1
f3Hz/pPnEmJ9noA2ezD6/V8uDHIzE/ABZbkjZtmXGoiNpQFeRpihdUOOLAn4zn7Ngv33v+SfH/Ff
GWP/+Kn6H3/JwQYnOouq3KGjDup0wZ9D0lxHXm5p/+1G/t90qb9I6rR41PzrdCkUEkR33qfvbz8n
TK3f83vClP4bkwxkbIQtoGdjVfp/E6ac31DRkIaHwxQzC4+avwdzatpvfAN6aja3PGkQfv4jYMoi
eoraDrP/ul122GL9BwFTX7von5+adNfMJiz262Ql0Aj/UvAoJXHuxezl20lwQJDlTBbahCjrqKC/
EgGYLdQdSaHftBgON4piJyHSZswG4Mq+5/gL/uKe/dPynFkJcUsWSyaSl8glXR+/P9XiS8xmLR9d
ZzNLV7sknWscWrvzwkSrp3M1jOlutFPvWqx+hmZWo+cKfOUdTMPl8tOneP7be/BzjB++M37UH94b
BJ/r8ch8CIz5n7a/NiKfjkxEfdOT5eCDBlZ8C7jMoZpjDT6s95G0hQRM3OKfdu0ZRbMUHQzS0dng
T1avF6vSzhZS7mBeDONFjxRr17QEQS1Ad2aYoNsh6fsiTJHlnHonltsOUwC2cfW+sfr3SO/ijSjG
4ZqkdPeENS25AZGoHmllemhKRkmkcpu25w59wb2TCBZFpWNdeUMNXwQTCBtVlr6fhjTtXZkP0RUo
z+qEyMIhD764EhNeVzzUIkiVcthNhvle9gjqR5F/44XglrCS+QOVdYU7XEEO35lGEDvxvVkUV9KL
zaeitxuADaV8yzUz2crkpoDBFTSq8e4o+audqTdTUj9OY+9sSeSmq6/SUy6S4oXgT0Kxay25w1KY
+A4eYiICNQs2YAzrBorJZura7rQ0YBOMKZLbPLG6x2qqcpgjVXcgWRPVTqEZBw9qBIGu5gwOWa9z
tNnGrTcByMFvkW6sWtoYNrJ3IsFlTWOiqLfRoExI4TPMNsKIEnw66gw1NMYVUqpJ4UPH0eEJWB0p
74ndmm/F1KTFkXyTa0VL0mjfelqQTwuFjNjD3VEDZXyqLfXFdvj46hjCe5l0Nvrx8rsyt0ejSz7Z
2yIaS/oNxzr5rlmv7mNCWDC9iPYqUzt7P2NHDKVdvHvuCpLUYIl4YjqAZph9d7T6U2Ua/W6w0tof
ZzPzLWu6Img8eYQ4mwe52SthtuDDHsEoJsL4nnnRtpOaesD6U4YMOZGAGHpxcfAI+CilrpMiIZ68
nj8yTCwbRuFYuSeSnQC8qkFrJz80yL3AK17ybtGw1UQ9oKl88rscYGCUWw+xJNjMLJq9o6hYnBy3
JH7UuTVwUBS+4rrNAbqTumHTeB8NrT75bMsDYm7Uc10Q3rEd3MjDH2Ob5ziK5/28DN4jhx0faQPd
calVeMhNF6XHKFW1W2Hn8pwChCiBrjo1GJHOPlcARK8rzC/rlUykwAbqFUHig15jRRgUe8mhOk7J
leBpAsnBJfm0qmM0ZMP8lqpqfqc09k6x1mtwyU3FIfpcGGSmOrkdXdlgY5NbMbKKDlK8HYzKOggV
K5B7xqMj8c27cBwbqd2pwpLLvhXtLLaOJXk55kT+PCr6/BYap7Ti/IWs3wPpxRc1ra2wH2NwSdEQ
wSwoIh+2BAYRa1H5T5P6aJiTdT9nSx+Ab6m2ekNirK80LUHEQn8rHE9744GHa8hKCuFHgFBgYzlm
wuJ/tr6VZqT8UBNnuINGol4UWBonIypxYkeR03woIloCoefNViGzDdzpTNy+WienXpsgw0qpE8/c
oYKGHXWIojQJnaJfdsZUlFB3ZZLuoW0vz5hWBn+Savc4pwC8XW/c61o37fUpdT7znuMjVDUmjBDN
moekIlo4aMfSvpraOs3A2GhI2DNMWCOldu4TOD6GqcXsgKBYJlgNTgVr5kJr9XZSfReK+X3FFcYz
jcv1XEqrf0pyDCf+MpIrvR0sJTuoFjn0T9DCbPeSGVrpQjyBKbf4bmK19Y/FbeRqVcq06CY1zWzr
eR2D0qyHV8+YUCVfBvApYEbVC0p8hvaTI1TtEjkVEI4IFw1d+9m1prb12zgDYZOb2susA5xpBKaV
tmqH96nQQGNqjnHIjGoKoQwSLKbhExS1VxucWNkEV8aaNtnQaYGL1vhg1A7VWjVkJVe7BNbjRfI4
RFAqV3eQdkGiAz2igbOLJcWJme2prZTn2Iq/GTICS99CpOA5UUXXTe4Uj4x/EGIO6aAbQSWy7H12
rIe0ZbJCup4rzxW5DmcuGXl2kFZdV6JOar+pEjAcXVdrl3V3eSFwXp49t7AOU4T3oBl5YKgxbbWJ
tuQhcdtpz1C9fIjnsnjQbeXM/T4dEt7/02AO7OuWSG1PseXE5E8rGmnKGL6gSxSAagFUFFlFfSyG
dCfbkQt8XMp72x7H0GjIzAa26rjXXmYc6skgbtkg6u3SLo3xOiM0GIJSelr/kK4xKb02x9tYjFlO
XEmPwy0RbqtiCzLrk5OY9nPNc0j69gB1dOQtDpS4iDO/ciziw/oyHsNmAFXMvzW7qYW7l1YAvSZR
53fgOjFIVao+rLQm+46FpDb4ODBaDWRF5W7ipl5uAes6mFdJY9ZsxSg2dm4U97DNNrpb54+WKK14
b82Cx8Ao+0s5O9fSHI0tF6G6Iq4Et/5YbryCBPJQHSdQsso0DJcZVMU5ztrlrhqF4XsQZ3ZQSZbr
UquVJ4SFBRhydadEZDrijbKO2rRMBNDlzWsBoCycI2G86r2YAnXIvL2IFLB1eVJdujZrXuNGtU/k
a9Tnmfy4m0xpva0dmziNZgmpReO+i13X3s4cGyluQmPUA4S0DkmYw6mKMoOnVpq9sKPL73EKoGlS
p3YTL210teRu/6ACLcwCe1DVNVtMAV8rBgPTaDZM2FicrvHpSOtXr5PudTQ1F7XK6rfUHLgOpeP5
3AzuWz7rHHVKJhKYYhSpOCG7ZgtErdjPUxI/2lo14g6tdPvOaJsBUiXIsecMdTjW4KK0jhbgpHCM
jAjnnSM4++3ebUObVKKIAzVpj1ZHBH9odEb30cs4DvPe3jROm29NyHjndjHd7VRbXaBpRnXnQWQ7
qQRwfSRECanh1z2oLwUXS1LZpASa+C/BapDiznF1lUVDFrrxrO71oikCo9GA+yZjcQRzUr9+PSDi
NB2uM8+LXqH8uWHRe9FNrUFJoYJTudOivEoPs6YkZsCVJTYRGd02MGFTjY/LZAzmSRWFfmn7kmTj
MdUvxdCBbwXOUksv9DLX6B8ikpI/0hE6X2DbE48Zt5dn7BZd+pgQ8dNRiSTA2UbF5l4zSAgJS7fl
gpd4NIkBjKjq7EqX569judE7YtrGrvE+AWOAvcPg+lF1qjcI34hN7ZJnKu+tNkF597221URoONq4
UoF7cPQE+GVyW8bxfG673g1Rbk0vzHEIkxnj6JyUNrIZvHgEJRp9/WoAiTpFnjZiCmtMef76SyoN
LsjMMvinjWXW4G6Z6lek4u0YisFy04ChFr8AzCCeb15DtZDI2n5PrDL/BKJpHpAv8G2mjVHZBaEY
byapyTPK7voVI3H90pFFtca9Z2Qhab3Nl+yxfp2XUT2PVP67Wjb88LRwm6AfGk/zu4xz6KGENnXV
ihGhuanyYIrngb91zSE+exmS1a+3P/ZG79a0mr+1Kv9tjfn/wETndeH7r3vuTfF/Ht6K8e1DtD83
3es3/d50O7+RlcRgk1m0gQ5mDTX4e6yzp/6GIo22Du/aOkD+ue02f6PvXG0mxIytOh3jH223Zvy2
XuQklKhrkg9S4P+g7cYw8ktvSTA9JTwcCEvHSPenoahjLnJmomttszG6DCy+HnKpiDfwaMu+t/Ko
gCVr9ZvBg47odxD9jGAcV7iBVrbnHnZVYKduofuwDbgaO10B0lNBSXwVWgeAxiZ4HXZDLG9j14mS
QEUbjQq+lyEY54oqu0i/RbZR3Xe2sRCVAfznjkgDmk9Py69qAbnZiWMs+5Yubb+UmEEc9GZhKRzn
e9t7WahbK2Svmkc720QtHOhh1UyyylCN5yRVDIcGJZ9fqqwDCQb+QD0lUUeUW7OUyl3Wzv1dqZXW
R51WjRl6S6LX/tA1ZOqBXDeJBR6hqZLk1sVYvpdC7I2CNiaI+D2csLBSx9tn3Lc9VCndrn2NkKzX
VjjLtdS1fNsgXviW9gxSgl4psOhAbYP9SHEM6RWg81teWvMxKsoVGl1N32gHIhjnnSH4/4HeIrkM
zKVbfwCaW9DqGDOhrnm9hi/wAZQEb8X9baEbLb+6NE4ai9ZsQ/CdeiSialdN/ZEqwg4X2/1UY6u/
xJDfMr9nu017BuSEY04nXpZUufKkFUp2U9Xl2SQv6IOgN0kuQmtnC5tIwcMPmzpUDUsp1MeYszZi
mz+INyE7FV/76CX7vsJFps79i8ybmkK6UvZFmdd+XxNJ33dTG0aZ/lqavRGHpL4pPD6Vm8haXTzg
EuPPyHAt7ISMC5pMe8y1FhZYr57aaIDD3Hrmt7FNvmEpB/QHy8ihXiZb31GaJPbHgszuZiIyp6GG
NdL6SOdQbSeK5xOlw2m2h5t4TZZz8hJsXunKjjcFEQFyDDJVS6WY76K1FgG/5fhr3seF/Uf+bvUY
yKx5KtOdBV6x5wJy3edl0QzmQBnlVz1flkTEW+K76n1v9BGsusrFVGTAgwJj0slN3PZ02lliEYNR
ZA8jCvqddK0ALCINuNuvrKXq057w3ytSHzdxpyg/LI3cPtkNb22VZb469C+TPt8VglBCKGdIJTTG
MQndosigjOrJ8M2WZU1D2FVhpRnfAV2XgZnYsEJ04uicjlFQQ1PsR2D44LsM84E4UgKCk7rbVl7X
hhPBILL37roo57/PtOqSN94PRiG0uUIvN4Noz7XV56GgNvBFx3WqaEq8YDAl43fpWfQGpeKYIyxt
RdnUpib3Ux6n30ABqy+tqS/bWJ8m6re5rna5ree07PqdUHMR1MAHAYNr6UaX6nTbm8ymitJ+Ak1S
QE2XxnekObblj1pnvNAmWlxAUTsQiO7mddBUmafSTtl0S7p2bgeLuylXTK7VGVikJUhoVPDL9sRT
Q1AmYaS15xG4u6IfY3LdN3lkFn4G3BNFt+7dOwwJfKcR2qadTY+hVOv5sxl3WxFpIsbibiuRTyPp
PelyHcW49UpkhSu6gYLsGqFBBvLFJEPFCpcmdeMbFUbN1pwZ+itGanRQbp17s14qdkNO1J/ptMmp
aJrumVyC6EHO4NrP5MARVqAR0pAo6XdgyzgF1Dk/etMkz0WR2Q8oRC1IyxMlSZ4mgCNjjXCLpevE
Q1x70aUfnWVv5j0tcdt3YW46uKPUugsznhpblO5pUM4M7JiK5Zi2Jdpdkgczm1QRlPvVXHlEbWby
dqQuuRayqGdwF1TlfLki9ZOgBL+2cbosloyOzFLlec4y8rIyio8f1rDeYaScQZcCSBN4soo+B49W
5BzBBH5ucZxyB9u1/VA1TqddF06PUfSns/ifTE61Px9uBiesitRRxxPkrKfozzNcHcv6bKWjtR0T
IrxjuHyNDQ+tz49lqh/tFe2ZVzmBEy7doUNQap0PRGISDSea57xiGWS7S3f+96/qS5728zjXWneQ
7Nxhz9DBYqL+46syMtRgCVEK20FJjEAqEdy66WkRk+3XaWOQRbRctIXueqjeDS5GvylER86OcslT
iMGGTUkuMkrLNVbLE15oWmXpQ4e7GIRrUd4On6i/F58oleN68fz7l//lL/315WuolNkK4uhCsvrH
l2+3TlfHkcnLp73eeUjYUbmfYlJaviBRqzPJ9sS5YIbg13q6g+RoMm+SMBGbDV71XTxG5Z6Qgb9Q
Bf5pqcfbupoIVtGxbTkAL/7wYZuK7Xk92qetU9R9gKvgqUhKw+8tmuUYyYHRj/uvt+K/rdz9Awvl
X0Hl/gfWxKvM/1/XxLvhrf9RvhV/WEOt3/J7ReyyUqLiwcNMgYsQnXXH7xWxvoJOEPGsyg3WweuX
fl9EOb9hEsHPtLo4MFWsK+K/E+KoiAmAQDlrIS1hvUqC7H9QEhPrzIXy0wWOgRCNlc4D0MYzhYrk
l81PPpU5kUVVTv6HTDfV13G3HnwUE2fAmVRd66GYZ/Gnux6T0NyV1Zh8RzzHPsvmNtTXQ5V87xgk
kD4fIiuPD3rucPq6nMMR6pAJtlYMppUoQ9Luv+sLmfizWVN6ztM3kaW5H6+T4MoaSIwxKUEUxwpY
Lt/l7vgCEhiOUTS9sYkiFiindHKkO26aeU4CfWo+LQpVFBs2fDoDRjDW5h2cA7AlWMxM7GKJ3w0z
SRJuJ/whQf/jd1+Vi7YWMRXao20/qZd4LXCM1DHCYi16eq9R+7CIzQrIUIvdkZY6f5973NCzNhtb
vmyf9FHOd3VWkzlmkHu+j9bjzv2quaaIRxI+7Bun1m7kWpi5a4lmUquNX0Wbi682i1pmDGtFZ0x1
d8UwlTqvAlyyA1VnfWvWUrBdi8KM6rCmSlQjcprKPLfJkFfiT++rmqw970bEBGANxGnFTCB0Ouqi
CzWy2P18LUnTtTid1jI1jyfS1EBad+2yNUvTepzL+dEiPX7fTGp8qpKhPHSVq7+JtoJn0cxQV1OO
7G/FRGxapS06+4x87I6WLF6Je5o/LKfprlOzsA9EMgH6bJTuuy6aN3WZK3Ot3pPed4zGUkloluOO
tfnAw9HxpoW9z+QEmWzTw2Qp3i1+L44sSzRHh8EZhLWqufS6kga13Sl+ysi1q/XiZTGj8uDm2hCO
wI6v3G6yPyhsBr9q7fwjpVCi/m4IfrxL7MpQTv3UMFjrpQ6wFbphyeirV7KNZSX5cRmtzApGGY0t
G0Ws8MhJo2CQcVPtR6GQ2RS5RZ4hItCr+ySmEvFxhbFSmRyG+SwEr5fYMq6J+7qn5STQa1xzaiqH
0f6SMGFp3Wd7Km48wIWzYszgSotnvZ/o6Ob6iaKyC412fmCiaj6wocqvHJFUtFVNTos0kBgwBCwU
5vm5JkOweRmVQpysxnD3fUu9ZFVD9yyVKd2mWuq8uzLL6pAp2fJgd3nEoc8HGMf2/KxSKG/lVPYP
GV7x67K0oosqSm+XKU6FM1paLrgtILJDhrLcQRt5n4u2uJVdWr4YM7dsMQj12lGXzNikw5yJW32e
FK6H0ki31eQqz1BM5XmodIWBHy0k9z6xTAmfoZLtWNWJPRO9O1a2n2o0qsE8CS1wes/xbXcowkXT
NNApxnBMGc3DAitviyh6yVUZKqOj7pXpthHg24Dh5gcsCim+hPLHICdJ0pxRbZtR3ZYZka/QC4fQ
qJTcx1znBWZlygsAdJ/ZadA5rb6pyng7ZNCDojS+0bPuI1KN/keftDj+Ug+ytg+IlhiaKxOervKI
Bd5N0us2Voqiu6nNPLXmTTx1SzZvOtbpRITbVqSjju2menhCHHq10N+/G7hoP1jq2i+WqOwzCGDz
2DRgUdoe/KPCpizuXVK2wA4q7lLsm8Ys9/XSssBbU7HvstR673sWD5n07EAn+bBKRm9TmBpbsDgZ
n7okMm4q5R4O0WwHke3UIbbe6TQ0UvgFTdS15+bJa+b10S1skPEUpWV8Glh+IzIiTXubtMpKhO/6
ZtMpxpY8j2s5pdd95Fy5Qyt8Kavv+sxOUKWdGLuKYNh6CPRUwreO2geyrrSw89Q7a5GEg1UAymkY
A8Nq8qDLpNwqeZMfRfPayCRIV7J0jEPwiqgf99wWEUkSST3eelmZ+wo9+hN7kYGRNUZXn/Rbptda
pip+j2p+SwOY+0KVjvQjx0FwowmRbsgxDJd2eS+wWcm6YxKsGtN4qMtaZ9aSGJ+jQ9Y9gTbgtMf5
bn1mIgiyT8AqR/LytSs+LxbjNru2FDS4bzUNezqcKRebDR1RbNqtWyjVvpKq/NCtvNhOHYtPL561
o+zTh84kisFh73gxbJb3AkJJUFNAhuRATfiq23hPok684fqtAy3FvedXvfpQtIq4HzuGO6lsXlTF
La76JnM2TH0+eE5tZSMUFvnccULC2nEGr4RWmTTLA1ziJ5IenW1VJVuqg5wMzeI5rslRECYdInXy
jPJ8bs+YuLgepeyDgqVp20bXFrSAb+jNoOPgxPaNqFC39jLtAARUoZD9LtKmYpOUHs2ohktOzx/N
Yox3TTWm4GYauXXN3N12nJUXp48fI7Np+Zg7NxS58zBOy8syTvnD2GUN64IJNvpolXtz7JJAyCHZ
DqQnhtQgpKSY5P0Rqkh4qLiJ5XDTwUzfaI3uXnlZDd+AsIgDStn5KkFcuwf80gYsIJgJkMROFvKq
NmBGvElnpm8oH+mGRxUXhXLnqgNDkX6uoG5Gt3mk3eTrGEAM3bjNTQTmrjMCFbQjyR6LB1O78KTq
c6aActlmg/mygE0wUoJKmnvo8iC3fbvTrcw8ArU3RzClCQNFX5+1OtmwcFOdJ6WIc3pcd9RDnUlJ
/8Yer7qdPXFbafpWZziSF9UTj27LN22Q1f3YaxuZKiTVtElGrIDOEGk0n7Vet3ZTl+yl5510p7kT
VUa8zTifDGEioYsTTkD7hA1oS4ZKWJEJyMTfp9k54B9ufQJqKgis1TabiGRNnzlW35gwkREpWQh4
OT0ul4ULTL6dm5ZaC0Gy2sN8jRheRgkL9/lQJelGkkPZje37UMfJKR49+aBMyZlS9D4lMHab0CPt
lVyood7lsKUMTjs7LAgVBBuPyd5wo/y9EYn2UPc5bclapyUZjOApsh6tqU5CRDlzGIvBe5h0VDT6
5P2wvKE6DQDU/VGa75It0VZIp71T2mHkEIn6mjTK7Bp3p8oifTDHSU9Cb57TbDMUFN6beiA7rveF
SNLl1LaxPoS9K0V+YyLVsU75wDol8w1LZs5B8fpp8pGSzMrBnJNsfM69KfXe57mbST3833bp/wWw
TUvy7/qlvag+hvat+3mB8PUtv/dLDPwN0yPLweWPP/RLgCHRyyHcJwYBzdzPRG0NnCT6NRNb9trE
OBpiv9/7Jf03VGScU0zzvzYP5n/SL/15HoB7C0/MuiAzGGr86sTGBjgUSW7bWzlP84YJtc8G0rrq
1ezOUIg8Ioo4HCIbkpnL3LJ5Zs9qH5e41A8jOQMbDRj1Qtm0LbX0/qf38Z/Mf75kwz91chaKQnYu
RKubRLkDzvhFVJg63aT3Js/tZdKi1yKqIiRSZR5XARu7fFdPXSw3bODLAzNMtbhmX0lOpw2Q5KBG
yvywpLBdG2PoLkoydms6U2eGpqJRvLHmPut9r8GCiJP0nImlr9f9iMlgUZQ6FJqMdmkQUfQDhZ5H
EG/SskGJeA5fKybwhX//q37l6PzyqyJXp3njE9AIqPmlae2S1iD0V1LHsEG8yGrop23E8U2Cq0bi
czqkJBwry8FVcmXXKkP6Wlq1MvrdnNAoQNNLT0qvZ7cpMZk79FDuB1pQjbKs3vzFK/3TUM5AHY8w
ec1b4Y9f3WEJfd6oemmyy6ZFnrPSKR9dy9u0ZIccWYdNtyM6kkeZyHa7tKN5u3i1e8gWB8OV6OMh
iAaoln0k0it7maftX7y6VYv9h/eRF4SjA5ckswbWdr+8j7ZA+UbfYG3ruusfRN9IZoCqG0xaUe7L
NB+fmMLeIjaLCNxlD2bhOfoLAwHZM39+EQyxVtwJr4PZxq+C8U5gAGljg7m9rRQnMuZi4xiXbr3J
zPwlRqMUzkYxByyy2xA9oomAR+S+Ez8ubK0wplXaVd4sOiX5pF4rFjiRZpoCY1zYScSjuKfzri1f
KPPexhTBat3Sz0ZqTTtpanSX2be5azVi19TsiXChYpWb5U/d3DIydgg5nnQzaJXpguKiPjXMS3wT
+dFIgs6QXhJjSigVYh1L6yicN7wdGmLdXC+2kQJAPUBeU4V2NCSPpdoUO7VVrwEfLK6P8o8ZdAUc
3CeZezyI1ssVP557NcjwZD4PETUI1jhsmehLGYsUY+1tvVHdeFp2IRxWhpTupI0x/H+f4Dt+c7W8
2acN+W4dK3RKwliFn7NIh3uZdchmKixmIHUylT8UpdCCRsstgvR5f6e+jQiFy1hqjrgCnhBCzHQa
0CEXsve+ecgxb5RyDWbBwL3r9SHa1BF9e2JJsVfMpnuLyGfJyrS6dom/2DbzWB6HXCccmsmIT4pb
eyg7cSOrvKQ2bSzUg2MGA6mwaZzBLdWjAo7eRpiWzFp1DfEp+eH1RY6epxkPmlI/GNDzwrJlIMQC
cMt6ddqpw7y8OIWoMe3Y3m3ReC3usTFlltR53rd+il6RR52XWR2bYBws4yLY0QQotS7pJOsiTNzZ
u2SA5D7jos6SK6l49g0KX4l8UdN8R0dQNCrkFflzznuPvl/exHrCmkZp9fLBnlHPzZVm76xWoKmS
/cNc1mKbOw16jA5WIwr1ovdxvV6SJPNCuqZ5CMiIlH5RCjj3KR+i1EWyRaiiHWjT0x8skq3AUyuI
4ZOLAEKsCU3Ta5F4yg/gtuR3yy5BliG+yYQllC14kxci5Td2Zkc7Bl7vyswuJZIemoupvY3m/jsF
th5Ir7YC1zGUQKArElk8biyFyHgIc81myaouTLmQyk7qV+Oi3CVNdldEVnfOqfPN1h4ORb4YAXdj
tDWHqP/IC+tsadGym5rkpqzjaZvg8CCx3nlXRmSHxEqv0eguy/a0BJDppXxietoGOnGZfpREGonp
nX4lxyj5ZAzS3fCsUdmzDYn+Oi3wBoSW21stEuM+XXD/BGJpNUCk8Xxop5b2rvZ+cFR3PqncfcA1
Od3Wc75s8yztL3PBHisWjXluoJ5VrHHIzC/GsG4too1SZnjXVtPmpW9VqcrqyZHfSKD3vhtlYx4Q
SNoviHPMbwCyTH/2zPQ6Kln9BkORQ/RISa7dW91yL3RvuUHtWJLkZdi3blNBapif4451Ec876xpl
X7wHUBRtlVqYT62xdA9JEh2XqFiOoiyju1yyPu/LaYUX2HttDfTLotkmiUvTs33uZUwzrMxNWZSL
ZPjMuUe/6QRbuESS6wxK0NLs15CqbdFPNFdzBrNpKkItXrJd3xLhj1JG1s9Dha4vKyduN+Khh2Ie
PlVrmW7oMNqNtbTVAqG+YBsd23l29rpOCZgbv2T1fN1GEN6TjscY8fyNj9yzOSZ2SWZszshq7pT8
xl1i+zlF0Q8kfpLVlSCfhqYxfe089v+tktzD72tuzDgu9vStQ+KXU3XUHEQIjjt5l6kiGonnrnbf
oZ4LVb3rtradUEKpaC09hAZJHVpxehsng7EVTvoscNalIZDLrg7LcQBJZuLj7ONR0X2z0tpdtqAx
Fk7fHlWjw2u+NklcE2WAiU3EPoJEVF09oZ1pV4bwbpNDqTXZy5Rp6aOaV+onY93pRHv6HRdieuVY
Xn1A4WtdJHLKsIo9/aBN2adnNw9D4RE56Q0vy1dFlcR1tU0IaDnFcIMPOV5QFO+1c2ocljNVO0a3
mV3elUv/lJmCflyzHzimkqNhSETQ5LseCs/bqrqoj3Y7XWd2d+vMlrGh/b2pGVP5SiesIE/b9uDU
JXMxs9H2ebo4V2a8HBmw3VVDMcAFmWqfRC9s1W3bK3cjqD7iqucoMGSK7LFNk22URd8rKBlhguI7
KBu72MdzzCx5rJ/bJhZvWtPUj6meFRuEgsL3jLEN88G0dmwQ4UYXZkZYkCkDg5T/vZ17MTeoqW+k
NyYHM2mcO7N3kzBZmmJbFuiM9S8dqtuat0OZIdFrTK5vTr5xT7R/fiWo+B5nryL8rnQ+pK6QbZ4+
Dhkmam2Ozs041psWlePnbJZoItGTnbLIQRstrYr2P5pQR4BP+1F1afHpxMN004xNHLZ1j/qUBTBL
9Uo9y8yrO6KwlFKEOkg5lBJKTYPYjZFEmRz3PL40jN6D78ZyJIaUprXdKkPVuVdtOoIrqdyY5W8z
zqrJQn1UNCJfpaArHzpZGA9z6rSM9dOoqEiMbZoknJS00n1r6KFgFAzci91QG+V7xeFUnJr/Yu/M
lhtHDnT9Ko65RweQ2CPmTMThTkqUSElVUtUNQqpSYd93PP35krZnJEojjs/12Ddtd3cBBBK5/GsX
9faVleq40jWH1NTfVEQA5oZkSqlzlQGUbzLKRg1kcGkT3wO4pdeal7TMTy6AcWeZTXNDv2Nubfyy
lhoPRFr+VlWH0lqJXq96KilGCACF8g22PHYNUgn5tNeM3v/TViP0uBsE/b3I2V/dMMxbDjAVWZpD
kNGgXA/0Ngw8D4FUlSo6dNI9G7Cou6ahUaSLSYz1o6El2re2gn8xui65KTKHSXc0lYUdpu6zGjf6
BvWEvswixyYsBc2ezQdbBPES5odOctpjoAqIxpjrbWAs22lEadXV/kgkrm4T9K1Bo88VtRugRUQ+
5cuA/ggKKnIbZqlpmuibTdSTckiN1qBgxPIPbRDGqw5Fy5JZRr3CdaXvdUuHgO9z74eNPLtaNsKO
i0Vnd/m4DIKQucmtIijeoUAnAQDh7ZRU9XYxyIy6sIw62xaZ1d/rnVHuRNtSMyNUsIogpJi+Mtrx
hSfAPq3NvII9aGTd5WXu7YKwY282pWQDC4or6BfuXopahLt2UrRqXnlheBDC0x9zAKOf7LX1Jf/I
9IKka1p6tp+Rfa/k9ivy6MCe22Ft3Ntpf19JDqHNs+9pWeULzw0fQ54b8WCIr0V0Q+n2Yy2ZiMnQ
2bBKdgKj9bAUcX3XlZ1+nWcjHIZkM9qQJqAmU2MoDqvM7kj4D6NNJCYHEqTX8mxTeJ2HosRPFpFC
u9M8I/3ZRLBiRrs0aLxoadhtl14XydTMTM8LaDOJW01BgdbU4hhOboABIazi371rtCB6vvUbZL28
Uh2q1IDM0m0l+Z0AoieXjM8w2SHlOVbxoOQWBBAtEruiIydY5rHcKl0Eb9RUMEhjAZkUnYglTXJM
1oluik7UE7ovaCghsue+7+sXB+/BE2nk1taw4a3quBp/J1H0Y5CcVn6it4K8QFBH7vJPK8w5AE9V
7BNV0ojnCOnaFnrD3ze49jah15FpV5nfdMmm9a2/r6UmTJPqsOwkFLOkZkxppHzMkEqyjNZzKkOs
ALQ4PInNULcjPMMgFP1OEaMhJopu+H7TfXGSqrXcvo/sQdcXigZQPoNuYm+DwI1mVWuRInnrkL4B
b6s7dMrI4VypjIulRi4wy+a2lLo5ngQSOuMkp/NO0rpBquzwjxBUg/Aulwq8VM8VNOBSl+dKhZ7q
NEfd81HgZdCwCzXKvMf4pOdTMqdZQ8UUC3to09sxh0aV9hxCd6wZvY4gkhHmGqfrlDktqoTxAheT
da0soIG1uVa5yswolFc8dsNtXEdb1l1mOS9r/oQncWFhd467aS2jsReV0li0WGRNvmlOssQk6fGB
2WNMa4DWTPW2MIp6zzP/k6kh8K87mhs9r9U53N+yUox85qDa72s92Cqm26AoT499EyaLOHYe/bKc
5gjc2Uzq1bNf+z3Sd74vs0PX4Q3JMY5ibT9QIffNERPxPIZUV/onoWXiGh7uBzddUc4yvDCjTER0
xgtIbQSdQKdbzljFPCp6c+ZanFHr1gm2PhPwwiNeGaLKdwCOcBky+MGIfYsuHdcNwJCk8DOM7Oh7
0gfR3CzZcrL57q5zqRBlSxdfGVI1WjZD/0A9/TYZGiSqZXI/YreciSQdl15hcZhDnZR9K6Z8WASD
3XXo8mrToitI0e+bIZZQMf14KFjVtJoNeH6uAopzZ6JkNndHzbwZIkPIDgJ9WQtqUFhxQF8jYhEq
DOyrPCR1nMxQ+xnw/XuRWPaNFXvRSxqn9VXau/0SPihgy1pvfbSAhuLEPzwax8y1mkT+1q306Beq
xvoxGJx+FVq9/52NrXKVu612XaRd/9xOdXU7jWW9UHWCfOSdxcG2aEKdRvNMZ/uA6+2X2vsA9NpY
OKu0suxurrIYUAaEXE1m9iwwbuVXYSSi1xN88r+KmIexeP0///Yrb7OmGu9e/TDP3uG1MmTzv5fE
3GDK5mNp30liqIP/L02MQMKCAJxYf1dFkS1TFv6hiXEQkMuMM1XKrQDCZAzlPzUx5l+onWiyJ2gR
zZgjw2n/ifGqf9kUPHCg+v/SxJzjUahxyDIFjuL6KGPOcFQ7odceyKtecSgqQU5M8x7heLPSvSy+
AH59UHGhhleptjHI3EMFdJ5qkVt6YUahW616O9+WaUOxcryG+now8PQ0tvJ3Cdd/W6P+8XI8cvBS
YRlk+nwon44L1Rkp46tWVqs/GJ6z1NHOcBiOqOUYk/0UJf4FhPED/ClfMm9YVsrjmz8HaruqNqux
5YoBSxCzcLkcunLJtvhSdOHHyHquBPKP3Z+RIE3/vNU3DnYTR2+UOWO1Kn2v3kgGnpIjxNd4ff2R
pT2Ir0y7bh6wNxaQqB019f09f9LPziie0tFaZ2w6xMzu3QnPUnWrGl6xtIS3zZjE7sw2LS8EOn4M
WyZaS6guWBZjTLIT7+84EkT7JK6frCKl2Vt5eT2m9cH23ZE8PA4qgdotOhD/WcqZZYlTtV+++So/
IQw+chnyBqgs5mOTgVUfKkU4TJMS4xCYq+F7m2fQZlc5tOTKZY0KbSWbkQW6dTVl7tD9M6X2NRnb
u8E3n1W1v8r9QZk36vSLuOFLYf7yp7/DpSEwXIcIAZS0MBnn+QihE6Agt9N05YmY3i5EFRzZfR03
RdNmKqBXQVCPXgBa9sKkzIuwMv2CcNVyznFpJiLCEJhToHp0PhomsLcjSoLwGLvccJWyt/ujRHh8
p3E0A+IZZH8fLrR8Fkg/cBYm6Q/Fqx68fpoWHjbEDFN83y27YuK5Cce8418rdgAu6oqeB2Ol291D
K23IrTQkO3whC7fIHzjTbEdpWobZEJ3uPBhUrCpLcFgDepao4Z6woMgWy2iMqPigen1qrxFbwYNC
xagvVtHY3Z2vJ9qLkyX4GzzCFFgYFfdHVYbNY81/HjEiqy/gin0BBVxN9iLjiIHiYyzhJ7IwFew3
vXFVFxGS6LZiL+FbtZSTqRktjWl2Y/cj24WAChOKUDiq0ejWeuXcrqv4uabJ7XsVU8bBNBTrS3zN
0zprknGFwFhZE/6XD4/o8bRoPXrqKDmQzgWHj+KtbVXyUEk44A1tdfmyi5XiNeViDzoFn9Ysc5zk
Oig1qVtWmz9ixHwyizXHu0nqJkdNXlfXNBeqBpvLsTRnCdsGMQu7iQoD9EvJtV7ZzZ9A9NAASu4+
Zi4u65k9KOlTZlveDY2G/V6z6WvotERskyaMy5lSGN0iK3RUYg0uvnhekYO0C4IGsKkz8nGTJR5k
f43Zj5iKtKX9LaGdnr2Z5fbrAAa+Xde9AyLi+EU3h1y0rt2ppk8lSkT9UoSBcuu3ZjFuAxpmRgos
0VIvEU6CK1SDNU1zT4+CZsWzlKoxA2B+l5ZqtSXTruBHmk4MCY/6pBy3HEW0eAtAhPUkbAJzDidu
r3BixPOuLFDVUFeWOrciDEcwSTrUvEWnxwABrZVPc9RzWjUz9Oab4ZuRuvD0engWRgmDTyJBV1K5
ornWspua0d9Pta9EnAkiwgviODp6sVG4CBBT5cHPHRCCir3pIivZ2C7buEOWbU4OwAN0k0VoNp2U
OaXPtnkcFGpxto4EanIJ2VT2aLw6JxynLoG3YwnuTOBx+9J0mj0PLvpTSRDIHJ2DN6IA0xP/m+u4
+1gCRhPIUSEhJDtL4yslcdtNqBMfjyu6SDDCADt5QCgzAgzGWShBqb7T8dHC2B5HCVmhRBdLU8JY
hgS0SEMY5qMEuQIJdyUS+HIkBBZIMIwdJbKZyc2/1RIqoxnmUYG8mgt9TDZJAZCRSmgNJcOL6jvY
ZiTslkgAbtLA/WoJyhEYiXI8klAdHn+e9Wgc827Y0VliX/US2FOCoF0kEuyLcstAdUgmL2kJN9Qq
6EtFtLe4g681CRamoIZ+lA7bSK205RQ002bSnHviQxFb4JSYdQryiixRbtVc54yu+cFyqBtt27d2
um1yp9gnA65+HcKMJFMATWHRFJGV4iCAOvFOg3mGnP9NiYMqqlbAVIKNDlH8Ukq0VM306c8gEdSU
efOpkqgq9a3pomuyIx2EFsLPlJk8lTisJhHZmmeyKCRKS7SNRQBbW63h7ABxQ4nn0rk2oTQeq2JR
nADfPk0eDVPV8U2Ht0KiwnWRAxCbfweLOXisKokgV0DJfRgCKsMAuQ9gN8aCGBMMYhpSY/OEQ3Po
uUGQFdzFaTS3AauNWBhsjfLsyjJjoGw1mszHEv3ZjUdHx1UoMW+yfMpdFzTtIg85Oil9bm/1sb8u
eoJksjwJb7I0PPYh1riZdYLVC4mwO3XR33QSdQ8Uh+6kJqwhQ3pn1pzA+RNOLyRkbxUabjc/2aYS
zufAaq/8ov4N7WLPHVGVt1pcFRmnLlVZI7Zp/zToed1ZcuIJprFKSJFgWzErkNVix/0+4Bleqs4w
XRuD5R6z1B13mtWUlD8a0c6ObP17wGSx9v2cvlUAmGutGQCYYDJiSWn0ktzAXzEhqJnuXKo8No6C
4qfNyaEQ+gAlNEl6pJREiW9DmaRTMT4lJIbsEkmoWFUz/CSgZlq6VJKms1DJ9euGPBEWz5B1xSGV
ZF1QGHsoc3aFkSRvCNKdVpokdJwkIdnG1qNlh4ASpz3kT4/veB4KlVRfIckhH0fMqhnqfKlFkz7z
9OAH4Cu9VHU7ISmTzBJLMuqi0M1nJjmm12qa1EsnFLiZB48/PwimdShJKkMvX7ps2nX59BwX8KYo
R5N5wU8ARvBeaqanpZNmd26tTxxi9YPeinkSBNVzSiHoms5ayNsiB5So/KXWhdVhCqxbGNf7TPJq
ZSF++Tp2+A4wYRlksiDZi+nY1rQ5qA/Svw6fkBklMeay8mWU/F0lmTwPIz6FuzsDnS/clbfO4hbG
L2TdTqw+m/M4f6ZjEMB1ZuSRFY3yKuzozqc51XfJMymcIFkWGmubIjlGqyy0bSPx/9AN3GNLoBLS
O2eg8BXXEhKtxiD8gJ7bmVowUSWG1a4igAELY/gLAFj7HJxY0NEEGJ4kNRpQ74z4TFTGE7sN62aa
VCqHO8EnsxnaKPkWKk2JvBrqtZAcLGp8/aFLnLYkWKg9eI3VFjSBGRU5V1C5lU+kGnBJck87TffT
rZQQUV0Vt8Qk5WF4xakfLcoYuD+meLIMaEaDVJ+GbIbvfAnhFiU5cSEIOMvX2HQYQm5gNk/TSPKR
pvTDOiw83yZjmWKVWdHGGk1puoFZPux0nJra1GCUJ7umZC8R6uzpwoL4GIyHKI+o2nWJBhSxX6bz
YqzErRmY+UHB3o/GM63y756lDOqiMAdRQp+7WTkbyzB8yMMI0QBZLfh168KKvutpZoCDO1X9p25b
YpJ6ZSBeSY+dMJ9VZl08JFLVgJQmIcQoaxfmlDALFYp2DVNg3ISAH8Yu1n3bg0qMhnptpZW5d5ww
+o2sI/GX0JT6trYa/ZombWdT+EZz544pScgh6/NjxBwwr40mux/afKmnxnBVwN5UM0ttMqYs1fsx
xlQlQFP2Vxgc+g3yn2IfYgp4QfDIDnNm1pn7E/zV+ZOk5bBmlE/H3va9TUYDt7Yo6lJf42XGrs93
r63ovh1dOoYSm0iPbAI+bpPJXzpjPB4i4VvdXeg6Y7BoQzVlCbTMhW83On9sTdvp0NpugeI7pYOQ
XU4xbwWTTN5E8XVsO9GwVotseNJ6Yr3UsjUDd+E1jarPKkBXgnGJ/0+/gVEOv2yOVq9F64z3GrCv
u2iSoqLAp3TNhTn44JqiUlVa5QbmcLZJ+X3pZwl5GPjBkfq67WjOmTdYhcfc5V16Y35XJgyI9Yh8
9wYRDTBkmQ4JCsw+WwotqJ+UQLhPNX92sEQNly6sJumOGmeEXZgHzV0WTso6GZPm2u5xRtZ4GEM2
1FOJ8hW+43sxEjbDpqqlOxgX6mAiEnbzfGvo9Nux75z0aZ56Q2d9T0KTjVg1mXtxytbBHm4tJeod
z3i10So95fDANo4IPgKTfB5meBnWE56Se/QCN9KDWidB8h3fMWTyKefHHVwyfxIZ/xOfgoBOmUC2
jAcqhUwKMmRoUC/jg1IZJITOlFxvn2SZKWq8eDaEgsghobAGVjKHSE9c88o/pRNxFC/vJxlZFJ3S
izQZZCTcuN/EY7sp1ZFTiIw7GmTwkS0jkJqwCMk7krlIloxIEk4WLDrfzbeWDFAqZJRSoEzVjM1D
sAfh71gTgLr9rCpXnoxhcmUgk/h7NpOMaXIcApumgOim/wUI/0ca0DdAxOKZnMbX079185wCK/7f
qn15Dw3+JzBouX854NVUgwjEnCjTOJL/Axi01b+A5ED9KHSQJTXyb/0TGBR/WQIxr4s0TQNVlB0v
/wQGBbpQB2gFBaiURur/Un6EkBjSW1gCWAlbHi2DAGjgEufp9YqDLIqIPY7MvZYeTRVzNM1U/qZH
min1A33KEAzTh9ZR/J02lu20NuEO5oUyxQ9hXXQ7NaSo1a9QnBDnF0kXgHbLB1G0C41dzK7KSbS1
OOLfsTfM7jundvKVsMA5/vWBuQ9/VXmd/2n+/Z3p8mQm/JWzcoV+0PzHbfdaNW31+rf9c1H/bdVm
v58b4ODzf+fdH1H/x+lv+6+5fPnv/sfyNBCO7avEles2af7pXZT/5P/0b/5jOF1Aqb8GqVfVa/Yr
+JuEybLXOnw3IN9A1WiR/6L/kPxQQzdAGHXG1j9GpGYaoM4aAZVgCpqKIPk/R6SCfRN4FdsnccUM
Gk16sf8xJBVh/0UGgCbHsEvSKHrdf0WQLM4wXQdfmYleWsOrotIOd2qoeIN7cn7QCIUi0rwPW29V
FnF91XCMunU6J6Mhte/2LY61pabhOGJMT7s2y1mUqHRd9JVTEktRDJj4ayL4jUBdKRZKw3ZK0l1p
oR6UZ9IHmcK3iLLpezW038oxfO6joX3wkIGsVbPMadrLgvmbKeEzbPJMmcpnRls0DVEgujw9DK/v
wbe+ZD4v7GzYJ8XkbEtkjz8BIWZ9xUJ5ulHV7ud+HQYHA1PErig5DXx9C7rE99587WTd0zqPi4vS
FZJpbEPOBm+erAU/GumFpu6noFs9EXmeHbJyiPINyBQCkGpYaYOnBgvfEP6T5kWQdh2OhUeV0/0R
LwbhV7k1GrDquTtt0pjc6RkZ59lTC2X+y8HMdBvpcbvr9drmlK2a0XbQe4oLgynakjVgXFeEv7DD
z12ArKZlhzcrEcHONMHyOdNwMdrzmH3B17/7PIBV/m7qX1DfqwY9prrLkH/7u6syAJ8rq2Gfwo/c
JX5Too/RXE59OVTpHy0MhEUGSdKvMBYbAfGVnrEbTO02EGRwIhWviUkY0+iHrUaoDi7cnXzq798K
3xOfIykHOjUY55RJFIeRm/Sa2BNH5T6zL0uSmY3fcW2Wo/FDj3ssenGl+7eRXwy7pHOJYDOEgh6i
LojWJTAP2LbsY++CIf8stpanxpLFskX1JJW56NLfP7U6rF2LZN5+X4XRzyZ2XQbDEF8Yk6femve/
XjIFgNK0ZrDSyYDit++m80yfzulyAmoBmaqqvmH4EdChmsF9XJbNjnSl6VULhAIwpco25kSpVmnR
pA9pkoM1W3kDDGPVHVoCdfS6BZFJ4GOprqz1ZuoeGj0r8SNjsrqx6ihc6BpqUjvIHIKDFNoKNdN9
liEjPlPDqEYojUPj3qBc5aedVj9Ds2M7H3CUJrWhDhacLchaYU8ao4VqaANGos2FY6v8zcCLF7CD
pJRcGCEf3wTTBlMvBhHq5ln43z+jaupFHgWDutfbvHkS8Wg4pNqQv8jNon5V8rBeeRYVSnVU4Aqc
WvveCkpO/7UNlLLoH/CQVVHy+8Jtyc/m/auDx2B0QPRZSCfPa6mA3pu4L9xxnxVdPVe8SezjkaOA
J/R2m/bqRClq32+nvCMeY8rL1RiZ9mZEcPp04U4+fkIUebDHkrkRFs6EM9W/Nhl+lBWKuue8WZIt
k+AfNCadlxTVRrsA3LBWkY8xfw7oP/4UjiUhR5g8clNM1NbYX2pp3h+sxdd3dsa4ODBRgg0cTh4q
iUzdljf+ZsYlsqbxk8brjnacPReCx+Tg0kayZOnzeBDbr692Pk64mmvTnuEyjWhkTZ89BmUgMdbo
LfVYD3r5wxiSABdxlV3gXM9pPn4UciQMnhycdNl7dTYcFVwAcVv62nFUax09W6Is6zINcAqrgAwd
TQlqqv8kGwcBrOuGPxHpZuuvf+l5NIy8B7kZEWyG2YqStfb+wVKjAT2SteOxHdxhbeOHWPWGWi9t
wSgMbOemc+29QzH9xvYoBzDdztvbTnyT8ufOcs+1S+TMHWQEpOilCV1OWW+/CyE39Q7aYIfXASt9
fm+YHVqReMnRzbR+bjUGk04aAoyMJD9NUQndF5c0tQSNeYcsK537WmsS6Ow5sy4amwtD8Ix55Elx
N4wHh20b1N95n4XhZ8OQqnpy1FItWZs+QbL6UIP6LG4a37DuTVCSual76qVXdD49nF9Yfhtvxr4h
slYXkZocMepXMxrL1eWgovgqiUH45pU9fAXhHLMRFeKyLZDRhzjfncj1L43XDx8hIgvGqY3Ggq/C
Oj/kDISKDxSzBUe7qIIZ0Tf2okB/tSGNIj9mUZYTzlPDFivgZVn7IzebH3VmrobKar5hjbcPURvq
e2vCV9sHSXXh/Xz8nKQGRA5m07BYAKXT7+1zahWX9A47Co86uWwLUkiqY69PG3Ow/CstIkq5rtT2
Jooa98rC87HSkLBduAc5It+NWG4B8T9OfJtdPDvv97fghFkU6HkfHtEI3JSjqd4BS+dLlfiiLXSK
NoNPCm6c0i4ucdKfXtimndU20aCcns2bMSL4v/108rhwadYrvWV4BGmMdFexSQxNENd/PW+cH3gp
AuGXGppgvRfyEH22Cx9JfW6MKoqOppvU886L+m1peYDKZWptQ0hH0vuIVUjbhBR3C8t5NTnhulcz
0FulVHbkm/0so6hdjVWZ4RcGqjY0v4Q5RFnZF974syaAFNSt+W5VhbbyLd2/0Ojy2XAGU+Dm2Y3y
SZ/vmMJQmyoMgUe0uuFSiXXQ3CR6IssGoDc1jAu7D/lEPowNKWHC7ifXs7Mn5gwqOfdTEh3LwH7w
6riD23CClToFL3lEgQLF9pcm0DONDS+JT1U1sXqxIbYN7UxHYqL8TwI8hsfIrDAWeeJJrWpv2+OD
Ktua7uzQblZVnN+5zo1r5jdhHzbXedOuKZewlmJWKzz5rwfOx4cOdsOZQKVQib9yz76QzLe7QMmZ
QzSyhklPt78L0R2nJiDnw8urS0/gs8sBuwPKsN2DhTzbe09dETct2cjHTJmQGVV9ZBBRa/oCISbE
xG+DRgj62VaTQtYQxDtUBcQ7jjW1hvnpQkVtZsLcdP5ofnM8M0HfYprjhZFxrlCS70kjtJkxiA4K
B/HZ7oaNd1qG/RQdQR71227Qpm8NISnbwE2gQRAZUGBDU3Giw3wkbK0J5IiXuc23ttCsSL/vza69
wTmQ/HJ8ipxmPQTTjIiS1lgIxJD7rDHLa1Sk4zFLTPH09Rs1PizTggkPhM2iI4TIKIl2vJ13bcfL
2etn/hHqHLFv6ZTLRCQTvoRJzMNWIxYzycQ8bUOx8ON4DTmvYw4axyfL09zNiIty1uYUWZYDzcVt
FJBT35BsQMiLFdj2TDhxvwMhLsmIo2ej1qZ5yHzqDh7i6cpC/t6Zxpyj76uf9crOrO4cK4vvPXw5
cPX46MpEuR/iRtwEWYUsgP4DAOnUWZWZlRCcjV8HlXWzdiDqLow/uYN7/80bfHhgFKAw+CpkCc3b
R6NgW/PtYVIO5JVCiqZYkjJzCndfv4Fzn6wcP2gSccaj3UOwdX4ud/1ay7Uh9Y+1TY4CHVj2VsA4
L2LWokXVagjF47Ihz0Wb7iOwonldhu1tXuBc9bJpT5NMvktcYkE1o3gWGJHbmGZS1tkHaxx+eH0a
LDGqL9W67NelaLy1JwB3jI5XQt5OeWER/eShMW3JszKZYzaG/vcPjbyOEXhSUw56je11IvvmQB5t
9Ovrh/bJdoF5yCIJ2AFXBh8+mxw9pQBlgnE5hCEfFs2WbGoRri2hg26NurmNvMBe9V5WLJxU3Zu4
Ay+sP+dedV4bd8APtNB4siyct8arDR1gw2immJfsh7BY00uleOPMfomMYElUErbl+EqDHqedqxqH
a7101/3Q7ovgj09qCF6lC0jF6Te/H6/ckQO6Q4AcOIqE0t+OV2QvnuKrQ3qYfDw5ugf6pI2hWE2R
gUYzztIrernVBxj3lEmnpl2wsSYE+h3OPKch9QC3xAK5e/RbqWtvh+onnfk+Or1C8yM2XLHzL48V
uZhweBE62Q+ogN/fsG1LIUxspIeObsLliBRyHkLCXviMP66jvB9C8BBC6uD857VsiRqoDTa79ECX
UL2GYPfnNN3UC4+OmAuX+rhgEc8ot9fILnX+8mxUBl1I8lDvRoeJXKaFGBuL5lhiLTHV4ZfU1Utv
/JOf9l/XIxfnbIEURhRVFDjFhyhxtqFDgr+mN1d17G4CQ1sWerDPnGKX6NirUrKJlE2Jnb3XZQVO
uUPY8vVH+eGMhbBTl6sIcDp8z7nu1E+bphqQqhyK2CPrCeceSazEBOZdsBFWzB4xdJoZ23xzHimD
t/z66p8Mf9RzTNMc+kHrOA2/H00m1RdJSSDMgTaSaW3ZVXXvjaW9t/WeBNGIBDJF6PveUFqsRlrr
btD33KQE7l1n+DsmPHTZuBuRw218tXaRiIhBFvr4e7eJiNDSvIevb/jjcQNxOxmQGuGRsFznwFFe
WJ5ODUx4qCfyj3iDKaECSEdwP6qYM7JpVdvKbe7kl9DGTyZPoAtd/hdTLNGtcg5/c94gHqpnfHjB
AQBvJF86vOscY/rWdeK36vjTI6FUxUyv8EVHbkjcR0JS5Ne//ePA5Q7kSCFDlpCI812HILHbAngI
pCP5LisqcahqMsv7LMsuPOWTQPz9rMileMJ8kazl5GK+/7HE+fYlfi0uRaZBZBc9WHGs71uFdjHS
wPEzomsJsKoVGGvawoPGc6mY6MVNO+aXGnE/eeeaSrorJwmNs9e59lj0tjW1+hge9Am3lNfE9Y1j
xeZRONNTWNWbysrSe2RM0YXedPlGzx4CBZiWJjd6hBNYZ0sD1siytEUdHTTPNNdY4MkiEJ27+Pqt
fpz+eJsSXgAVQ0R2gqvejCtyZbwpRo9xiLDrbd3I7+fgfMUSKc99rY0XTBafjCGWYIOkVfBOWS73
/sUapRUTe5hHB2qYH5KMphGStrHCunq//fp3fTz8cUym1JP9PXwgG7X3V6oE5ncpUT10vfY7b0ad
vB9Rffed5FdCrsdviG/7wmz22Y/johpPkyZDrCTvL5mXCLZ7MgEOWqTT8arX36nyI4reUl+//m2f
vDMQdQhNDVzd4vt4f6EgHzDssjbflqHoVqT5WeTsDK+t6IurUVUuzT2fnJYkOM3YYIvCE5Vun7dz
j1Yk6GmRed1OQWbvSech9IOMrxvYJQAPM1yURExugpj0BFgyZ1fCFT1RwreowtLeVgHpapVvTnAZ
le3/aptmWLfF8EcP0KxEZVHP0ykOb79+Rp+8f6YqOcjYQpDLfPYyRFA6nmXk+m1V2cai6IroqOTG
Ncbs7DarlHoxuPml/tNPHxQFl5DUwJXAp2cvZvTCImvaEh1ajPCGlpqmfojbP7oiXtlQbZoA3TJi
HyNNaXxxG+ztqN7zneGt6yydxWb3zZlwfiLBmxueton69sKc8vGpMJmAiMjMLswuUp7x9k2mHvaK
iOXzIHL10LbuXd2r+k0pnGtDrdI70oEvdVV/nMXkOZXPQR4uAHPPxg5hRhM5fp5/AEgjfcalNSqh
IWz99ds+QY3vJ8t3lzmHHTJ2/PR32v6BPkZRUZfgJrvOJPHCdLQnWqOe0LyvU1+5rozhxeYrvjCN
XryBsydrjqFPZKHrUxlmrJRet2ZEkqJCzOm4LMSqc+M9Gvin1Nt5lr9M3am9sDx/nBTYljDaHQmI
kGR9dgO9V8ZGp+fMPiXejT7iWkicNd/Aq1A/fv24T2Dj2ePmCMzJRcefp38g0JJGj0Jkv/5BL6M7
VWMTlhQmudIZxpi50HNKB6LqDycX/0qC0T80tXTw11rZxqiZimMiXWdsc9zrevTVP1FTELKCGN6K
ZmSTvBa1B8beTuV38IWezjdKh1DOezaRsEN6pRCPEC/wOON6Bn5ehr6gWWNIxn3kBO5KmGN8I5yk
WHm07b3oCtEWTTF6T82oeaRaU0D09dP47N3zRZGuAJGHOel8u+LpZevGRRgeWuG6OyudXh2I4Z0n
lBW9Ye3OtDsA+CkE2bIpuoc41r4VenEBIf64T4HN5FjNEduV1N3Z2tqoBoBvpRFIxDCkaS7+49IC
se6qPr7mlFPS5dT+TpNG/fP1z//kumwg0N7YeN85GMo5580OQtD7iHyw8w9+YY2ziI3+MW8d/84b
xUFlE7dFLlhvKKS3L7n2Pi640HgGmWk0ZJ441PdXzpW2LUs4hYMqoO7IBP3TeGm0SPHwU87hhyFr
Y+/tXPriVNkwMopRrDUmo1uaKIKlWdOCbRfGLSEYx6+fySc7WHBF5legUMOQ3rX3t0ayaCUxIvc2
csVzARYyLx4FNPwTev8RAjW+t5r4urU4bRLAuWvt+LWOtXI/xr514YD7yQwsERegTixNrnVOOOYV
wRyWGbm35D0Mz24+EdBrT/GFUfDJu0CqQrQ+A1DXSYl+/4NxWwD6Tp5zm+btbZcEw3UdudW678iI
vvCDPlnETBqhLRMIl4nOPDs0imzCgE6U6S2hR/kydrto5SMLnpW2RZmhToFgUgjtwkU/wY74wHl6
pMuzUzbO3yjOm9BCvuzeqmmMnMioDHNeU8mKEif8EY+VjTnUCrC3jUy/USa8RT95R31yAjKhyjKe
NZXtzuumUHaaardzp3BUxObG9wsjTz7os6kZiRzYDF+iBkR5tuBOvVJ2KP6dW7+30k0uSovWpyma
N5VoH5lAnjGCFddDM6rkYMfO1sHCNo/a4NeF+5DXeX8flLbwdSL9sQBLzzepBOgpWlN6xaGdsuLR
MpNkywEyYitW9YsRbndhcVjbEAP8TTHGftmxj19044BCk06CFAOeIA3xupe1TP+Ps/PqbRzJ2vAv
IsAcbpUly6bszn1DdLu7mTNZDL/+e+jvxqIMEbPAYGYXPbslklWnTnhDg+bYri+CHG50Lz0kSSD9
19uT7gPZIhxTtEQhu8+2r2LQNc8JJhe5hHoh9xWdf0RsnHF01j3EqoXddLOFWQ75cOI0yRiJ9XSZ
v4uZMaWC13maTwndRsAF0drtJbvc2Ej970wsfjZcuslCvLwJBNOi5hSnubT1N2zu+0UrtrCFLrp/
6ejErOlNI2zWpMPCNTQ3dqMxCImZV0ijACIz0NzrZ6NuNXNZLpxJT2RPm4S2drbK0bJp26MTWghf
a5vU33ctqiMPuXTsY9kV4ouaI6/XFw9SH2+wB4Mi1O3zMtoZxRfPQecxFPxTX/ixNwC76cdqoEE0
ghdEZ3NeJmaWjJZILrkNg4OtlYoXa0QUe6qDPoNXiw9J2EooiWPONNTGSaTQReGZMrtC4yWj1S9b
B3gS5nHh9HywQbjbyOMoXSyTFtn1S6Qijzv8mJBNYpq+89EkOvgUScdKQAQKzPigF0yDKRn8Jxvu
595ROFV6F7T7BrySv2rA0SOexEtrhvCvzzTyGdjVuL//M6dPeXXGde43Qv4EUJwaNtOOe7eNdR86
lhIo6svAaH6XZr/95hk6VrZKwi5dyrCnsH61GDUViQYHlOHXpCs0WyweY7JF6rhCsk23ynXXCvsO
yzYM+NC0txDCQ8JwyndRcose8KrFNTmVf2ttCDmQeePu/sPfVnuw0bnoVOpiFWjqHAJgj61DCqI6
l1avIU63qDttKPpoUoIdemnHLnyshPMDsQl139l2tbVybKw3hqHxDcs+3ZdG6K09o6w/2yCCXotS
ohsse01VbrXW91aDY/8DHaw0C9Hn5rPxw2khMoNhIqLclKnIBY2jIns6jLhuO/ahtZbU/JkBHdcF
A6D7r+mjxYBIMpAjCZkWvP5swLF8PakM/YIy0nA2jSxbIy8UrBuTo1M7gbqw3k2U4+FovuiGAXhI
Z69cr9dkbEBUAni4DLuTQnWSjSXkpSj34SrsQhPkieyAj7teJU3NorQrU79g49OvRVECwHG0cuFW
eutSXe95IKYKmhAUdVOLbhYGwCWjcCj11gUROXGWpab9kmMcs2nrznixtQzHbi2lwoisUVrVNT6P
DdhGa4uOaphtW6VVUN7UTXHJSU781QjV6B/K/NZ3e6i9T107Wdn5mYyx15SwQp+kfUMVJ6NeL/rK
3qpW7j9hXRh/AVgNxifs6xp5Ikr6w+BDfTJAtwKaw90ZSTPHSI9RhdyZL/Hf10Ami19OIA6FTBsX
og+iRusRzVY8jk2BkkUkEnXDgMTjAgTrGBcmJ0SRmm0RT7Js+B6UqwKRJnRDrMTbSFxbS5ooN5uT
m0olgk0gVW7EeW5M1TIGbeHIFx3riW0N4HbVFEhty3ISA30Dl3L/MEBymQUxAOwqgPqJUAPMbl6l
N6kRiybpR1cR8sm2fihC+9m09jkM8DMFjeFHp9L+CSXspUvilQKguoySAyKRK89Z0zDdqloD4apd
Sxacjn+J/pehMLNilblwuCpg0TdMlUNP2mBxqDGjiNHSLRgkQdncpdIXWwzNmnEMRFNnlyNmgszZ
pukW5uM3xcD0lMz/bDDhNA7nRIiW5L2TO7zBWzhrSMtW9Rkfn+RPOIrP91/ohyvBSfj/wQij3etz
2PlaIOxAH10RWbjryPoDOzs7whpNtvdXugVu8lA0lClyYXlAhZgFMhCBimc65ejmRg/6UX+tk+TZ
hiQOHKI+hJNJuT6gm1Z5+wB3wiRKLh2XMr6hmwJ/UUkuFzbTWwp9FR2mX8SlSB6JcAkl0fXDx6oa
yoMcjG5QW806blX9mKvIb1mN7vkr4HIIdML43KeJYp8jkTKrMU91Cj1A66VsYyl0S4RZ2E+WhlcL
UrXVwsD9JkrabzQwrALoik5z/+sfmMsUf1ZuKa40OtHRsEsywLi+LHyYmwYEq5DXTl+GOYk+UYbe
ZyGicxrYDqrsxtR9O5icHbKYTmIcO3LRVRN49o82dy5ajrWWmYT92htlMHIwQfZmiLoNR761HkXg
/emCCREVYlqz0ievGyHp6cI2ekOgXH+0yV8OXgdXInBke5bGxMgHKHogta5lcgsKKNJ7BA+MXTop
HlJ51MkJM7HhEXEH5FX0Wt5TwQeXPquCr56vVRfE7uR9qlUmUQosnYKQt7+qKqdaKVU7rIOido6j
0qZrwYAdRxLL34vWwl1W85GSEDka45YMRbvV83TvaJPweVq/xmqN6TBQEO9YGjgjZM3Q7DMnyZi7
dvBuBivc0UbAOyHXum3QoP/e409/Yvj4Nx3Cdi8KrfkUDp29k8Lg2R4U3IqsQgl/dj0SkU2R5zsG
+v3WEwa63ua51hC1aSX09O5vh7nLJQZ90L1oxRlvxScZ2vV2KOIqlGOt6V30uLneHKx0n/0mXnW+
N4KwRzkUB9GvtRJ5T0zfLTfU9eEB+GCI4X1pu1pB1dmmuPmWATzuUXPyh6YN4E7g2fBUgC95GLzY
+qsjAom4S4G+jFTUB4fu68LGvr0rGCSQ/PMXyB/aHdcPIqD0GggJdG5ldMo26ChE2L5ij8i+/Jfd
9Vo2oYfQ8iCaXdxXyhJSYTo3s52qA8rHxkMhJ6WGv14/LZlx1HIqXJyara+KhJB2aPX2qe/ISElA
hr0SheWX1vDrn7VEldL21aZWvG7lt3a4uf9Z30brs18DAwrIlUXAg3Y6C3Y41KqiRVTJhS4XHWWz
BOdqj4Z1NvvhZYQ1LPh1DR4EkdBotUc1OhB5+6qgr/3CwKH+rAkPI2+Sw8eokp3nEiT7w6Bl1pNU
p6kb6A52BJaWruxCTlHoNKNdM0Zia/Y+pQ1Ufa7XOmCqnuqVcVTDxvwJADz4lBUFbkn3H/YmLZnQ
mqDQyc7ppd2MfnPNp+WJj56rKUW1i9I6QmtEj/YggDFHKLtqoTNwWwY704yZNiQYY3A3E0fyfQjt
wNYXiprZruJJ9c4qsvEnBYT/CLW/dtu4kjdRpbQ7dr/Y6/1YrqtEF3/awEKVWpUxAR9lda0OsNPu
v4ibC4QGAgNw5tLggG4rlUHgWZv59C6LkiGniHPzWKgIS99fZbqGrrYWU5Op2GZWTJmizzFNmpJF
qOGP2B6qzaPIVelro3YnSIPK7/9lISpFGoggKeaD1CgNjAQ9e8dFJj17NLF6XuNNX+9RH44WSvPb
6pSHAsw3TdvfmuTTq31Xm5vQsQZbTWzUeYf0T4bm/DM1qPwDf+4au7cxOCdD+F2TknKD1dmUIKbO
J18eUEgd0/qnJGHvHQaFecCWMuVqkaLvZi6JQ0cRLlYaLUXcyw3n7/03dHOXvzFxGW2rDhufSH79
q4c2wZFbNLYrZ0W26mWlXpmhpk7MRtGdY0wiHiUjG76MqJku3Mw3LReWniDbE4UJFq8zOwMiR6bC
0GLHtdsx2srdi9Vb8qazPbpkZrCKB2+p+/TRw1oc9anJA7Z/HtIqVPS1OJZsl9M5mchJ5kYUmf/E
Z0WDGxpccLaZLTUrlImXOky3pSWPSw8dqjIoG5lfcf2m8bRzgjivbbcJB+WTnFUdvmptsxkrO3+M
RavsQlwxdwOKFAXG9Pa4MRIFn0mt9ndw5Ukb/FKcO6NiVFcO8s8xmmgyoTmisTK2eIoNZcCrG6Ee
tnEjn0dDqtDTCcRGSbi1Apy/qg16LeZ2hDF5aNDSfmMk+Fs2Af6gwZDsRF0NrtT0a59mTo3PndSI
VV5U2Vakkr5CeQSFSFCS4aGSw/AUjGOxNiYhHt32jl5WIorli+YxcmJvnZcdSjo0OJACs/thbSJA
/vn+5lVuPyjk8wkpRA4CH2WulRhVgRImbay5uYSKcBcKSINlWj+G6WhpK6NRY6TrRPtATv+lbLB9
iRoTzS0D5A254qcQH6QtTiICwmgLTgBnxfrR8hAclBV1CaxwG/T4rWAUwD7SWMNX+/r7K8JsJWTe
mH4ltYJnTLbVRsjT/rhkhnV7mTGEUOgSTuMh/uPs4u7HsAD302iuMl5IVgGpdpZ1aNQC8WxlIWW6
vS9YYAKOcmcCVpsHWBQN80DD/8MFLSeelBqVpRSzr8397/zBE3E585FopQPBmQN9zF7VmSJImlsO
6I41opW3SRr8xpuwWFkeyIP7y33wUGDZGe0TykHgzH3PSyVtS1tnTjlKHXNOC4U82gFd+3J/mVuI
IU1ansthAMLlpKuzfHPIq641qQ9c2fd/Gm0AgH7wIP7VMo4Nslk8hOg87sY+wVOsTvVnNYg/3f8J
b3nG9U3MTG+CiZDBg2uSZ5sS8eyxU8pRc5sR0VgtRedozEL70hjeM3CK4QeMPK4EPH6Sr0phlmuT
rn3vQLFuo0F7rNQA65Ohe4TB0D6UaBLupEa29+gO5jun8OqLr6B5F4y6OHoJioVC1A9oCuJ9UEGI
rtVibYv0IYqh5uDwqud4tOEYUkEVRgguDE5Rhnz1/Wf+6LVrKKmQgNHdRotiOqjvLuoqQKHHcVrd
DVM8UkfL6s9JToqlxYnq+pZdfqsk50JHiojHpABYg2KJH/d/xE2pQTYAf49UiyIacursvRuBT1M6
1TTXhpx0bA0DtzPolQ95areT/fivxmiyHWhl1ywHbX9/8Q8ikWao09yNOh7gyixA5JjrhJ1VaG4S
GGdVNFjv5pny2CK8/J/RSAQig/0FRov5F2DO63etWOEwSFFuu3k3hL99J/tZIu67sIs/+qJ8RvJI
LlgaE9YUP959UcksZEnSWEUbTAg2SSeBcOT2YyI6jZDq6GxJIscCL7MQpfH+ljG8nfvv9IObiKYQ
fApNV0k1jVnthjWRZrda6ridj1SwPjypQ5o+m3St1yhjpWcn4kpMC7GQQ30QqiAxTP0e8ulJieX6
ycemDnW6jY6bp7GyKxwfncBCWsrXP1zFUEBaUq84YISvV0mVVARV62E8AfH0koTyWVMwCLj/Bj+o
iaCHTfrVgGmmecnsFRqt79Rtb9pugbggU0J/pUDgOWlBUZwLUy9fsIQdHnVLfI38HvvlIDV2Xm3V
u0TPumNs+c2pNZqFC+72oKq0VGECozlhWNYcrlsqAzMjcFmu0IefOC41D1EJfdBzchGtIxlVXM3s
YIejfJicJE+3F+6i233F7eqwvDapQuHkef3qK1v2lVihqtC9Zjh1GUq4GFeHKOU94wxQSRnOVEjD
He5/i+mDXl8LcARIrKZ5C2oE85spCULU0jEGc1FH/p7EArgZwhF5F70wuv2lSUIshKS3Zu5sRVyF
psGrA7WZXXb9nLGIFb+upNElN2v3Q2WE+8IZMf4bvOpRMf2dZVfKgx6F+QauAp42raFsOnAMawb3
7VIn5oPnn4Tb+S30e8mgpgPxLqDIUtFRoBKe2yIztjLW8LQpwij9GTNZeaizoXCbzFb+yI4vIV+A
r90Yb5y+B2oEgVz7qsto2eCCnKJ1JQeXQtNoJWnc6wuF9O3BVCGr8/tIVAh8c4Iv5nKVXKrklIoe
mhfTyR6Ttg0WjsBbA2/2bUgkCeDTpTUZBFy/DUDHmFAxLXP9PEUzPwgwt0aqtEdQr3kI4jTbGM04
bLNWRj5daz/VY4Gjue45/+7vyltIkEOVqsnA7ZgdkQ7OKkaMWlvSWElxuwG1Zz9CMrzQDQogWkgR
fs8oVv/0gkFszKyN90ltDZdQK48t9MEfNfaNjw4ykBI1X0VZM2RlevTVND057VJVfRs1SC1kOGZ0
yMGAzHN9k4FvLUWK6Y6qNP71a4SKcqFsMg9DPc064HvzJVHq8WeOxtTClnhrnlx/Ldamf8icbRo4
z5E1UjtqUef0pus40YqeyLkptWIVO0hXSadxfK3SP6XoX/PIXgFQO2Zme7JpSKyw3loRhtaOfeyj
R6upV8J+iExEBVANrg3xV3KM4/0PepuIsHcRWwBCi9gVfZPrjRUEOdhAP9CfAlv/h+F68ZQmfrFx
dNSo7690W0FM1QMM+CndgXc5y0NkP6qltOjwkFMGfVdquBB3iZVvawAX26lwX0gHbodXrIWEFNgb
skwH5sD1oxlyw0CkSbSnqkOsw5ZTfS8lIZzeMDFf1Qy9O4ymkI+f8n286fibF2xpieifEzOQfvp2
ZO0qUaJjHJlLScONuhenCKI4vQg2yAQZmmXAEtE9H7TGdH3vCVBAUaGnPwSvgf5dSpVNiMCRiM0H
kWVn3Ev7NcI3q1j93Rjjs+nXD7V0MG20hT5L0idfKvqVIz9V6mNoP5sCxG2QUIjjUuYwG0duqQeF
29eHJt8LyVra7B9kfjwJWbSlWSopw9ts4l2gprgfM5O/aLAFX4PKiDeIX1YoS7fFJC8eb2q0Or63
plKvUYDC062QFhg2t1cFlQR6VAwM3mrF2c5CbUt1/MhUXdQPce5JpOdUc7Ztpz8qogTtF3Zf7m/l
t9pgfsDZVQCfAfuhLzBLCXylMaug96mGjfSkG9VWMKhAh3cT1xj7tS82aH9dApIuhzs0kddtADTS
zI9pmX/1ZRPfoJfeLtYyWv7eGc+LVSQV7tBvmzhY2416SLQ1XPK1kjUv93/5BxcJ7wreFGFEBSvp
zFpgpZxbWRBrqktZ3T8FaR6/+KKPXKuolTV3GRe8JfytoUvyvq51Y+uhU72pR4Do93+J/kGApsHD
MeCAUvvOr7ReDTNbBKmObtsI7kB/iGxpXaTqJQ67rRO/KNFz2kYbWwoO5dAcOUQgBYatZJRbekYX
J9ipgXQRxddeOoGcNKqvEWbb+EsJ+zWUnwz064qLFuefTb88lE526Cz1a5gdTVniX/FdK6q3kfzU
VnTnMgYrfgAQoolfPdXYl+r4DKf+U5KVNPAa5iCjZH3NWudxUg6gdFni8E9CjrN0T6MOftN0ocMC
2fg6WJn5VKwWQnYrtJmwqnqIRm9lxij6d7h0TNTcyxB9puFXM2zM5JUWukI5B/2/UfvWa8raFy7d
tL4LdoUPax4mdZ7Jx9bWMA0BCmFlCarwsTtmu6b5kiMrJBsLCesHxQPiEjAjKDEJbZo121roxqDe
VrWjqwfGeA4kFckDqsVLWnjpLhzVZB/VefeITXu0l6XKA4wep8MKPnW7kQw5ebCwZj0GvrCXyAq3
ORoABjJJIi3CdeabrN27ENWJGPM5EMEuwvenqMb/NzQ746DYib0aNUuiuZs2P0lEhx1JnHht0Ibe
GWMkrxwHWxQv7b+Lql4IIh8FToa+cGtBMTC4eDsg739Vr3p6hNuTSy6knGpd/UF6GxwjpvTPIg3C
vWlW0larVDBqdJpPVqAtyRne3v60PpAOnJjIvBpzdvsLyYmMXAPf4WvxQUEmAIwAjK2HMQiWEo1b
3vPUZqGpR03zJmE7xYN3j2t4yPaJxhvc2h7ECbWt86iXycmAtvboxyjRlR00mSqTgx8+YNoGFFDK
hhXB+MAtnG6yCLeiVaGF7aMjVOUXZgDWQa1881keRutRCz154V65HavTSmBLg10izKuI5l3/5FaJ
Q7ssnd5t0QOHVtG7YcPgexXIKv3AEJMXIjQi/pb+XMtD8CAj8f+AC2Z/akTsY7pJ4FDtYHiqq7R3
lTSynzrDQj/LwjAvDsotFRTWBzhN+FkZX9pG+u2bCLMshNqPMi8dOCJyYiR5AEauHyNtRx0QW6s9
RRVW54rvbYDxuALznLVT6AuL3Z41si7qZOZYQJ4QPb5eDOieHRhlqT31UovHu6RZm7Ku/t6/PG73
LawfxsXEFKoeLrTrRWIMiAqgqInr6UHmlnb9MoSO8YgXwH+u/aeFGJHS18KJSZ56A+82Lcx3T+hq
nbiWL2UHpxR/qsQ5RV0YrTslPmfk/ujJp/9Zxgm4usEwEPIKUFl23/WyIvdw3pbT3A0tx/+qjcYP
dQg+60UMmMWx20Mc5N7u/iu9/W7TkvAANFgz1AOzC8iDlW3hCZ27km+bZ2R/1HNjLIGjbjO1CQFI
/Uq1AV/UUq+fS+40kaLyQa4D9GOLnLVNzzWPtpaJRH6vqv0Ka9cll7vbRMOky4pCDnQ1isE54NGy
M9/Dnbpws8Ho9lzB0ktd6O1TFdm/nEo/Mx5X6EFrwzn3aHEsnIdbbgDf8v3ys7gXWpE0RnFduKOM
Jnz67CWPEqisTjhbrcOGUzY+e9hU6MDd8/Z3bguaaWgHVdmnMmoYlH0pyd3jBh/ns7CwLjW1n3ZR
XXBgytet8hI4S3KNH+0E6i3U3BjaQ6Ca/vzdnnfkLCvsISxpGCPV3HgO7lG4cSy8l4+2AhMX6h+u
QILr7GTJMhRpI5ALZHBi/5iEAS8nzr4O+JushqitLtaoL+UBH6yJdBHsccK5zcPNPoVaDmY9mkbq
TuN9E/SrbtQvhpRuQg3vq9JbV4got+I34hJPUfEpdeyXHBdZLu+T2qUXXQv2Wbd0Jm6jM7iECW3E
1gTIN+/s9mM+tEWsZG6Ud98avLbpiMjmcdRTVDXKYrEsvn0JIPCIzqRDzGAIbNeft1DxYuOZWzcR
evYtTjBdrEp7/BoOKpArNYSbjuNU9xTXuA82uvOScaC/ZGFJNmShM1h5YMxWjulrL2mThceosMZf
qWMEn+8HpA9KlQlAT+AlP0I8yZwFizw0AIJVBVriJC+H2lK9c9NpZr3WTSzqnObiZdgtYagAVEMy
sy/laJTrnHpj4Q64/UAUttycZLRg0uhFXr+wyFb8LqlBL8oV4qSa1Em7tnbKfV4YTAuVfEmpbdr5
18Ul65F0TKGSGfV8MAXisIxyKFluKHx8sNISu7HGjh7TSt81dq+c8w5dgTbso83CG5/ymfnK00AU
DN40QdFnZ1K1Rk2yhdW6cSgb2zCr1b3AQf3k1TA8cISSngO/hzJUNEikQen9EU7+6gYCy+7oFfUG
75MluZwPdiv1IUAoQFFsgre66V0wirWql1OGNm7aqOaBTNY7GUaZYZ5j5z8A2zpbkfQ/7r+H2wDI
XQEmZmo8G0hmzW7fZvC7Mg97QSOcktRWYgvHNDTP7q9ym8OAVHojiSB3yvxxlihFJf4mVYKlFmIZ
NfjBtN7bSiE/jwGeZveX+uiBJv4Q7FwAAuCMrndw0STlYNte4fYheYMHpoWeUDUupcu3NexE/QVe
QXDlvc0VrOCDUs5ksvcU1UyhzSHJjiRQ5yw1zLVah+W2yI3fxYDPj0BH7q/TQGnXLCrsBMvGbcsU
YSslab02jfFXT2a061QsEqHQa2gJJMhBF2a6HSShv95/Pbdfgn1FWQJhGOwnPcPr11OZjTUAoPCe
RNDSp8FREOX8rN53Fe3b+0t9UPSRhEwJpcy3J+TPPkWdouYLHKZ0oXr8aqjyXsJKeFtMqfxdGtpY
qRG5D5osMby3sRNr7aZe2HjTEu9PuaZMczQMG9BOoKkwf9ymb60qM5rmiX6ntOvs0N+GzmB/FXYS
Hro4Dw/CqGtXBNo5F4m/JD52M0LQUHKaIgz6xpwtfY7CCofQCgu7s55aJJ8fOlstj2Hp73pvknqT
o20WcaoDTR+pzeMfYWt6R0lA/2uoN14KSajrOCmD3RCoGJVm3SEPlXZ7/zPNow5ipqDhGLtN3Qwu
5elAvYs6ju/DGRn08CKc8k/QdQY9F7s6ykacu1oFYFYLs/b7/TVv5m/TojRSyVFJOPnHbFE/Q/Qc
Tnl0STXd/9T5DvwiI0JBBoPRB7uHe42canCQNLVZ97WUndEqT9exORbGKjCKpYJgfu29/Rx1gspN
2QnV1vU7aIESAMmzw0snOb8jtfmOSd4+sTmRWZmLhT05PdvVnpye/d1isyNIzRzSrrfCi96G9oMX
Nx5IAbRy77/i20eCuDiNckluScpvblZF+Pi2ivCiNk762cY7FStbPVxXfW8eFCrKhdM+DyxoIGDI
CHseywiyh3ktrNLPCb2Mp+p84/do6PHRiJtiHQzS0jX54UrT/IYSlZtrHuFzXaJ+a/vwgkuHjW8g
2l2rpBfauKJ4jNb3X+Pb7Pn6a/FcZL2geqcrRZ5+zbvj0cUwOQnxsAcUzP20aKfZ0/QqREKww3F3
PXrtSxGDOqIdDhPH2hr+cJDTcVek8eMwDvAraIonFDAkNitkVXa+5p9RkzmFfryQ9M+zqekbTIRz
fQLkcZ/PfisyepYXmU54CYpBhQCS2S9jo2bbQqBDkctht8kHw9vqRb9Ud370TRh0GUg5Us0yB7x+
S1lsV1XWsXKYGngEtpH2ECaet/JlPfuPpKPpIZkMT88JEoUr/nopaTQHowqR4cJyN113WCOsJafr
Fr777SGdTimQPLYZWeJ8rOkFsdREwo8uBbxGhgUxaRhMwt393fXRIeVqoDxjayFgMv35u81lInII
RbELL56Dt7LvCbeiJ3sqMU58CtFRO/4vy008XZQucFCZXcgAd3AXKTij0DwQIjX/kWKWW0eyf6uJ
2m/vL3Z7r/AG6Y8zJ8NxgEzs+tmQW1WLqJcJc70wVn0U/C1lrGGLNsJaO7UxIaxf7694uwk1pBZ4
kW8dZlCv1yuKUS2CVu8Yg+smuOKkr3ZIf7YroZXdQnS96XSQoGEgrdPsIMBOMOvrtWJhQKjKVAPI
hrZTa2/X0wXd9HYNHblrTlLXSBs7sH8b+SfVVw99+Jjol7z/EqSXugJyqJ+w0z6qAe3QZNyFUq+u
Kyv7oky8cKVrdnaioSSVL/zsmzqTn01/j17lJNMHwGfa9u82XFeEZu9QXroxjjSrKNW6DTrl5K5B
ZG/i0ii+RSgGrsymMZ8UWYiTUFB5iSynWdj5H3wrihxouZQeBqnA7FsZVVOZUYw4dxM2ysM0mj/0
UginFfD2wkNPz3Qdwa3JQQCYAsGJMmTW7UPG3yidVOpd/HlRbEI1cNfLVfbt/ua7PcrXq8weKPeL
AvM4f6CNaYNN11QMHGxlH2sMtTy/2N9f7W1iOH+oye8MarqFWMJb7v3uQyoSwjt2VQ+unyk7qfY+
F7bqreMaUmGAJ8Cp7H5IkX9ulXMWXczuFJUvYfR1iFzDO6v9q2+7RnRR42yVDuu2FOvCvACTc5Pi
Vx3/rqtT2v3xG389ygjw7FT1jz3+Hluk7PEYcLa0XFat96NDXnxwTo6NnkuD+Pf3prj4/Tl0fneO
hklBBeP6EEnR2lE+acazNH6W5S2VrdQ9Nw56YdHeKP854tgpX5HNF7QjMd/AKvOf5OC9jet7dDAn
naHfmf+tk+JVFr0yT48DKCz1Lyv8m2X/UhjytqeTZpyG+qSo3wrnyW5BQKmbDClhCfy2lRyxPVnd
f/83tQ3JMqixScWYvjztg9n5Rwwh7ANqKdCDLSPK1lG+IsNvvDZO7z+UauAjD58qR+gS+jkH1rdC
d9daMnR5S5Nnu4CyYkILkrmj8D2dsne7II17GzIX5s1NVWA+IJ+i4jAYzS8sJGgUBclfhoDYGSfG
q2JHa1n5FQ10+rJVCxCnxLNOO4lwPCf1d7v/Myp/HeWQ2PA5pKdW/yWBrMjH4jHOH/pmF+XWNz1X
n430l9UzPUYZY03bbiEq3CYwQISpTRl2cOXeUH0NOQiszkw0Vw3hX2vBZ4nO6TqEpLPTMyN7QLN/
pTmlsbDszThXexvTgQedXNgAOcxScqXMkDgz+sFtdT5SZNXlvh8Rv0wMr9nrEYg8tIeF8j3UvH2T
ZsmnuNWMxzBPikucC/2xaVtvbQKN/c8XNm0ZfPnQGwXTfAOMzOPYCJLIl90aQdoc8eqdLjJ7Tc9s
VU5AtPub+jZQYvJCLKHtpzkTAvR6N8l2Cj8szFkNydvdULQZBNh+CQxxMxzlZXNLE/onCU0Ej2dH
x4KeqyqFCq09lY4eEbk5AmVeJcknkabsQREwSjPwHpL8deSDzhyV35GXvZp5oa2yqv6E1ugeY+O1
6OHca6NVLWQut6F8YtZxq9O3oHCaV4NhxB83A/IGRWF0SHxp0mfDkcK1h5fRJ0Ys2r/77/32LuT/
kFePlClIZGDd1+8d4Y3SpDUuu6oEM7txgnon/LzfauZS7vzB+YKlz0VlMEic6C3XK42pPgaSD2zB
Qu5s44fAGqH9tisvGM9+sKep5r12Rvvl/vPddkH44uQcoIgAWwMAm174uzClpTnYoiAZ3Q52+NcU
kOIDo68cwX1lwGxcMt0gKztMb6jxdUl6zRsskKtwKNaN5gOloM7bCxipRxMG/EpOKoFdVBf/vP8z
bxNWm/uUSEAvZML1z/KEEHePaKhNtDs0L4fYVSvPWVmbT4U+husuNKKtJtql6ecH354mCAhkcNdU
M3NtyQwpt8rrFL4IFfPYKzbdbvwggAKIhV12gxHk3ME0BwEJ9YbyaS7kOEgDMC3bAbOiRuZGEbJ5
SarxS1LEI4hLp9H/DjUaXU6RPDMBWJn4Uv4oHKPf6+gq/qj6+LPmi2onGk37zxkavBScg8AWT92K
OYVMTfBMr/uichlt+GgjYQxf9EW6EN4+2obTpO/tbpm+82wbJmUBcMYoKzesR1BFSTA82Aj4rRSo
g4+NJum7qC+3stqEOxIRcxNaHVLgWeWiFaFtAWVlu7yVf0A7G9fJ5MCCZXu/9CNvg/CkgMUYAI4F
J3SOBbcaFWluoyrcABrYF93oiqfRjr6nfeh8N6ogfoxM65fipM2LZAn9qbbCFoBnLZ4Rp/4WhRUz
ilJOlq6GG8FLbVLOo6XAEJMPRLvw+gjbTQs03Gxzt2m/h+iQnVSvqk56YnTfswwkT+bjEm94g3Ee
8Qi6NJjCbOW0CL63cnfq0iXnyY/eEtsFbh74Pjhls5/TNpjftDUT1cQPCvye82Ansnjc3o8IH61C
7UrfByoG3GH1+qFbMNxNCczexYM9OLdjiOqvOSxZbkzb7jqJAxk2cbMY1E4yL7O4kySgHOQyLyHi
Uw9Bpiy3pW2MG1MKANn30X8ckExfkrXoRZM4YvA9e6jOsIuxL9TcxV2seZBbmQSwsxbmiLdhjTjD
kJe8ZbJimR81tZF9Km+zQKTD9yGW1895rySvDgqM9z/RRxuTttM0wuK8TLJn199IVTCTTySndrnI
EPFoFe+gWtHejOphn6MJ8aeo1EPYNMNP0Q/hGphru25VLUYpWvscWdmSPtkNXpb3O8VYSMK8Z3gM
s/SmaMBgRBi4unXQHVrdWNlRgUwXpr4eZOY0ltd52mmfAk7MJnfkrdx0zmaU2/YbvosT81N3cob1
ebdyAnRrHNR3z/xv7VWcNmIbdQjicjca4qedRu0Kacnhs2gc+VjnOBXKSVONq0ALgc8lqfb7/sue
0oOrnco0h/RkgnMzM+XjXr/rou1H1D4H2ZVr4Ct6MIZIAebOqVXQCUlTOzwK0Jifc6UIj6EsjQs9
udtvTVxELo1BuT4R3+ZNOTsJKmf8P/bOrLltJNvzX6Wi3uGLfblxux8AcJNEUbK86gWhsmWsiX3/
9PODyj1tkm5x9DYxMRVRUeGSqSQSmSdPnvNfkkw5ZKNIPwS2sy2TedwGmbYGaQnavW+CDXJfj3mZ
pJ5R9KZvYeegztjlTfOQX2gCni1yvs7CWKLNjhXBmYtNqJgtzSWhHGjeZ1eZGkY3E/S/p0oEl+6b
Z5FoGYp+I6Q71hfyN8czH3RROxlOoVBdKOY7ybAab1Tpkb/+fs/SQ0axcWmlJgNTAibJ8ShQC7II
eXv5sJCDvUxtxVYrlAG9sWk8sLXqh8ow+lWF4PqFY++MI8CRR1GXGyx1NWgCp6VrwOJVbzttc8A6
GVs5kTZfJFxC/FEM6nXVKtPWiozPuQwQMSlCsJNY/R2mLrIfJgtLWZrJPdYhYfCQITa+LXt8dYu6
egSzfsctXXaV1GmvJmcUBylqOMcpy/zQs4VvgkCiui2RzVprI66sQymtSxASfpYb0lfaJup6wrL1
wlI+yzV5XKqwkFX5l2bJSSKeFbHT4y5N57GqkUWlfuVbM36fyaRgFKA5HbpWVnqpaLSE9uP9y6hL
iwYoIa5AZ26a1mynotebAyp/G1AdVvPJoAIolT0Q6VVHbl3pqacWG1F/QBfHHYarFjKGlH8JE7Dh
4j5sGn8Js6WuU+u8DwYEI9Ry0T/bSgleVs5TOajrtE38rLhtIwkHhDXyzVFH90MR2zLQsLJEaCdu
PVtPV6HK9EfoHu7hnIep4Ult4Uf9sE6sZA0Tb2tlwwoero8angCeENVIfubRdtTzVZNk/pIoZogi
ZnwswKh23LZ6COATuAr4YnulGfU6tzGe5r/hIGO3bK/1LPYDaQd6e5NZipeGf8l8m1HfdKq6aYJp
I6iRICBV91HCwQg1/vU9dn79pcBBf8ziXrnUjU9b0rnZyPSqavkQdLNbSnPvppgMot3m3EjaFB4m
ZmszgmbyVTOr4b40MwKUaXU1mdYPSauKXWbklh/QovAwhg5XEowDv6ltbc/17ZKo8JnmBWhyZL8o
dbFmCP2nRhtOageKlKmUmIy22OZlXN2g0qpQNByka30OldtIzmI3AtKtDLa+kus2WDWZplzjMf0V
iMMht2iRL2IylTenybAONCe/08R86eQ9j5FgDGjxU+al60Af8jh6mbPeas0EVqqkWuBPYgzXk2pV
96+/v9+NspAWaNaQeNK6Ph7FKWWjhxjYQfWzsRIrEMI1ZRTaXh/lN0cd2QyINaSRlpLYaVJYd3kU
yFrT3WGDZF3RCfuq4oXg1kJ9HmX4fJou8H3sN9TlvLRuELCxktlxRZjG18yv4l/4PsvkHYcO4GC0
ybmkgdJFuuH4sQtRG3UopeVd7eSapxXpcLBzVLvzODTWcRU94VHcrwYAfl5ekHphYG95cdo+vP49
zmd/gXEwH4hcQz8/nRYjDscE35f8bnasJ0dPcFQL5eLCMXg2iA4UHvcLZJzoMZ81SXKnCTH7SKTD
jOjmDXxEqn/NWFyIxmfJ1DIKsoYsfghKXACOZzSJWaaaMkkHSS/mVZv15aozi37rlOAgbDtK1l08
mDtpsq0N+EDpQob+ooVw9EbxLAMYusiTU56h7nk8vqbOuZYYg3FrDDFi7NizusqIW01VRKHPFU+H
oUWd0HViKvj2hHpaLL5PTq+5cZrdaQ1SZY2aTh6COJ+TvgdIFEo99oq1pd6NTmJtbdrO12nTD+6E
4fvq9YVwdoBy+4PThbAXnjOLDvDxty9GIdq2NdJDKirFp/qUw6dKKBgN7aZW4p0Zd/KlPXl2fCI4
w1m9aMnyynhzx2PW+lgzjbR4BC5KXoudyd2QIB1ijYX+zYq1eDcW1KaVeTb2+GHgcxmY5a6ZY3sz
Ie/ovT4DZ9kntUk2waJZitoYtZ3jb+OgsR+U8VzCtbBxWzFi7XOFoPAPaZL0C7v/fEPQOFOx0aVR
B1bydNdFo6EHqQRcoZLydE3ZAbgSMooXRjnLPpk1ULqwUJa3Slvl+IE6+A0TtYvkEFhdvk4ifFBT
5MvWyJyHnyoxxJ/TIojWNW2vCyOft0URBMM4FNcteI7LLfJ46HQcAr0z2/LQDa3hj5Hc7XFgSPAf
TNaFPqbrEF6nW2dRsbPwOOgRa/SSXO//ev2VnoeERdyIAxcADUX4U7RYYA06vZpGHAwDnAiSIu2m
NSxPSabhvkymCRl0GjyFPiCxHDTqhVk431JcqpDIBzz5IvJxkpMOKi4RszyIA9SayM0hTG30zuh9
duD7pE/tVa4klzzVzmtygB+IP7bMrYYay2lFGjnUGZEvW73l4NJXJKjlikyvFH6b6uHXUJLFNpJn
CP4FkqcuZZ/ILcYOOfbQTPd5mape0c4lzUdNfjTKjk2flql2rWWy89b9tjCrkcSAXU3DFVj58RpJ
5ry3y3GUb3VJ/UiXvKfipKPdE/QXjp+z9wA+g0sQ8BbKtHC6l934S7VcEuAlyoKBZulgCfHVwnYy
L5CeqOv0UyCCS73k5fcdHQTLeHQelgLUS+3xeLy51vOaVr98C/W0dSNrjD0zzLILT3UWrpZRkIzm
rkP5merr8Sh5mgWIxQ3yrSQJdLDxhtupRGyXMvt8ocJ1njwxlg6V5YXLRiA5CY3lGCtCzI18G5nq
g7YAazF3ST0dRNSz3o39pm/kfVCqD7HZuCo4+8pN69DZhIJuaT7a31/f1i8q1aczrINzIKWguUDq
ePzsWmfX8ehU8q0dlpOfm1GwQgokuVIKrXMzOXA2iRyl2zmQkx+liTOmCyc5enTUWUO5vRXOCkOt
ZlOHVutiPZ6vA1oVG9POqi1Kk99HM4u2wCeljZwaz0Galn5VqxNhStKujSEVt/FcRE+VGUxfarTb
t1mhGtddrJuHKm8Vj3iO/areVzccZM4HJe8uuusssft4BmhiAs4h34DBhn/88QxYVpEknVrCLlQ6
0zcHqONDr9ynieo5xWDASuZ/N0ONbp9mh15VS9WFhOG8V05ZAa8msi6QQUu59fgrBKaVqGEOF0TN
pSvNkG46LWxWVW2N1wKtvqsmyp6GuU+ucxkNQQwmS3gHiYbXRirimyxjQrVwVjY40/Y/zDbT/aCp
MWjOoN8nZbitSXI2CUf2qiL7WQ3KKN80tiivqlhrPVlCet+bJxiV86SZ+zyIddcuhHSjaEqF32JO
rLfQbIrzu9dX329CLMIg1MkXPR9E20/jSTVKZdJVKQybSZPWOkr0gak1CG3ESkW4jNvuRkhO7dfp
vM2G+aGtMj/TsL6V+8bYiYQeLElgGzzQ/3R8ihqHzh60C9H1POjxJeGAcK0ix+AgOH47dgiOqrYb
Cay4Xl01U4RkYgZzKbHBqMR1MrpNr8kXTrzzyEellqYTJS+Hg+9UeS/Biqhc+BiHKgznBzTD6r0c
JZdafMvaPlr7C/lIA5O56IEggHZyrqLfXPEQCCjIrH910odVMQ7pqh2SCkDpRQ+C8+hHUYHmEWkU
9X0gDctT/3J+2CaR1sgm5ZCkJfreZWNSE+nG5ksx6NKqCmqcCbT4dmoUdZdokeGlBbrxqjQ2vppk
4wOwt0up3dnbXb4SYl7kFgQ2GirHXylv0ACxJpR0kJ/7wr/Cy0QpvokCmEqoy/HHKbgkxH72bl+G
BNGOeA/3nBf93F9mAYPo0ZyKQDlMsRF6LbKnfjIWw1tLwKgg0bNcRF5pElEUP34wWUa2OqUhetBr
JVzbc2Z/6ZBu3wqp0B5e38dnySGZGcPQiWICYYqd7JCkHBJkh5HRk+u0u43T686pMQJ0HCnzEBfS
ZI8W+0pF7f0KkvCFwc8RMph8vYhHUg2i3XKKiZhT/MxisxWHAfm7DdKLwTY1rJqChKJA3MTeSl4N
lfxBtqNy1TeZgktB0a8ERXG3HIzAC0NzuhDSz9P25UsBO2ZeFkrhKWfdTnuJgz0Sh1jTmx1Fbdkv
isLZpGFtuClNo10vq+8jY/RSOUG1KU63gZpdKqueY8H4GlRHFnkbrhFcJI4XgQakEoOfITvklbKf
5Djco7WprciyATIpVeFncDp8p5NTf8wx987S/EJydb6/yCq4OnB5oJpwZpMh5jDlaOnhiHf6g65L
4a5NUM2SorL10fJaZVp1aUv/5qnBaQGQhqMjY5KjLwnfLxssQ66zbUSRHaYyr5FhLZ3HOpJwo2tT
SpeDLQPvoHKQUDFjkTbVqhkdigSvb4rzXX78JU7yCkGNKK3rLjtIaSytK1NKVlmRhB/fPArkfno8
NGgh4Z/Cw0TrKFIqkuigDhEYO1mR/CGHxPT6KC9s1OODgjIMLUNo24gAUnM9ntF4kvWqnfLoEDqD
z2HuivRTpsU+XKX1aHxx1LvEuGq1T/qQe1aiu4BoXSfr/EnCari7tYIJPeYYn0LZbeMndU5vtfzK
0J+7UMcw/kGNPgYjrhIp0Mtu8OwGqEmVbcnM13Y+fIQIdWOH/aeyfizwSFvV5V+oHb/9fUEA5AwE
RMBBcMpKhvTThV2shgc8Va5tIal4RTQXM56zYiUgBRsQIVKCC0ngNN9GY3YkQ6miQ4pw/bY0JssL
YOhtJ6dYR5IVrrDoqL3BThzPAku3zTNVcQE4NBfe6G9W58L6At8MdpbL3Mnp0CDq4XToixyGPtFo
bmA2KC8V0tfXzfnmh1vGulkiAHK1p1Gw7Jw+jK08PORz/WGQZ+ehaqz2g0SgwgUltrjisIDfv3lQ
0mngIOT1gLdOE/qoAUQV2UgLzXKT7WaMIq4BluO/EozrLJV6n0z0ktPp+YNyJWYiuapipw25/Xh/
NPoY0RVuc1RVwAcaZmJ8ku259e18VHyWUXgdVyLbvP6gLzYcx7uSUQEnATQBj4NKxfGojqCPVk11
fmidw1wEnhLhb2hkKI4Jt4BhMA/rDo52/mEEgysPHzKJ25y+CoZdGWxLalVmett2O4RbXMu+7+NH
vXI8c5q26bRVNNxpoH/BzRLFWhsiN9EeFLHXolvLoQwcGs29OSvrSQaz3mRoPDZuzLHqxGIdtGLT
IJXZK63fIpdpNemTAPi8mjIws3YNYDFqcQsa6mH7+pQsN6VfZ4SSBBU63GatBXkDQPJ4RqyZvS0P
8fA+53DYVjK+aBVmkFupkDV6c2gotFZvrUSnXwqRL1nb0dBo3SK0QtK++DlQSjge2nZENHMoZe8R
ylTdFgHahy4z7mq1DXf4t9BCC5nrwBbBSkvY3mY36NukBUkuzAm5rF6ouPKa8RX6P7pHEJrWFSHT
wrz1YRbYbo3Bp9cn66zfh7QEN397kR1kFZ1ZPY5jmEZ6bUr3XL23iKiUV4UlxYcyypqVVBr1Vuoa
PzPk0pcGEphplO1VoEvKXWLHznZscTjuKKmbk4rdeK9oD5Pd135bhOmdUBP1wnI/S/QWxA6EfMxJ
iKA0P042WSE5VWf1tXYfKCEXBVVv1hAJii8gzB+loEOFDBEDT1aDYh/OtuFWptN5adx3vt1Y6RpL
pd7DPTx54xEMbI/O3nKNXRgcVIqPX3xazFLhFKN6HxRhtEpMqfG7MAouVI5OA/bLKFBksDeDg0+X
9niUscyifJgXK40pLtfY77Htqqrdvb4kXlRYfl3FAPwAXgHtBuFHSn96LvRCyZQ2k4z7RHGqtVnr
k1ei9AofWn5CGeBqSLV0ldrZB3PR6JiabpX3SbmaRkR/HbutV4UY062TO8oVYiufa1x83C56iKI4
QirZ/pgY8uj3Wl5cUWc3iQ7cgFBWqTw1VKJVrlvVjRMIYxtFZe4ps5SuKc4ani4LC+XOFtU3fKq9
vNL1D3ZqZp6eWhX6cXZ24eQ6285MBLNAR4HgSh76shh/ySHjcpidFpvAe3KdlbFG792bvH4Xryjz
X49esY98KH6H8rF9jh+CC0fYsmRO3sKCrge4s5QjuSUev2yElls1qlv1HsDnFhanXlu+qW8Urguv
v+8zstjLY4K6QJAKIjpI7+ORsF60BbtfvS9v7I25SW/HdblT1jCt3XCluPJaeNqm/NSvrHtjY13J
fr4J/ciV1q9/j9Pz8/RrqMdfYzS7Lu7lSr1HJdg1kILLjEet3NSqCXzzwho/3UnkyuBaltyLzAQp
kZNH1rWlmhKhtjYqubG37PBTkzvOhdv37wcBO01Zj4P5VPeWhKqqg0wAno5xUyziJF5hIBdfeJTl
gD9aJ+iSAIGg179I13H8HE+bMURIuc5lfjC7EPdmuNbIQRfhwswPfMQyHmkNiLsKzJwnpfOlxXP+
jAuW8O9qDmXtU8YexeEJHiqjV3Jqwp6ciuWGdcm48mQUwF4LygD/3aW9TglPO35GkVH5EQhPHKjg
is6dgR1vMy7U96+vwFNw5N/jUANHA4RaGHv+eBw0RgJ2gy4Oo5yMuygfBzq1hVcUqcVxrrSYi7Zl
7dWBUft2iqYrYPj5Q2PIwUbp8aRrRV+4rIRipWh1fz1FU+TOKdTvqu7MTViOuy7apn3814DXn9cq
9bVdpg/QwpNNoZbfJjNIL/TRT5Khv5+IvhA9rAUBfSqfMMEaD9pcE4fKCe8nnXJvzXsyIIK6qPjE
rh6iUVkqsv22zfwyrk6HiAhORkV79ngmJ4CQFhrmFGQaxfiYiSy+KjuudK0uQjerrM9NeckO+jeL
BEQKCGUKajzuKWIh1TlIhirODq2lR9tgmm0v06BGvayR//o2/nf4XNz9vbOaf/4Pf/5WlBPN26g9
+eM/D+Vz/tDWz8/t/qn8n+Wj//uv/vP4j3zy52/2n9qnoz+scrij0333XE/vnxtMhV7G5Dssf/P/
9Id/PL/8lg9T+fyPP78VXd4uvw29sfzPnz/aff/Hny8b5r9+/f0/f3j7JPic19VP356Ks088PzXt
P/6UTPvdQsYBhIHyPzecpTw6PP/9I+cdlQD+91J8o/i3SNXlRd1G//hTUd/Rj0enyeJnXIlMXldT
dC8/Ut7x6yC8InRJGZT18ee/vtvR/P/7ffyRd+KuiPO2+cefL4i0XwIgvxomN92DF0Y8+J+Tg3KK
ZbpRs6n6EOWl7zOWGrdpPbTlNcrmMrtNNf3CtPJ1WeqmB6PlK/3c5Lpv0LXxtLkC9hyalT/ZheKs
Ysr497FkjsgMlXhS6UOTR55eNvVDqMAu0fMAY8keWNMW+9KG8oTiaT/oTsY7GrCA/AobU7VIxKue
5Mnct1F8ndZWiktjPH+19aquXMMZGmslN7Nv2ZG21QtFGOh8DRpS0X2XCT8JOZu8qa9RYmmD7kJE
OMkrmC6yO+zNkGxczvrTrgIX/iSQ21z1pS67KiiteENvfpLjcvTifij/Ng9403bZx9/qoil+tMd7
43iP/fPQP9dtVz//wZ5q/lh3+fenlnV8+pmj3fZ/x/ZaQIn/eXe5T/VfT9+L5tfttXzi5+4ynHfL
RQadXrYLF7GFxfFzd/EjSH7AaGi386rAtv17d2nvFjQhNSowL6CSl5rfv3aX9g63Cm45oMNoaJPh
vGV3neKwKA4t4lv0+7UFFgqY6TiQ54nTgKHV8cs2lBv4SWHrJ3oYr+bUCDpYR0KvV1IAZ851phgm
WtNIKlBYOEKtK0y1vgIa3vww5r7DojHNhuceTKk314UeriLDqrDI1ZThuxJwWaub0vxYGHmyr8Fw
/zT6+f9L8ZdIvyyR/7wUvadJPOV/7JrsKf9+tCCXz/1ckJbzDlkMhzgPbxx5xl/Cva0sa5XSFkGf
cxZ88L8XJJ8i90ShaMHKcFiwjP+1IJ13aL7AW1xkijgpOCTeEO5PlYApsJGyU9AHGci3IJydLMix
H1DFjJR1D36TjnZYHFSBQ+OsWGulAVXLeoq/0ov4bg9qeGfJ47QB2uHLlTJ7ZdoHvhMWzlZup8IN
6ynRwHuTM/diDu6AzYwemdyuM/uvmZwq35xogiY/6pfYfqfCPS+PAVSVHAmlCyrqJ6lmVGVpXGu1
vJ41kosw/WiVU+mq1ZBGyBhH3e00TZsIzAvbhntw4SblqCHbDwQzwmP4UKhzucmU0byppFG7otWH
/g+lRgPb9r57qO20fD/O5Wc5u6Q59MKO+vXAJRZwZSKphO0BG/JUTQd3M0TCAMutG9AU0UrR6w9U
68evhV71pefUiuyZY1k8FZOevy+r4WNUxfI+DxX6giIXmqdrqD708O8+JdWcTa7aOAHizSbwqNAR
w3Ok9s4uj9qvS6NqJ+Sof5K0Wm1cexL5fcv1xpPkKW/8UbZ2tVOoFmSkKEAQoA1QXM/yEkmy+LNM
uTfkzqwEvStN+GuiFdYmf709H/x//oBb+JT/OazcPZXd0x+3z8Mfmy7On5+OTrrlo39HFnSq3rFq
ULWkqEFXdOl7/H3SEWXICMEULvg+SrZLkfJnGinJ78BkoXnAP5x09JWXkt/PyEKP4B1wQJCRi1YM
FjNQrt4QWo4vEDRqQbNB+UdaYEl3ASgcR5ZBG2VpBIoBLgaOHudSK/3IMezd/jI5PxPYXxPW4wv7
yzC00BTk1/F8oBVEpPy1MymCuZCyprRvpLbMPmpyMvt63Ra3dZnnn0PoEp8hmKs7TRHy5yoyzQv5
3/lTLqprNp2npTtNen48PHXKujFyI9zn8txulNQWvhiH968/4+8G4dJAak9dabFJOx4kkq02K5Qw
2iM9GHgSHoPwtepLkWiJkf8ORMtMInHyksRyKPDf5Vv8Up+T5imk/hBHe3kc0KuG6bua7Vn4ki3e
hsX5ORS3lcVaDvfvU+xr2lUs67qL9uidd9+cwpbWUONJ2d8+b6RuiwUlqingoY6fCCy/MTkdTzT2
osV0XchuhlDdhcLUCTLh5Wng9/D+eTs2l7qTwyfum0KCYR/tQ6co941W4MgEu25dBOrz0Ix0jxoT
flLXIfw5RYXfo/8Ap8103r4W0XuiR0N2CTXGIiL8+gJ7RFYCSP/RPmqs7iqyheF3s5U9vj6pxzee
v58WiBMPSiQhETnJGJwpF8GIi/O+SuXvA0V2JJPLewPEiDuptJxfH+03Sx+EA+uEUEXiflq37Zjz
OnbMaB93erdBaq5xRTNWm9dH+c3Sp3dLbZq6NMnQqZJ6UMe9qYo62WvzGGxGBx/tSkzPgxy8TWqO
2aM1xGWCytrC8GSo43ck0lrJzDIR+zZPOUgZuNkGTnOpY3v2kkgmADBgdcg5sBwCx8MErS1S2yqJ
GLOIfTMU6XczLMkKMHO+x3TjbTKXy2PR8QbyygvidkXj63i8SdHAczZRvA/mOPWjpADKCqpw9fpr
OlsMpKkAl3nn6NUsLbbjUaqsGyo70cV+hLVEH1rrvQIA+IVRzvfzyzDUvaDDcR08oz+RbdIeCMS+
hHzk1iONukStxu+I9DnrqA3VwzT390hDNj/Kvi4OgdrnXkGvf/3WxzUWNAHFUxr9RK+TtRKD6yuU
KI/2eqRPq6iTvgdS/DbBtOXN8YAUNLkzc3pRFj6e06xRi64CV7UnaexWFGxjf7Ko4Lz5UY5GOXmU
ogkDaIJTtMc22/EiVaf2O9j1hVHOtjFHyrK5yDsWBKJxMoozjXYmK4XYgzXR/dAcpscskroV5XD7
7vUH+v1QMIQwcSNnOuVoy4U92IUli/0kFPNB06I+WK4b7aeUa90l65ElcB+dzBC0Ofbpe8CHX/w6
jt/RXDfhVFhlgVJ6djfCf9pVo666uHZ66PZ5WSXPUGWH/kJqdb7dlroH8wgDgihy6oCupUjKtuFY
7BGKl1wNyVe3mdL0zS+NUSBZolRDQGS5Hz8cYGiguYpR7Ctuw6XXq1Inrqu5CUIPikJ8qVf1m7mk
480WNsDxqVS4j4ezEm1uevxU9lZD93QVcGX6lEVmF6yFPdu3IayU75PUmfuxlOLGfX3VnIdlkhFy
brohS1PkdPCwtnTI6Fa1L9pWyf10zCzq93mdfEVUQHuMMjlRvNeHPFuoZD44qHN8Uhpm2JPpVWlS
NRUa7PtwNBr4B1kInTJJkG9RjAuKtGfrhaFIQLh/gIDmPD2ZWkmOE8ssi3YPNFr9oeNZd1vKjXIJ
BvibJ3rpW73oOzpnXLhh6hAJy7N+P3dKf62LVKwFzZBdKAXBl9cn7+x9kXlwOyGlY48jonQyeYWT
1rpk1N2+tgW4jUX5AR1EyZttqd3qSnvJkfc3j0YpfykFkIjAT1tm+JcUPCzakot10+0llQdqSqf1
c6R2vbEcrQub+2wfLI+GLgDoGuomXF+Oh2Lp1aOcdt2ebEh5GpbChhT24mY0EEICXFbELrZW5gqd
BeOCBS4WTfzyo4C2DI7+E/tvaXWYJyvFKCWQ/1RwD1Uvjfr9aI2Svmps5Gru8fGux/VyO8U4p5oV
tMqcWtWvRJ0XhUzdBlmHdVKVovfwjm6G1Qzsz8Qbss7sQvZgTHXJLZ5QZKKaPsjSjj5MrflGnUSF
KzQoxb7R9cEn1Kck8uNJ07NtWsIP8uteKlB1VsI6R5uyxAIZ3Wll9HUZKXlQrUViPNYJEiwevm/z
ZzSh4vQu7WJuY4u5iHmdB02cZG44pmXxoMSdk7py2WvGuu4x/HuK0x6tV61X9eAuorXjHNLEoJjb
1ErvRk4mRTd5YZf6DgvPrr3vsCut/NkIRevqqHDIW60VoIoTvWu+oHNqWb6gmhTeYICQOe44ahCs
THQUhRtlpt3fxEpW3sjymH1qWwuIcsLVIP6AoHK8UwpC1NOoTZl6G4EqiQ9Rk40Tzhiz/diQz3+W
VG4Om9lJ22jdmEMRbuZ0CLrPWQq55GZMxsTajXYQSsVqmoJAuU8Gxahc3CssG0neXhrWMtj2J02f
FNuPRG6nuyJvisoPxs6et5VFm92tkMqGf5z01Jz6wtFbNGUwHkb4b0jsNXXw8UHq0RLyS7lKvtQt
GlOu01liMVctTdvTOqjxfugE8VMZyXAGK9mgw9Ryhd5JbZgmvtI0cuOWo5ASELZB81cwqOb7dhi5
kbF/+/hGbvUiWtHOcp77NrNnD2B/H3sxjGNlE0TBJPzZxP13L+W9MazT2RoUvkXDxlxFZIjWQWiS
2SJjmHXWX5GBx4wrpVYXJm6eGZW9wkZGw2tVcoq/zNlu/jLrogQ90KZZt9abIUzvqUCqY+pGQlYf
R+5B0fNsOYO6lWLDLjZZIIMeG/uotNwoNKNuPY96aqwtA1eKXQAGxVk3Rjoonu2klhG53JJQx7Ll
qBqvVENtzB2sBUPSXCOzO91FjaQd/LyFRQDxUpYyXDAH3KUboAbttZmh/+v2GUDrx2lSqmaN3rYW
r2McS+IVksPYpjeOVDWNO2nGmF/bxmAy8ZLBck/6RsTXdZNn6d4wpVb5PgTNnJerxE6ict+NSIh5
RWNjxCmaKlB3LbKM8cZIglJ6MntRwGCxnKz3C1UuMph7sdN6VpiZ95RvIjvyYm7asmsGVWhgnBmp
eHdnZVFv5i5oy12c8mFMluw4W820x0KvbBcQN+V5HSJaj7uCO3FMYUvRyeWdGeYDDpIDVaVDU9dt
6rZ9qdpf4EOinOJS76nzT7PSmwF6qW0efpkQiRhqd8zCsfRzWRZRtyvn1NQol9ij1jyVWWW071N2
+3QjlRwrm9QSFBzaUmuBfibRGJS1P0dD8b2f0qr9Sw4jKEn5Gh5mV8usxcEwUjfuUlncSjLSIZsm
0ozsM1fuFJGjgQ3QN+Af7E441+PYaJtsYr52tSkmIjZFtqF4KNuwkvwuabvibhCJM2/bLNWze92s
DceTqliRFgaQ012ZWdjH2zrEAcHD+NUuoI0FQ/5tnPN5vAMHaxk+jpaFPeJHH+fD81RPRf8jxVKp
f+8ghN/eJok+c1MmkwHVVEuR+ixUGfNuQp8xzx+mfA762ZWlsEHqHGRE/S2D7lrfyYXIY9oIgZqs
mrLDfE5MHQhZwHrZe6nRYmsDP02bNkrSCbFVEkXt9v2CF163TRYWP8SivKTQG5OJFb6YyGQ7Tx9G
7SYILf2bMlux8xSwr8OV2cgV3TV8KAAO4a0+oK0BFQ69YgQKJz/Nk8IovTIy1MwbA6s3XdUezS99
JnXDDQHPClwkGjB1kdQwvS3gNtQrEklb962mdz6JSNjEaKkpvjtOXqqu3UrzeO0IPLncsTDFAI15
sI0VqYPQt5HSO4D2jbl0PCcSGBe3qoxXd5rLOFW3MGdRDjNo5XWYvGarIUviR04Brca0E4cgr5S6
6Ap1HAs+X6XFsa9OdibW1ZDJd2PXao5nV53Ok3aFpH/Q2yj6BqE+naH4EYhuKsVBVVazie2+PbSd
fAvJNENZOccXCV4gmrC070e99Cx8zb+3QxMouBJ1c+mO4UQNa5Qi3bzLRzHXWwfTEyX3RqlKW/x3
IofuUDA70U0Nr34IwUwr2niTtFbIBbawhOkLtVaknQ2le/DkGkKAl/dmnbozTMQW5ZgMZLlPgqqE
I4wFPLhcUxjGPfqUSYhMbEcPxCEtI5jL6YSqLCe9jxBDo7/vcjus7+oqAzo0x6pp+Yk2YBdBJGiK
W6fUBjZ4PTgWLJnKrLaxMijBZrCKQb2y6qhf3JXLMXNFJZePHCTmHSqmU+jm6tA4iBuNXbzKSN0e
0YrBNrPCN1NzG1VL2u9dJFc3+hj2VuXGUabOG+IL9hRtl6b96Gpp3LVeMAdGvhkrtTUBI0eBvgFN
UaNs2xeyChY87cB8K3ZeutrYBPih2EkdrSHSo06ZYSGLpXdTtaZ8TRlrmNCYo4yxri07+TH1ahLv
+OvxQ6g37aemLse6d/txOX6ieixTD2SUFHj6CKrWT2MUB3xDr4X0PteqyllZ01QaDxWeBBjHNkpD
mEBlpmyuxzwrvxtLbrLr+9zK8bSAM5mzElDL9VW26bCpsPid9v+Ls/PYkRtJ2/UVEaA3W6YpIyXV
klpq1WyINmr6oLdXf56o/nFQySSSKM0shIEGioxgmM+8RlOnqDxX6IwsDyGV1v5BL4aUY4E4RnEo
YEcUx2a0q+zJ65T4O3YOjekbZel8BUSSuD6aYHX54Pah90+SaPgQt40+8vG6kLJwUy3Rn5mNdPPj
TBgoznma0cAyog6pqvsh/2YI7lAqBSsAz2xNXTeEUS16yF0zuhk7JVF+1Gksm/LzHr59cySaluiy
WNLCY1XVt/UlGozO6S9eVSz4uyXsJot+HvPcqyRtDvV/tFcqtmu1WzGW0zC7dn9ZxqEk+lPVH2qo
Ls8JtgY7jh2vOpmr2J56isQ2gBojmVklFq1uD2OU6MPFVWogcYRpKeIGdvZM+zO6qP2ki8epciwu
vMQLTb+KkDlyajgXgOm0zw0RlL6TA28kprSEqYh74PMpUK5+UqVOtUotY7jMY9lg4jKaz+aQhE/3
d87WKACBpNoXMJGb77kkCxjVjlGWIQ99pe6nc0Yl8XR/lI2UlNYMfS46dNQS1visJJ66ftat8aKP
VEsg/BgPapPWT46W1z/6tk13mgq3W4cwHZahNFcnTnLl379JSccZhWqlU5fLmFr6IeVD8S4oqHtp
aMG9d2pS3UdaldHFV/njeqi5dUS55KZ6SdWGzLNoW13zKxx/4qNSj/Dl8xQpyJ29cZsHk2hCR+cY
gufE4vd60MgpwlrXIu+CVoQ3X1LNapMHpRN587QYWMud2qETw2+5x2N8ySX7Y+cHgA1Z5cIU6iV1
DRwIvDFNfvA3C9zHulprfaJcbLdxn0engsVcKCSirYY9etqSIB/TFgWBnXFvtysJOF0I0B8Si3SD
dI4txEf1Mrws7LKTQFfMx3My3ikz3I4C8UE2pcDn0SZd3wZQR/DsKd3wgvXVcp5NPT45MsK4v3Nu
NimwLozXKHRRFvDAIFyvYT5QIFG9wcGDPVdRPLAxNjQSbO8h++2cv5sJrYZalYQgwKEMM8/OxRl7
7VKrwv1EmUjsvEK3o6C+ynb4z6yNuvz1hJAOKWoTj6VLlSrOU90PkR+SC+3cWLfLRsGfSiT4EzrY
4OWuRwECjm1M3kRBhcjRYS4LnVzQBAEDpthLv9//RhtTggVIXZAuEQCD9T53BkfPyFqiQMkjtfkk
6NoXFwqte7qmN+PI2hI31is9W26+60kti56BQdZ4wAmozzVqGf8TRrzsPHO3p/Z6lNU2sGtAO71H
mGAU6gtSM9NJN2FwIQUQ/p6m+cgrg/XR/RW8GZOG1NsVXH2uxV4KL1aKOOj0wfUHoZy09qfilL3v
hNZybt2o2xlxa4PQgqIyj5INIBO51m/upmzq3EQmEIE7m3kP4nAsnqX1DnaK1hz/fX96Nx+OciRt
f84vlV0oU/LHvBls1sdUySI1BtbkaIGjdZlDlD9V/94fZmMVAczIWwLkFRqHK1xKG0+JqyXAmkVs
R0FaViXJIy7F/QKPsNA7lLfMfjR2DvTGSkqYDsGXVKigGn89OQp9WYMfMlRPEYqnxsKjOcVu41iX
yl4EexMhyHWEsikVKmCzrKMdOhiaVnVLHHhkRX6jqFjTuSbxFpg8jKf08n0urLQQGZCwBzU1qS8I
1Od6bk4E18sq9TiYCsP5EbmW9pJJ1sb977a1PXTa5th7wiXB+u56FBXjYDB7Thxoi163j4pV2eEn
b17U+Pz+gWQNHiEXasP0pq4HGmxzaLKqS4LaMuonPW+XkzGnzfuPFlcP+QUNWBXC0WrRqq6Nlbls
kwAAUfTogQkBqJiKi5MjXnV/Qlsbgu2AybDEBNAIup5Q3swU8MYxCSy1+dLlHnmgyDK/NfsXeu0/
7g+2tdFlWwFoKmeLDOp6sLSMnca15iQQbW5+UqOx/ntpp+ZgzPpet2RrRxC3cd+jUUI4vLowRC7y
0uhy0gvNiKii4Dfbflc8Jx5+vz+nzYFIn2jBcm3QL7meU24miTA6MwnCUHSUHxXH/m6oo9f9whaX
wA0eYxJCLI1X45D2m0JJ06Aos/4PZ7an7lgu6Pq8NyhDzpZGpGTq8Qd4wOtxllqE+tKzIZDZ7o9R
LGWvYU98fe+q0eqGNo5wAGYHFHKvR0FKdaZcUmeBiw3px7we1I+FneU76Kvb/UZ4ChoJYUIHpYAb
PRYT8b+G4knQRnn6siRDfbb6EjBSLpHx92e0N5bMJd68UKmbu4prI7UxJPryGTiieSxbdTxRL452
rofbLQeTUtpvYDoGwuBVqfnNUD39ijCapiToCiP8niuhhiN88j7nBnlzM4pEiVK4ZrR18lPYlWE2
SZEGQ5bAotHs0eu/NAChhoOXLa6xE29uTopPBSoU/i+P/PX6qbDMHatHjoqWAgVq6tew9vo95Qh5
c14VIKTjBRcC50iChda8bl3mF1bPtRAOyURtEtRBTfRsDY+N6pYf0TNLP6ZKrASmWU7teUJSNXz3
a8/IxKA8wzIOXSsXWG1al+ZcpwE6DUjiCn0Jk0NfpuUf8OzNPU8Rue1uJuyxnGRZPCdruSYzMqsx
Vpo0MHujPVOUo6hiV93BNLP02U777gOGZ/pj41Fhun8gNj4oMkgyheQ9lv+5/qDJkCReXsRpkM55
fvRqLTn1oz7vlCC2RkFMERgU8BdJSrwexXIn2iF1lwYJcLk/bBW1WDiXUxLtHO/bdxLZQuocchkp
saw3TkjlPbQm1lExUMazO7P6mjoRXm8hMWJFB+t9KqOvxw95TIJeOuFgVNcaJ4Uzj0s0KkkgHQko
uivDOW8V77mjPrlzGcsvsd4joObIKUn3EOVchRtCLGmdmmESZFHbnzkTEbDDSzXo6vcydYZjugx7
BYaN25KaCv/lDUBOaf08j/QTc6x708AaNPNcEPc+O8qk+I3htDu35dYJoHpCuIExE6/OKhtrko5k
bOIe65Mu/2pDB/lQd0rxPHZCPQ6alcKGCivvuc2c4XT/CGzO0mFgJkp1fi2XPNHYMy0vTINJs9v/
GUjRATZvl66iPRp2e9W4zS0q7akttidqf6sXKEYnecY5I8X30tUOYWVUx3jJMiQjNPHBVhfz5f7s
NrfNm/FW26aoGvostGGCYpxNqn/5z6jHnLOY0vSZ1nvxUcvyYie13lpR7OIBnmGqc+vGbIg8Hj0E
qANcXuYPYRq7oz/EvXgJYxQXjvcnuFI2++8Mvh1ttXXogtCfT/U00ODLYXQh6t4HvhD+lvbp9CBS
EYOKoC85Q5Rx/NYxxB8wDvYii5WO4//9DMgSsnAO4G6dlXqY8nlj4vASjyPlMZE74p86i2lvdI5B
A3EooyE/CGwnbZrw5fi5sfTwtz5BixQdoPRpatTlFNvC2rMd3doBiKSADiUK0VF0vL58Xbcd7RBT
zGDW+viUlenYnoWW0a+kbtpnD6Nw/uKxr3bEWTY3AXQ5KRQiOzGrjUcpNAz7HihPb7XBUgrj+wLR
9lTntrJzd2y9LmTKUh4fZDagvOsJ1q7ShG7H3WFMCza0oUiP9jyo5/v7bOuGIhUHePIamqxhtl3Z
ZqLt5zQoKdQHamy3X3Na+R91cyy+LE7nfTBCs3vU6jDaQeVtriRUWL4dIj9Qf67nZzaZWrWoeQeZ
l1knr11qrFgG45ka955xnPyn1o8MBWx4iahnId60WkoesD4hDM+CZWp+Fh5btWvr5WdbG/oLlQoY
eLE7v0DqLn6C2mh3YGWbZwi1KtQKKJMB7pRb+U3MnKtRzd+EWdCQEzwgPd3BglhSLz7o+A1+zXCi
+cNBzQvc0aj9MxXWyywG81y5vfG1URXwK7E1Li/v//DSSw+5efpCCPNe/6hsnhs6mYRIamlQ6mk0
bTmH1dL9qY/zQGEhF/+jyd1+UfAf2VmQrT0HCwTVG9UGNLyOzkYjG7xSpf3mlOHoHGKMdujIp8A2
jk2hjuKoAKGefE3NHGQrC8/rd47W1t0BuRHBCshgoJdXW08xwphkoE0x5crQ3QUc9g1qSnrRJgWV
WjW2Hrx4MPYk8rbeSODf0B4oeMgzfb3iXo0RvWpVaZALE/s0q0QTwAdaonwaqOthBqTtae1sHbFX
43uIbhSo9NWrHM0InAOwSIMGeefoMBZ96R3zSbFCH7GafC/a2VpWE8EBuCpUZok8ric4IB1euLnH
kxUjdJtPY/1Xm0UgDz00oc7jOHr/xmRa3+9v5M1lhWgnOccGKhGrCiZEi95O4NcFPd56nb9EOdox
OhCgB8mt689Gr7Xf7g+5ta5kppgikxShrbBa16lLyzmFPBj0kyE+OXE0zceqifAMpneVff6FwSBd
A/UFkkradr2qSYS64Cw6knuryb9bPd3Iczkl+V8ITqBCdn+w2y45uSmDwQe3Ie0hcHg92uSJtoYM
DFS1JI9RUoytFPrmJwBCy8HWogMWuNrnRG3F0Un1+DgvDsXqqHVw6JrivZKxnNv64qZjwgsB7pNi
w2pHya5D7yQF2oVWn72EuK0EWRnTRSPecQPsPfGr7LPQ9g1gQB8tTDl2PZDkEDc/QSoTyTIEn3r1
rWuYJ7Wl8BOarDUPntaq08dlsOZjWieYM7vSkxng3G+d1pkflcTRfDXWenDs47iXB27dmyAyqFqT
ktFRlCfhzTsyRGlcG1GTBakZu2f6ECWiJUtUf+grdz73fez9bU5FfqnK0t7bF/K7r5dBEkoRFcEc
7yYObJt+jnIlywNR0A33ubXMH52b9j+UzkobpCTb9sEYsMLzl7HqqkMuakjqSg0J93x/i27dMmRT
VDEgD7BRV3siHYs8y5Y+C7R+BqCcNFTDD2bSgohaZuqT5y6Lwn8VJVf3LB22RoaGrFPtRxfhpgza
MS+hcJ8FC/8XBx8UocanXunML3kPUs5vwE8eequb93q7W/eNFN7h0YA9jfHP9Yc3Jw+S/ajwclhl
/lGbsKk2VVF/GfTE2ck7tuYI/Y8tRmDGVFdph2IvcQKykOIoYJpzOHXiIHWCn8AZKB/aIv6eikH9
hZj67Zir8Ky1XIDNlcgClcrYh3GOvgBtEx/C8p1W9v9lM1Qt6bAhywsGSC70mxNUAlKuVcBvQVjW
zuSPWEctD7XoezR4dYHFwNgrzU60s/U+oVQFzoD+P9Xz1QUSegaMlrnKglGADvPNbukVnxMO2QaP
xVM5oIF3/4Rs3RMElDK4QhjGWtdoJyXBacHQUfhLLPUUFpWJ5awI60ddz+wPo5PEnd/ySh4xXNhr
FWzuHyIqyioy2jbk379Z4Xhw1GjQ2T9K1DyXahjY6QSIzO4/K0nYYoi3V+fYTJSRGvj/I67WV3hO
rrlTmgVChwGASZd6bKs6PAFgaZ6dthuOiyNeCn3yHvRuWB6SuNd3FnwrVcMygoYFUC4g26vzSc1W
a8EKZ4FeCOsh8dTKd+1w2Ck3bn5WG9/V1x4qVcfrpc2XGB2ros2CWKBxalHb99vMdo84nsUfB+lK
NXSzWyGCAXvg/o7avIDeDL36qnbskkCFGs0MelmK7+H18q12E6C/qiNpEPdH21xOSViXh4Z25+qL
RshzNWab58GsLKHju8NAZIXCyLRX3diaFrht4GoePVW0Vq9XVO8oyGuJTMzcSkN7xbam7kx4W1BQ
aFRYPffntTmctPKm2Y6m0xpIUOnVkqSRy0616Tj4icjrP4Dxt/8qdtjvWR1tLSK5nWykyU7Nq877
m4OYT2msCFRVA/7p6ojnEeywcop39uTmlOTtxq6nfbLmV8NtasvIS/Kgo6ehHswYybEHA1GXr6if
ue3h/gJuXaWEgpCowUyiCbEKTpWWnp7XN3nQl0b2tTO7+aUxvPgHih6miybVUv9ClYmEDVkBDaAh
ueoq2AiFJhBFWPIApVKHGL+oHgavAxqPr7VyKOPZ/A0TtPnx/jw3VhXFdpNkhgI8rqerk95ZYe4a
SOIH5mKEo4/JeU7zELi07yqt/vn+YLe0cpdwSjLy0Wrh0V/L4XNjh3ajU/1pcBs+9oPdPidmnj/V
s5gf7KjRz50eFh9TgNCVbzVqfVTM1vmRa63Y2U0b39ejbcNOQmgZP8jVvO02VHJu0DxIB3Oqnvom
BOAeFirUhSZZjN870bT/uz/7jfcKqRpZngdFyraSn+LNMWkElKthGYnpqLP+peH7/AjrST0VkFw+
ATENz1B4nGHnJtg4nJQtJcWRsykVEq9HbePKK/tJ5QOLZVaOTex0gKxHNJdO96e3VXvihoP+SpFH
KrSsYitAz45SiqYIpmbG7FhrPBpwtl7m35auJF2GlJQ+pkN9SAcrPRE2FMe4jiDkIthxCfO2frTF
pPx2/1dtfWfZNbM4xcSYa4jn0nhhTQZdBEA1tFNXD1g8KFpZP0AFVJ8Av1cv9wfcChI84lmKfyaJ
9A34Ww/HDukv7ikiICRZRecdlkqfn9gXo+SFqYeMBjAWUz0kDZUV+11Vsj1LiK29xlVJ6Ek/hkdg
9a7RXwLM4HGsKasuvyf18qer5PMjYuXO18pK7DPbbY+iv5FBe1KelXYzc0Gj+HqnTVluKiNd58At
jPlLH6n28qGifN8cPGoKR7Rt/oDvpcxAUvto9hFGMpbv9xd/62sTDlLKBsdMU391h1Yj1Dhr4lRP
2tzYfjUKrJ0s0sOfTiNwZ/WW3ip3XoqtpZZ6zORpoG9v5I+axojtzLTzoFXy4ZueLgoCY6l5ceah
Ona5qjzGwI/P9ye6OSjlekrNNJ6R3lmt9WTNRtNFReDoQ3mCgooX3pzAa8jV+lHTp+5lzJRu5yy9
IpVXmTmlTE6RBGECUZd3zZsbTMm7MO8UqwgQvC//oNibwF9yxu/NUo4PqhHVBxdrXZhki6+YUikN
MaADLR3Ev5cuPrloNGJVDv34/mJs3jyWLjW9CLkp4axunrBUEu5s+ILChdE2KJ13BEQ0JgcXTMBB
0WCuhgY8xyGZo6OptzRBxeyDOA8PJVYXlH/jdOdd3dqJpCVk0oQQaJisftKcztWox3UR0GZ2Rn8a
gL6zOr2kUSdqwyszzLuu1VsnULYdZDbNn+t6hdaVcWh7OrzJuUJuvan1Jw/IzBO43BpHHTADnotj
0VBMYeTDPp73NsjWtsSgiOyXYBC1ltUVkGOjLARd58A20Sc4jj19On8wDFht0KuWB2+OrQub61DD
UUf+hMK3DX3c51JBBFvB9D1tm/nfeAID60+NW/4TdlGV+Ko+5v/c3zS37yKnTmY4stuI3OnqNUZT
pjHTEEBbX6m420Le074ZeWMuOyf1NsCCWSD7mdyMFDnXHYgsnZDgkL21rqZqN/M/LR5BPC+ftRyl
65/vnhVcZ9Dsctsx2Grb1UvvwZ6zgR7mJjZ4dVzWywPqqvX47rCCdQNNgT2UDB7XuA2jEoUpErri
UrvRN8KyOELm2lMvk8/U9YXDa4LmtxS0JKi4KRHpRstsKS/QAC8T4F+4sh2BkSS9LxIj/l4oosiP
MP4lkV71suHP+8t5e6AY/1WNHqigfqOpiWG9BTQsyQKQVs5vHkTa5ST0QY1+VEqDbruNeMLfreIk
PC1dJ00+lRLzpfs/4vZQySf1lQiBPi86mde3bh3TkUiUMQucZM5PeWZ3I034pMw4MdoM4qnGD3uq
c/3l/ri3VxgPGuADCfnkjKxDJydKopJQhbSumfTwgJTWEp2m1i3mB6tg+GM8mNUedWFrslwcbCip
44a64/VkBUqClT7xxRszX/6hHLgcnMEaHkws3T6SmCc/am/wdj7zxkyB6tKgo9Ei9ZNWgypKZFd9
T9HTNkePOi/hOxzEXMwIfE5eAjM3V92dr7pxL8h4lEgRKWQg/6v7J43zuMgWSiyLiqDEsS8GB6Pa
2qgNH5+w/vd3f0vZ1JBoSi48nGWulxXPn7TEJYjk0h4NxA6EqvuLOynf3LYbA6rt3Z7Dwsb86EAi
j2daXK+Au65HLIFS2JUX5oGmd6r9tHRqPZ462i/Vd/hlzbufW+xykO5FJ5gBuROuR1vMtLdm3RCB
kS/lUYXTFQxFA1uaUtaDSZfi27vXk6K8Sj4BVI769OqhQ2UrE66biyBM7fxx6QzDLzx9/instp0O
aOrvCjluHAxwE4CIJbpLJ76+nqGSx1qaLL0IgIHryrGawk8hREEksef80Rp674OXa9oePG/jlaQ8
wAVMRQKo7BqTQ60iBjy7iIALSP+mwN/+q67j+en+am6OgnIS2pFQvm6EeDQcMvoUHllQTmV5io12
OLjKuBcmbpxy1g6iAesn4XirHYngJw4/9VQCzSAfPpsJeCN/TKxUPy+6G+vnVp+1bOedvB0U/CsE
dRzmSUxAzl9/NiOOmqRvPRHEmEl8ceLF/Gogm/JziUPra1729p5P5e1awqcg4wMkKllLa1JFKqSE
qWqUQW/byqmvzP4cDp2y00fZmpYU2IWkZBBtrNGGIjLNNLZdRikwPWj1fPStogwRg2goFS+6cX7v
DmFWEsYBBEQGHKtvl86h07nonAS2MhqXuIOkaZTzzjNwe8T49035+pBXAT1fXZKdotBla7I6GHOR
PotwyU9hNAy8s4UO3LZNph9h5IZ7ZuG3N6UcltIJIsFQONe91ioEqzkZXhUgATV8sqJUe6Y1PqFk
ZHuZcnz3QgIzgpdugIYBGLJayATbkBCP2jpo7OHvvir6hzl6P68W8UF2njxpntR9X91VNUolszeM
TZD2tTB8St/1j7ml8ne6P5mNXUhojUkRnHN2xZrVM4fCjHIKWoGuQ34ZKid6xkjxXz2vRIAL+B7U
+3Y4bmBq+LgjAay5UV2bMYsfumwZg7iMXqbadRANbz/b1uAeunzeoyzdxr6v9/1rDEZdeE3iLLpa
qKjzTIFWKjZ4tVCtDqGadtmJ59v7KIYC/fEqqov6NApv3GvD3x4GLksoxfT2eFip6FxfXK4A2i+y
euaEoxks3OaPTlu+R+CpDrU1fhKVWp/f+TV51IA6SpwLBQYSs+sRe8uAblF7yiVuHFRYJvOE2zGS
NMLlfVu090YMr6NJ4ztQDqzvao9qagtZutKUS5Lr6iMJWgdXOumWRx58u/JD7oedEW/OOQVnAr7X
RBD/gnUlNpl6tcxrMk6kIxb7OJUKPrZRqDv/NGo8WTtn4+YdYDTe7f+Mp0Dzrx4emrAGKArJnhnw
JTCnXvlsYq2303HemhOxARqZHCwOvdzEbypC09hgCG47STBOy3jM3Fk7uoWrPCu5GN8bJDAhSQvj
vEst9fWlksdWKpDXTYO6nKpnkDz5adZGfWdCcltfZZyMgjajzOcIfG4Iddz24WChJhf0lFd+LwGM
IvuZpBQTuyIKxV+jSDI191sl0qIPvRHiYuhkje7tKWlsLSxxLM0ulg9ZkNXCxooaRtkEpp6SY1ie
er0u2yOqQ9ZwST27/4XNAjyTeJZ7lLKi/DVvPqPXDlbvWAPZvABoratqmeC4Kbpu5/XZmhUvggTQ
EYnRkrgeZ2zmYgZnA6Amd1IEW/vE/QevjOWghYli/tJgYEcowJHarfHTYRdqMDoYDBDoQNUAg9kT
3Obmy1IU856s6e1x4xLB2ga4tolSyA3iUo2mIo4ouA9zZZ4StKUQwV+893atXteOpxs4oHwTVhHK
mEReZ48KPdCi9mB0WU2XoIhkpH9DpE0+6XaRvvvU8bV47uiTUQHR1oFXUaHgRX2sCOhWSB7Q6Ajl
3BUlKobvvf1BrFAig0TC1QpZ5nprDKkIY6uhdtnk3VAjnaYVio/wXDkfnaFKIr+uZZ3j/qA3jxzr
yRnje5GoMs3VKcNq2NTwUI6CqDSVIFEV9aygEoguT1M8LlX7oqM9txNl3kQRNAGl+xHXGJXqmzZZ
SoskTUD+BmY6JaeuqcyX0qvHL7wc6VEJUZrZmeTtoWNHShsKGq4goNdq9ZVbetM00qDIJmofR690
2r8VNZp/b5QZsbL7K3o7O3ohdGBcoHvA39fu0XWpmrENbi4oJkUpD7reYPQ7VrNSIwnnxKmfWEW9
Z9tw+xkhW4OIkTBv8qw13T/1zNy2iy4PvMUKn5H7ReQwn83ui0746HfpFCHn2Cfazltxe+Yxh3M4
7zT6iJDW4Cd0GHtEEmk7eOMCJtVLgWdOTvPusAh2Jgwyci3ZWV2rcdkCON7i0MHMnOVnZ8TJv7kQ
/XfXFDVgVFroX+9/wdV2oUcs3dxoKoECRhplfeIX0JA4bpXThTsV92/Zv3MR+jvGnbMnzLxaQDkU
OxJPPxRYuGLW2sIq4Cm1cu35IhD0/tokpU1FdUl24q6tUWjEYL/CL6bctjrk3YJsoejm6aKaLfUS
3p9Tahp7vulrQV85GXmgqRKDTYEMunpDrXCcmjK25ovk82QHQ0tr/SS8BjHapOasHL2hdaaDUzvz
v1GnV6UP1MX+GJEcGsGIsuyLFpXOl1Lt6unU4mqk+4mRhygUJm3O8iPlgn0uiLDBbwvgsE+jiuLl
s1mmSndpB07IoRyLOj/TfTbHB302yvis5mFhf8LPabaP3qJWT5EZAzmqw5HUz59NJ4o+prbTxpes
cltx8jCwHA+R2qislEny9qgCu5mfhFcX37IsdhY/bCpjet8ef107oPxE/VS4OFKrT7ToWoVmoKte
6l60T2FeeSetyNMzMt31qSlq/X2EIDkeRXPgPbRkyPXXVRmtyBRTKUbtYoy1edCMyjpJcKPfL0a6
cyFu7D5X0wl3eLVpEq9DHjoTgz2Hi3ZRs67z+wjUw9JGe6+nXKA3YevrhACN021kCyJmtVpA04lz
5Ksm44LrhYJGbDOF59FptVOkZcpBn/t/u1Szy/M8QKG7f19sTRC+EwGWA3jppu1vKONQJFM+XWpL
FEehiOizqufOzg5ZXfFMkLImmCsKdzRDKEVehwccBNWekGm4eOb4u52g6Ti5ql+L+GeECIY/h3uZ
ze20TJ2TR4tQAiho4V4PqIh+tBuhaJfUFtVjm4pvmN3uUeI2B3lVnqJIIsO660G8su271K71S9QB
4e9xKz9zXyzH+1/o9kanNo6pMkpQiMthDXc9SpdXnaHQO78AggjL81AtreUDrqY+jp72Lptw41NR
RIMUj9oZwNz1pBynq8M5HMzLFHvaS4+Q7pMBLf4ZxEJ0qaHmn6dsTnfe4o05godlWKgrgKzW4kKK
pbUzurHmhaRY+cd0m/DbMiYQvLDcqN8XhbMXAXVz2rDao8lqrtvs1jhrSZO65gVJI7QUFSs7mlUM
uwxF2mNIU27nhK1iqv/Gkw04qaVAXUTuojfZWVbYYxRSkLmkYTYep9AqDs7UImlcDr2P0vH0+f5+
uf2AMiJ+tYhA75/G4/V4SZlAHEQr40Is7AyHcDaq7slRXNE8aV7r1B9aeDqA9fMis3Zi1dt7zELs
mWeAIBII+xp22amEeOOiWZekxvg7nNTwL4DQgKXAST1MTTR/MWEzHiZt2JM82lhkiSoFmksFAJao
cT3plI52NLuI2tFPHY9VGnboG8+hD9rU9YWY7Hd/VKom3NQWjQj5Oqx6jugE1hVEWKpdTiR8KOTZ
Q7Yk8cHA2n3w62Ee/r3/VW/vGsZDY5FEGAAtqcD1BDHQjs086ZQLq2/6XSfQBXHrvfbDGuLJZmUY
KFRyYvQ9bgT1psXMnMxWLpZiBcLMlmM7VH+Olvqv1RmR7ybd1yR226Ojzp9GzXp002na2USrGs5/
PwHqCoeU2XLvXc8U3DiATyKboDftPj7aU2iPXzNMHT2UjD23S/0KXYHiAXeCOPzZaxoixo6Ktu/O
vXt7jsjuaMSQc5HW0kW//h2LqddxlmRR4NWh589NX2n06dvqT7uCgFulMBfNeKr3iiy305cmeSRf
VCpJitaKNoPjTTRKiyQo7dl+hBzQziezKirVb2PdnhFbVu0/DX22LL9ajO6b0Grz53v3Gq0MCqu4
szIUjZvrmTtOozrJCDwtRgvu0mZaerJEPe7s6NsjSy1Jlv5x5mHDrTFW6eSEWQ5eOBCKrvpjOj7T
O3J9b1CewRHs1Qpuzw+jUR8DDoGRLVHj9Zy4rLo6jboiwH1FvGSGME+ul46P91fuNRu5juTkMCwe
kl7IUa7r7jFuCOaiK2WQpC4e5H7N6mV+01AYfeh7LflZClNdjp4YK9SwFWwdxucIRYzx6Aq09exK
HZyDXWCy8xVRKu+fiC6J5mse8OND2qp1eZw1LzKeuHGcdIe7sbVEtLF4fWkbyNbB9RIVae+UoveK
INV6+0DzXzk4JYLz95fo9qkH4CTN9yAcgTe+KVZOyE7OXigCB4srrCBd+ziGuX2ogEGf7w91MyGK
eqC3pG4y2+uGkdmHi10JJyyDTvOSwzjEysFFt3ynmXpzTzAKZ4U9RQ5E/291X5Vh2gstHysObJGc
68YglGhmW/HDEAVNHzD8cO5t/Z26tFIgSupZEC9B12aaqw1tGGNuo2RSB53dLYdW6WHdmtp0evcS
kl+RD+OPR9VyXbLMiynJZmxcgjHUhkPXdhFpZ5XsXLU3e4K5yFuWTiDvKTrN1zsPfworqZORuaBI
/7jMdnrJCW2OVH72mo63QyGQ9BprwtOF9rZatmlBenrwlipYxtZ+aHvTOQ6RDW1Rid/9gBAAQT2B
nkH1TiLgrmdFJSYzEJuvg16b9D/4NhkqKLjVndJ6nhK/HvsQ2ZtFf298K4fF8gmnwVck4WqGapcK
HKKbOkh1A0JdN6enYQyXlzCLi7NX5Mo72UrsRAYEtEAoTa51UzxPulpWIkQdqG5ePbqgtB/iLOtO
fea8s+33OhSLKbGfdIypGl4v6WRpvZk3GkMlWvWopggLtonZnzJqQx9ShCc/v3f7o6lCMETljgwP
uenr8UynSj0lNOoAeLJ9KgtLnAtNeSfI9L9ZUSHkCAD5p4RyPYpV92aSD14dIJioHiNXK/x8tJez
pc/VTtx6eyUyIcqQtMmkBfu6r+homT12i1sHi6WFf4K0Gn9ru3nZueNvr8TrUVafiZZXFCpILwXQ
RKxDYjvddDBSvcHZB1zrP4o1/t3bQ/rtFz4WJinyruKTrRO72hGWBrG7CZbIjZ5HaQBiYMnz/hVk
uwNiIY9EY2Ht/GuZXajEjd0EPUKkHOUUQ6g4md99IxKRSGizlB6Ddrh6i0O8YerGZaO3YZodTMQu
A7eOpmdH643f7i/bxo2I+TQNNMk75olY7XGAixHEtaUOosGLvubNoj7NWvwhmpNhJzraHImaAnBY
ib1dl3ITynaW6JwaMWa1P7qtm/hanLqHOaG/cH9SG/tcavBz74KWkfDt6yNFGNMZQ5E2QTdFyqGo
dHHWI+PLLwxCJVJWE+i+riPYQrV7u41FE2gys++KZfS7Wds7TDdx8utOIPSVbBGKkKv7vBmwfan6
gQ3HSX2qK2xn6hkTJoK1+ikqxJ5h8dZX0iVQRkaxWKvKw/2mXuEkVLW8fmZWSTilxIFzr5yFknSf
+sEq+509sfWhQA6CRpMiIhTsrkczoJqGxbw00L+N6iGJVPxqLdzL7n+p7Tn9/1HW2LDQg5qGxmoT
tEnSHCnzi0Od4q5VxtHP+yNtzYcOAkEMgZkBBuB6PnAQu4XCZBM0SjI8peNiHqJ2Ck+/MAoZIh+J
7XcDeY50USJE6DVBhbTdsdHmv7UCk6NfGESK5dANIWJfR+pJU49KNGZtEOoxZrRjNz7Es/X+IJ3g
mZePjwNC8Ab7i/Kg6/Vu2QYAJtz/acZgeU8m3o76wy/MBgKs5Ljxlq+TWsz0OnsJixal2GZZfC+b
VNtvhKj3pFM3dwCw2ldOGc0QuRffnJ/OszoIXQnLVszzkdTA8bFYfHc+y50tIQuA7OHj8uZdj5L3
1pQMJtJyuPUZp7Bqsb9zgGK8e9HI0aSoDlJU8Bj0/8fZeTTJbQRZ+BchAt5cgTZjON09QyfyghAl
Ct6j4H79fpg9LBvoaMTsRVIEQ6yuQpnMly/fW4zSwY02ahMBu7RTvDiOpJ1Wio/fcAQj8ElmN4/5
34tRgi42sSwy6BrAGemiRpH8D51w2mswtcnjwCX09/1ZzfHUVZIOrMR8qPMBd4GqLx5XO+8Ka7Ah
Y09WKYuHImwr6XMfjmJ68fuxqF7ywffNQ2Rh8PxAIboNPhyigxyCBKNtRgoCdfp6WfuMJR/0rjwl
dQNEGwaB8rtMcbHx6A6T/kJgSGzdgOtXhKyHEWe9ZPbMMqDQnRi3v1HnmBHBCC/PJT07wGOYjrjz
0bZsqVm2BQevx5x1r2bSNsgNkdLiJMiCRtEYmtwpGOU+3DlyWpnf00nrgq+SXkva32USBxsgxvx3
Xn/b6zHn3/TH6QuavhvAfNtTK2T1UwI4tjPDrP1rTIhB72+j9UGfrxOueiruCqJ9i69o21OjS2g8
nujYknZDDYs6rYJy44G8tYhsVUxHwMrAfBYTijql7eSmEqdRS75leiPcKY4/iUl9FHGxFdzeWr3Z
XYsaN+3H6jLdLwplSoB0xQmrzOYJQbFfMJvHoz3hZX1/8VYjzbcXO5oeBMpaPDHX30nSQP7KdmhP
dlFKuxi1UBqStMaNprHeGGr1nbi3eJFhS89O8avei2ysisjEGvjk56h+JbEjdnFbbh2wGxMiCoQA
Ds1qZk8vLuSmGjolUvMO5ZOoUt2gjf4dEj/DI9vAsfrDiwc6bkJY4CxT6FzsCR2T5aq31Q4SklnQ
pV7Sq4ojn6OUXoX37tbUVvflO6MedhzZyHx/LO5L4iajbjK9P6l2zzMgoBrmHtr+Zv2AOaZB2Xhs
sHWkVNd9q0j5xEYgsl5aAtFZjZN3CLBrxR0d8RrgE8snM02jfQfU4jWKL479ZGzpLawyVxBiNiaN
epxt6q6LYBty0xRWfabB8sUmWSHOIjux4wNWcPpJTWvrV6r50UernxTMuJt5k2bpZ1Ln67NgB0NF
Jbe2TsKmN+JIBSgwjmiyK9iGddK4pby0Pg+grsgvs3eollEDvR5u6EWXBG1h09zcyV4bKqYrq5u3
4/qjzRYNFOHpkePsLdMWSUPfzNHi6ZSGtJbvartld1ptY+d41yIctnHI5+N1de8jDEvdimIcLQVz
s+71pEolnv12Ru2E9aG+CwsoT+Zo1wfVGGRc7CrVa0REPRkQ+KGp1K23YLVv6M9718+mGMgts5S3
MUM4HJmwphMib3VwsPuaIRqtadNnyly1gTUynroY5+KOcbh/GaxOJ0NDGoGbAvZMGqVdz1xXQhyC
/UJBpdwuy0PcaaFycMowVPec1G7Y8ewatmeEQzrtS6nRt8R2VktPRxaPxUyBIJoCRLj+AVUtDbTN
ycZ5rDKYnqOZp29OlDXfQ3b9LtG07N+0RgDQR20tcIPAdLZQ6tVe4xfMTZhQ+WbJjmXXlB7pYVeW
knEu6T3/jL1r9wKeFnzHeLXYQPvXFdK5/wxABqYCyfiKj1bUOteRr5pngrbOevCnTrKwsTWdxlWs
OLa8wgn7b/ji1JkXSkPaHWWniaoXs1ZgFeO5muYbmc2t9adISZcvhQiukOUGSEYLlLc2z3rQjK6M
rKmrqOOXsqn2emEaLnpcvxonOChF+uFiDosBp5GQS2Hb48F0/eknaG39zEI8Ywdje10k+y5GyfUx
wrt6Y5a3vvE7hXnWxSJuXuyyBs2WWvihde7yQXXhGkGMa03eocTX3+6fqKW26XwNk4xQYYALDgq3
pGxgQV1NVdBb7Ke2w+dj6vrfcVqBxGVSNr32sFVG15pEeh77JBpmpQw/ObRFK96aODOHo5aoYbhx
w62ubdNib5O6oLUKFr1UZ+jyAC3qIrTPvVzrp6LLupehKf0v9+d+YxRYFDPxB9GhGZC5/qJmFJQS
/ZzOGXfAIcdsuil+doY5uveHufE1OT00YZAAkRwsa40mJktikjL7DJEvcU11HN96Q+kPCiXnjRmt
AugZNYN+Rn1irs0uRbUt7L0t0cn2ObXb7mtnhP5zp3TBUbFS2ZV1X3y7P7UbK0iwAm0A9BHSz9LK
MZeKSoXVaZ9Ny08h+KTJd9Vut5reby0gbzjQDFAqgPciJhNdowWOnTjnJMvF3reF8BTsqSm6yFsU
5lsT4kMRKiCoNAco11vCMAIrsKrUOTdDNe76tiw9UI1p43zfGmVm1BApsGrkO9ejhDUeS0I1nLPR
wm9rAVB2sVR+GG7k9zscI8jRqFKgDn49yqCEOQLsSXCZSmEc86IXrqz59v7DW4AIkl3AfptbFBZz
MakZRYpN2F/2WuqJyEoeE27ILRrs6uXnnL4Xcmbm/FwsuJ6MHfeKldE2edEzW0y7kUtr+qokTZ66
cTtINnRh+O07oodS8apGlYM98hOW7KWDrTevVKrV4Y3GqE7doXuGkffYhXRYs/ijFLsG19yPSC6M
1K3oU3R2UHod/jsRufSQ+nCqXmx0PVKvlK1cey4jw8i+1rbsX1ruloimShOrMUf0pFqF0Y3pr4Ku
rPqlsGo8zZUgSN8mdEfhg0pdW8Zub0o+7Npq0prnsvb97KAFUqTjKh8ljpuoRvwPhphN+BbFRls8
YAOoGnud6LV/HshbLFdWgjr70ddyNJGXKKP5LOmRYp1x+CmqRySGWn8ni57sIVdHR31Op2ZCyGoC
iHElYOik3gVdK+m/lBa+5e8PbglCI4rAaAkBFZC6LVK2Tqv71Bhr6ayqWXtom8D0skDbCkNXhwgl
K9jrcDi4WteZWkegYSflaJ8FYcbO1LKAsgSEhPtzWd2o8ygobpCQzWHQMuBrJKT+JXmyz3Yh4osJ
8dXNukB/TrVh2Pt92vx1f7z1rNjbCHQhhEl9Gb3a633u6JVT8KfKORZRcahUih/I/xgfnhXk0tm7
GddaalRLwRQjEb48jr16rgOr3hVWXB7sYJSejXKQHg212qr6rleR8itKsLA3EN1bBZJZLOMdWzfa
GSavfqGTwgndMB3qb4GvSYErC1qD76/jfO1c5UhAf6CN4FUzakx4c72OY+O0ZULPyVmvs8zaGVZZ
/db7MSyP2K4E1hH58sE4QN8ZzA3A8x04WgxNhwgwMtZUc4fm4g3p63rubnCcc9YMYjyVg5P+k1h5
8hcCZElwsBJV/IS4qkRemgzBAFboNM1OOL74XbZZIz06KSRkVzNTCXUwKiKGSwuTlH9FxqBRj5Id
1dMuinQr9/pqaMsfmpUFQBIiHg2vTGoR7fEzK+qdiIyi/ezgsPyfr3bW96oTGpoxI1iXK8ed+XfX
FJI43F/499d4MX3UW2ZC32zpRv34euUVlH4ErbH6GYeW0q0mJTjHTm/objw6xi+tG7/ldrcbYWj8
Uxdd80OvzXLrtVh+fGgGIN7Q7fgZNMguXr461CpYOIVzRqo/OvZtrdS09qtB4o1tkmygsKuXySbe
wvpoJhqgqbfUAfJ7rc2bunHOTqAmbk9q5upx8NMcMt3NpeqY5+prYPPU3F/n1UWBfC17jIASZR7W
ejnH2spkI4niSx8V4i/UnFKXipX67f4o8zG5+pjzKLSpod8315KWIgxGhSBml+Txpemk5GhlivwJ
7dfk4NtoDd0fanVHQCRmIBW9gv8tkl3vm8zpUVIXk3/WUwfGkDn8GJLA8nzJ3reiCzfuh/XE6HSx
ZnkaONwAjPNX/RM7D/OhCMoyuNR9V+Lf4ESfyrTUTkomPtx2gpYaxAY0mwENZtmO66GyYQAJgad0
iYfC8MKqzg5d2m9pWq73A7MAKAOcoLxI1ng9itRFXaHmFW9U7acecUf4WMSBc7z/kW4s25wx8XjM
cvg4TV+PUoVWYSV9mLBsiRbsysIpf9rTRNN53OThllP86hKnU583kBlZ1IHwCb8ezfCj3sx63l3Z
CCZkWzCIcSrpn7rsnqW4K45dvKllcWOCvFGwNmdKMm/jYkjBXYFnaJtcoiArH32jpW15bKWU09X6
3Y/7q3njm+GfDTIEK4By4FJHIrSGQJdxj79IRRO8OBQgv8R69kEvZirNZBhIW/H+0uWyWkUwklBq
JSu7TMrsmZVJ0l7CZmf38bnYMzVkFvGmjr7Y5SFiMDl2BdlFFbZ/KAnZ/g4QQvj50VFm2UzomXOx
Geb2YhTJKfHOMXxWrNTb3Viqjht01Vaz0/pKZxTEDpHogr9DlfZ6302WPKlFk+eXItWmI95Y9d4Z
E0zbx6591CV1cCtqxM9tlZlb1irrLa/NlGQuJDISgInFte73ShmXcphdCsXq+je1zkysNMtQHS41
qWT+ZVRL8cssfSP+cDH/nXWDJBMGWMBby93YlGmjYBhXXNLQ7G2vKOlItmik3IKv10cMpj9AOUHL
zL1fibBHSCRNdlBc/G7KKXHQJGRkbXl0UtNyP7xdaPPj/eLlAptfRoFanBVWWLXFJS8ncQAdMS9F
3BYbEd8aJ8V8ADEK9iUZDxHPYr9ETawJvFWKS4c10AMau8khtCT/SC4W7dW+NHdZpul7hLBsb4Bc
vO/sXkfw3tgifqzfUGq0HHXIqSTJJP7XG3cEgwentIpLCZ3y2Fe56WYIne4xM/N3SlJs9eutL7BZ
M4VPOAuHARAvxssC3cCsLS4vVd0VO2PsXnP4TRtvzq1JkdPyXkNhhji1WN1cTfXUzkR5qRM18CbN
ib0cC0YvUf1yn01y83B/09w4gjTYQHSb2xBxUly8pOQUUz3WVnnhpGger5O2j3zE5p1UoDU/gSz0
VRts8DRurCThwQx5IrhD+Dz/+R/xCNe2P5a5UV0GX3U8XzVSw1MJLe2Na/rGYoJsgWCjPzArjS8m
p9AMOBijXF0K3Fb/i8y8eMsSM//W0MSxV8toy7bixmFnPFqS4ZCi67B0BbPVuje03i4veT5qT3PZ
9JD2g72DT/jt/mdblQawYeJaAY7k9iJgXaRddV3pAk5ddQGF0fY4G1adRxpijW6lJg4t6mkmfzXH
lnaPLmwf2bXFX/d/wY2NM9u7zAaYYPY8T9ffsEH6ppumuLmk0Vhoe65rdMQ0BU2SJ6dQyurRBKl6
yxEZ21L2fvfouY7T0RuixYi3Y44Al1XyELUhlFeFcUkruFIW75NR5rULT6AMniatrqJHp8TN71NI
Ebv+r7SGyTrKfRY3n3NrSnq4AoU5mf8pZlNUz3ThI7fRDmrVPCdJJ+eP9xdquQmpsbMV+Ea0dJhz
7nS9UKKPVe5+Jb10Vt7suil5CvBwRSLte8ESefcHW56seTDUkwFx5jQNfZHrwVSlEAqmsfklLBqF
rr4UhZ1B/mj2wiizZgnDcOuSKi2m1KSl2mZ5W1/oUDE9w5CcI1vtq+GUhQcfsN14cpabfR6O1isS
7NmAxlpKX5R6kyW2PTaXqJSsY4vR7C51OmUv9XLn9faQHpuxt/d1bQaeOlbhxi1yY01n/bO5KZTk
FxT7ek27rlJQhC3bS9j5PnCrhM+XL3eHj345zjH7g1DPJEdbdtKbjVTW2hSICy1u9kvVy3H2MGRV
vxUgv5dF/jw9qGjxds+8prmkipXK9XTMJpVyR4j+Am4DU1LV4sE+NqhQPFl1MOWH1J7iH7ohVcpr
WKuim3Zla2I86EZFqyIXI4umAlpQ8e1MyyD6Ql1ano7TGMSDZ3d9Zbh41KJJBDAex67An2g6Bshd
/EosOfsSIXEhuVkdxnTT2oHz14gdxXmUZOmrZjZm7H54VWfiBXcF0lYzRHs9WS3JdW2o8uFSONJP
tdPDY1jE5sYJXwrwU7dDcYZbEMoOQ3HMF6NUgWpnUTkCmXaKsq8HA2X1aqjNcTdJaPR5KP0AV0lD
69T7KBiC/JJqnP5jbAR2c6CXOTbdqgblcwc7bKQdhSat339wKeaGZo0oey7sAqIsvntZ2T1o3FRe
Oscm1s4U6yRlgsL9/WGW1918NaAJzgs4R70r3YnKhHpZKJ1+isH7PSNx7IsC0vES9o3y2Uj1rc7M
5eXAeDBdmBNUWb7Akp7VisyJpsk0EFaV6gdV8hPz0aC2QW8zxLo9RYZUvvSVhZ6C3qpq7OrQ67UP
ru37j2BlMaHmOoRPe70BJKQVsjFNDLoScOuhrJ4+TbmhblAU5i/058llFJoSuB64hKBFLXmJWVNO
dkcd5tSHSvHUj1ayK2kW3AlDzz/mdA4QwVCk0IgNkUygI3g9IdorYTortn8ynFYfD62lJpkXTE44
ebrARHZj0yyv2Bn7R7wB0I3iKpyDRThjaZWVDV1rnQYH2MMM8Geuoqj8aGw9O+LxLs5FNVjWSy0B
8mc6VBPbOnU095wtu1b/sVC/eCz7pHhxslzeyN/X3wuJO+IjxJpYSJbzehHTTtKmVtjOKRwp3rg+
HgoeXeDpq4lX28bDvz4GRJ1UOKFKzQYA2iI5qYmhS5E2/gkBfmIhKn31jhel3MuNbrSu3Ngd+kqS
nal7RQrN1IstfavSe2O+QFiURilTkR8tw+24NGyaMNk0BUbxD4UixC7KCnvfWWJ8vX/LvAPN12cB
uIJGNyh99KqvAh1TS4HDzT45175StW4o0cB/jPnw2jmRK1HvzQiW1i6M9SH3auiF7UGu61o/lt04
Sg/QqFIIxEZAMYIwAs/4WAvj8SvGMHl9kOKo9101b83kuSag7BB7coz/6qYyCpeSpzL2aM9nXeea
VYlzdZg4mvhG9VNnFFzU610sUgFkk8YFrk7kOgXlzqBGixlp2Nz/kui63z/ISWEHbs2FIrk9wehx
pKvN9/Ai0rVjorfDWclas3/1HdP3H2OBxs4npZeq+kUJqrreNU6JCceQR7r2mKtGEXt2rrcZqjup
nn13Ovr/DrVe+4M3xtOQfRE88PqxDuQg2Mdq20w72YBM7dqpOfwN1SWPPVnjQOyjLMNVsIxR+97b
WTDYbm9PWvWaNGpnPJq1aUgPRAR+53HO+uDAusr6fkrw+HkVOf2+UKaouDkHObKa+nsId8GO3bTp
Ow3fkapq9XMt9dUPwffqvsZdbWc/B1UIkK6opnksKIPE/zJUVmh0XuYPof9ka1EuLv6gyuOboxXN
iJBFpASPU18rpVsSRJRHVFEMSLPkXeYralt28XB/061vKfBEiHhzozEMGmf+8z/S1s6KuGAKrTyH
OMnvG1IUt1SDZv/RUWAYIPELAQQjAvic16NkRpOVqUj7M+x98VpmerePQ3WrSLlK3+aWVGo4Grra
gLLvOdYfc/E1HXxPmi94M1V3sq8UX2oZy959LqRIc/Umdww60eJuI21cryGoKWuHDxd7g2Tlenbg
zVFNKS0+S1XcD148UhsI7crMd/dXcR2GgOzh8WrPRVGQt8UqVkWiy4JX69wnLYeMckH6X4qK+Dd2
P+IjdaoY5caHm//K6yuJIZkR06PfCUm766lpoVpJEH6Ts5RMhXpQm8pP9zk64t0nzCQm+8O7EW70
jNwDSs0iX4vXJSro7LBlHBUyPK/3aTcqBz/7qFA+gQCIFxWJmYfKfywx6HzogwmJZP+UaHp7LBFU
eiugzT1QcYR0YiiIAN3/cOsN8g6x8YbNaQrw+vUqqnqsx1k1+ie0dtWjE+fxrsfH8uOLhwbzjMfy
TM1+XdejZPSt5KYZxWen1/WzNoWmZ0mBtTHKehMCrNExSMBN7kq573oU0q+mozCcnCG1az/7qpq+
hVqp77TSzg6SXOYbfHObv+96B0LYpI2efQEFAafh6/HyQZmwe+vKcwEn5VmBF9ztfEVOvtPiGj4x
U/mFS6H73QzK8NHCMJuEwuy8V2ahuyWOmKRBNtSdXp1zJLy7hzJPceHFxWSSd92oWcVxxOmkfeoV
1HePE+21G1Xw9bahmRrEg7zmHSyY//yP+ywN1Alar9mfdTUfnzDI9t2MUtHGB701CtnezMmeEYll
OukndP6ZRjqc3zWhqkyKfg9lOW35K61vEhoVuEoIGTkC1H+uJ5OjM4OMaDec4zp/Dn3J8pI2iN3W
Qonz/ml7By+ut8ysBweUT+pCRXXZAjJFeqXVWjyeFY3kH/m+IHyrzFG0npVOar7r1H6yL2UT1PKe
+GPGbBOzVdweJmT/d5BJNN1U/ZQHbmwIqteGb/WfjD6QjH+dUO+zD9+x1A9JsKFbQDeBZ3q9MpKV
BgpRz3gmAJrbl1L5YVBacbYtopn7S7M+vDPBgeucf8x8qMXhDTS5ExNavGci2q52G8TGH/Kw7/4t
6Nn+Ipl93Rzuj3jjs3P8QO4QbZ+R1cWlpEFU6xMjns5dIronNI4zb1QVc2dPlrKxjjc2MmzJOVKH
gkBMM/+UP46LXyeQgdskO8ujrDy0wRR6qGQnG0u4DjIIMLhiVSKmWWN/8SJakaxNEgrcZwEb50GN
9fIbMsvGXqKZyHWwwNylQowbaOGtqaHbNvus43G0Sl1nG/lgcFoGLVHvL6M881Qaq7YOzo2PxY0z
47q0usEIXgQyQd2JWIrz/ByVwAkO3Y9HBExgKclactHHqfwpcA/IXJRm+6Nf90+DrPc/IcukT2kx
NM+03Nf7oEAbx9SzLUuM1RrQ4TQ7Ms/cURR8l6Uq/JhHdbSEcu6yHJDAsBvo+5b6eH+/rkcBRgKE
n4VHaHRanhBaeVGlDXL7HI4IfU1Rouwh1m1xblfoGt5fRNuoAAImAW4vqb0xOW+RqK04pWo2mq6j
E7j+xhdCNJ+Cyajkl1yQ0j7Qxz6i4ztZdnlMJXuyn6ogD1TPF3Hc7mt4jYM7mH0HfDKN2RZ1crUd
+JEGzyi7nE4l8IzrA2UqdBaLuhYnVQIkjSMNcR6cgFxJTdSNrbde9lmbEIgNwUCKn0uwBOkBEjDE
30+0X9ZeZ4XFUYsTZ/fRjzsf2ZlvxSAE0POv+OOGSHEo1sjkutOgNwhTOGp4pOUq+2i0R8Gah45d
Ovfvc5ldjyLrSaMgwCefJslUnmBfZTtZjNL+/lxWV/n7KEhIghPCQF/yTOleGhDXqxmFHMcVsfFL
aNNDUYW1a/qBuTGn9VYAxGIj0NQ4d/YuYTqjj0k+U02hQc7xoTYmaEgaTUUlVaTa9/szuznW3GCv
Qb60iJyv16/wG3Sf8cg8SXmMJXkd6l4h8W44Jl1i94dabzumhREc3X9gu4C710ONCpCGMnXKqW/h
OCtA/LtoAu2/P8rqyeBTIRgGp5RKCJf44tWdkrRv1YnFk0Oz2PUiH8FnhPS51dD7rLWiPChmtKUc
e3NqILfynCiuk+HBBHQHOlRO0zg2By0HEwxhDX/43M7gJs8hjGaC5GU2oIg2aMJCV06hZmaeaPLq
WRNB9//5TABiBsx+EuylUCElxXGoEIE6ia41PD+Oq0dJarZkWW+u2EzjmuE3GHiLUCUxQnw9R5t9
V9N2oMfcy1UrbelH3NwMiL7Oeplk1EsFo2xMcrMj2Thl+jR5ahadTdn/khYwx4rypcv9j6Le8+b7
v/GWMH4ox4aMGZ1yisv2Zx5kAqJyUO6MXGxJyK3g2nkkgCSYFySG1C2uD1OD57LQR0k5ab0Wup1q
P0RB/mCFuIdo9HpUU/HTF/6rr2CRcP+A3box3suM3BYUiFcjp7XRxhH7A/cE/0h9b0SYzMkf6F/c
csO+ORSaLJSbSC8AwK8nmbRsi2lik4TCUT0xn+DCoTVi7OEl3J/Vrf3IhUuFj2eEiGRxD8oAzg09
3uoJFc3arZ1MejKRXj/eH+XmhMisZ+2cuVNicTlFgy5o9ajUU+1b9j7RnN8+mgo7O0i2OvPXnYro
m+sA2zSDo0NB0eJ67VCApAVQFNMp1xLYP7QPPGDVrHppYeXH3nDEWUzh8EK9sTuUSusfwDvLh7wN
emBQa8t+ab28EL7nLkVA9zkeWHzJLNdGQ5/06TQYwejlqYND95RrH/6IJKIIt8xCH3DYlo2Q1H7q
AG9S9ZSzrLug7X4aQ7XlabCeCtci+xGnHgoIsJ6uF5Y+8QRQRhtPgVRKBwVC5bOwW31jp6wiDoiU
VIPpkbfIRXicr0fx/VAooRNap6gyP4228dKh/+yGeH7Rs761WVZTMqi24GVN1yAdAHQHXQ/mDHiQ
dnFjnPDh0nd9podemWlbPp23RoGX8N5hMqvtLhYOtbAudobOOBm1UdHZ2TkHPRFbouo3RwG0Reya
tmdkIa7nYts1Ch6IC57Qxo9QGpe0T8IO/M/3D/KNUVBjfH8k8RKgYHY9CoRdWZ9Qlj4FGjRB+pOU
PQ1iw+7+KKvrYiaCQa4DYUTkbRVCD6PTNoMU29hqNe3nKqVqFGlJ+w9mKmLj6NwaCgI3qs5ctLOu
0/WEbEizU80POWWio7l3UrujpVNkjJy4/mgVmlmhgoL0LvcsuPDiqgU2TbGfyqg0Skm4K+IEwxIZ
U/Mmm7a0ZG58JgjWs5Q0Rf41wzMqijaTGoqagQzbRPiKeFHsdvzoqz9PCM49GDqJDpXa67WrQ/C+
SIuYkKP/iBQRPmrCwavAHj6KHs7kfuRMoDsTa+KKcD1Q3mL+AtM+OGtYFO3tUv2nwMlu431frxnP
4Fy+h21MjLFM/UUVROAWCphzn79JlNC+Sjjhvd3f2atBOCDgUwq5m0WFalltprIjoi6Z8nMnU8Sp
G5yPLVXqNzY1THdW5AqdJKmh5kAaCjS5VqCVc8JC1RT2iT6zsdiVqh1cKkvNB09Q9tOReVML68yC
VOkuHGH2fYOMONivVgB99imgaNJ/TyM5yfdjXmEuZxIJlx71UvVU1knnf1f6vpzcUGup5RaK1NF9
Rq+Y9lgakl27vYBdiv+k2QzmHo8nJz+2cZE0u8wZx9QtbDmQdqoT4i2dmAT3B79NGxORhrjX94U8
9NqBTp+2OjhK02fHIOyL4Ul0tlkdHYs+2EguFSibVIoG9W3Miqn/C7EfasVmNdhPQRLq1QMmtE74
2DtJ8V/KdfKbWFxTDlMf28EnJw/16CA7SSdad9AnOdr1JdSct2EgBXn1Ez0Mj2Ov1MBNUjTWn9Te
NqajA8DcupOSp4OrNb7zs8gEZ5dY25GxPOjGHK5Xnn02QwSwvKHUafUqMEvOPxGVDPWh0uPpTU4b
60ei9GnBr03LcDdMkv4Twq3v7+0xn9TPJmz39iHK7FT1kL6VVBd3jApzZ8svTXVvQsYo/20ykbxC
elEUbFCIIg95a0ThIavzsD3HCj5vT2Nd9v1xaFKlOSQxsvgPPokuBhgYw3WvfaR0PyQAa2g/POtG
6jmh5Ou/QVID2TOnIR3/q+zIUr1YHqPWy4esbLzUjH3rbSJadA5Vp5edl2fd1B0NJTfih9a0BuwI
smLspRded/Sc9VoPLgVLFP1yrN5P9jIAYHigK1f7KzRgmXmIG6fl3umTzHqVkzFF7b7zw7eglxxa
qc2mlLCdkqtq11lxL7MxBO3Z/RCGhauhXa/P5NNEecp6f4zIeUcnvrSotI8Pep0nk8vHkGAU4PNh
exkGB6MHbyEO/4N419qeQ4f0P37Q5G9mYIH2GYSNjVcGffwmRm2Qv6ST0F5GeUgN32WnKQ5+bKYc
e2NuSMUu1sNiemxbOWt3ZgPW82pMehrv2lCXorOip1J8jEmTEVcgnwn3k1TY6n4MWwHBZP4M36tS
adQDWIdqeHIc9+VhKOjtOEJ3EaqnJHQmuNTuneFIeSge3TBKp5+YGJpd4Fol58nVK19PdxE+Oz87
xe/bXQO9o3Qtqx7Una1VirGDwyYZ+7ptZPO3olSZ7IVarSZQTRz1UmlyZF4UuWiKxEWRtvkr4dwq
nmkkgYp6Tqq0h6LR5X/uX4Wrl9cEUUKMljcXzhvVietLXenlvk+loj4HQFiH1imjByOS1G91iw/w
/aFu3LozgwkVEzr5YG8u4jylzYxQbZr6bMDIfAi7PvO0TtF290dZha5cINR63zUouHaX7s15S9kr
k0V9rsiDnpDBq5EpJstBr+6AW/q/90dbzwnSEhgmK0c8TsR3vXyV5Phy2sfi7BT9iImZWSB0I281
SK8x5BndwZiTZqPZJUKfH5o/0Mza6CwR8KlgmmZ579JgnEOVLwMUuf1YUYWbIIYT7pskE9m/ijPO
hpeJ5EMjSvqi+ZSnSTEc0gqF7ZfESg3hWrC6P1y5gPZBVRoJapLmWfLq+kfi0uBTiOnac+J0trHL
+l5+NgZnaDaSk/WrSm8c9QHecOrTgNXX46iNNowlsrx4eqI8XSZhR6dcN8RfqeDo+wEe1CEwRR5s
bKw5Zb1+zKk04pUEURO1BEjx18OmUTj4bU9OVFmd/2hZv2Klr45x0KBXnuRQJcIWOnIt4Fd/cI/B
zKRPicYdeujoGFjMN5BxuJpK0zzlpTIc9QSvNzpDPt8fZD074uF3RjzJkQE/83p2cLe1bDZYO2m2
Lx1MSdeeY6qgO6O09UOaoEoR4bPjNL324aiSSJykHJNQ4hkizOuBNVHxEGqtc6JRx3QDuG7PjSxt
yWOtbgXM6xBYIVeij2Z2nb0eheyvqhDycE5oNcWvTmLFB0Uvpe9tCAGK5r7p6/3lXF+rHNhZyGVm
/UOMX2SbSskhC32nP3P7yjz1dbyLiR/dUAwf7toBaYCvSCkPLU5MphbJYBCwbuEgi3NGT9cOM7vk
K1abCJ+gF7BRm7wxK7QuiMxBNxhp2bYjhdXo9KEuzjUscMvjuAHpGEFAr1Uh15V5uL+I78H+1ZFj
anNxjo4qPA4Bxq6/2limrayOVn9uudGyM3rPkvCqKTWwkbQLA3sRwf/2mBu1pbqF1snVV5vGogZ2
YxlbeIYrUfCQyhMVk14Joy0sZnUR8fMgbXMbcSWrq4K33Utti5hfd7ZmgQitjwn2KKN9ilSHkpNR
oek8oDBwf1FuvDgAkipiLdxFKvXv6zUJNaxBRgqvZ64pEbpzL/HFZ0021n79qed3jR01ax+vM/Ix
lWs5yabhrApKwp4mFdPZlhon2olx0rdY9zdG+1+pTGumG6/gwjGLkJ4onemMqvL4EEUCEqsf0eav
hr/uL9/6m7F20GipZNB0qRqLe84phqnIRn8483JLrxg8BsYjmLm6yzNbyw54yFQjWh99vSWTdmNg
iu2gyDzjCH8t2z1TK4ByAlP1DPxQ7oDUJTdUpH4nZKc4K1WVPvRzEHx/tqtrj95BwiHEE3hA+Ofi
2rMmnLyLLhjPeTo6b1E3Bc+5ZDh4/EXdJ9qSsKG/P+CNDwk4SVbLFYGmytJyVdFFQzqVMyCL/xJY
MUYoGIl/9f02Ot4fan0QeDbAKf+HtPNYshtJ0vWrjNUePdDi2nQvcARSMjOLVWQXNzBKaK3x9PeL
rJppAgd2MNmza3ay6BkI5eH+CyaSWr+z7lOaua9os5VNT41sh/dqnGBdmEXmzvW09QW5lyB4Y4F6
WWordC1QeNJMT7ofTh8sA/mvQDFST+5i/9hhq70DBNv4gAaKtrSU2Qms1NV1CCGtwXsil5+U1DGP
MkpjZK0Bwln1KO1UwjY+IKGgH3MdkkWt1QT9vu2LqKnkJy0Y/FNV2fqNrsVvrohS/WC30c+jZ8hZ
uRqQlqVpmOOS/WQMrX6bDM70SAFkzxxiYywYA1Jv5SAGGbTu7g5509CerpUneJPtKUnbETnqMTte
X3Kv5LLlhcQIqO4i28fBT/NwefgOVhRIsH/lp56eoXb0Sw3wXEG1AufBYpS/SKMNpL0FlPwy1WHl
nOl0NkFAqaWUnJupltXkoPrO+GGyxmn+rA55ap1y2erQGpHqwX6q1VxOD7IJZPou8ev6q+VHZnsH
N723f6dgVsqHEvLo7GpGGMbnKeyl/nB9kBsrkNar6N2IAjb12OUYWyzd0j6vlCc9i6x3vG1Q1UjK
SKASFeXj9Vgbu4s2ntjCvAspha0Wx1hnHCKxrDylhYzYu2IAmnUR5NWeKRTXzalOY9V887LnTqSx
TAkJXVpeKsvx2S2eZ+OYD08UgFVPRaHpFMx6s7NUxG++XClUs9F+5TMKje81lzpRlT5PcHZ4csyi
/5IaTX9m4Wq/5jPFoAlu3Ue9Fc6nk6zvQFkv5w/iE0BSHtoGhZQ1QbLzNSBDIWsU543yIa0n5UOX
ANgdJip/16dPLIX1IAX6nqcviciF4hAXTis1BaGg3A+PGkvlLlI7awendXlzkhEI3CQJJ4/LtdmV
1WJ03Y2l9kS1tD7mxmCcszG3H0e1Dt4nkZl+c1rDP791aChyYsUGhhW56AvaM/bMaV3kqvZEF8Y5
mHUSfUAIzXhzQi2QUMySUICgc78qiUxljPiXn+tPqWxHD2Ovs9XtwXw0K2sP+3u5LCi7ADrlkCSp
5n8vl302Wk4p0QR9cuTwSz077a3cldN5CJu9ft7GKYmFHQQQQBwoenFgLkOFJlVZvdKMJ9DriVSz
rfU8PiUxblG3ip7L6jHShxL2kaRGyp0ZznNzrMyqeJKdyq5PajSW08coGh3sTXtddLhGXY5vAquP
nqspCaYjgoXVN8Qcg+jFAicS3Kj4cmQnM5ejEIqS7QdHpcsixwWzUvnQn9Jm2kt1xAdbLn42ODw8
jOVYA9i+L0eJqXvuD3ahPdVN9KNoK+1g6d1tidqWq0bNZzQrb6ek9qZA2klhL3cdmHyacnTysb/h
AbkMbKbNPFAqVp80pzAfZl2SPqdGrexsgEuhFOo4Qm4YzCLi3bxxlmHQqNLr2a6NJyhR9oGiufEu
tc3uGMRt+6JYTfMkY/3rTUZXHMZpKJ8Nf4iO0IKlnVPmcuWSvYKM4KgG4MSxvfxFeMR1Ed4F9pOV
WLNLtVI61GNVUPKek9Nbd71g/onNyAUoLLqWoVqzCDKfXhryv3Z00vK8o5VAP+F6lI0BASnmzUgB
CzGWNfZ2mpOylOzUICWicJwZUeD16pwdnZC1cz3U5TVkiS4+iauoy130o3GES5yubIwnJbCk4xR0
7e+mkvSHoLapAip2CCNwVKb4OGppuUPnuFynxKaTx8HNaqUsu/yYQyqXkawSO44i5zhHWspjR43e
vjoAdCDCAmkTdxB1Vf6wkIOrhqY3niKkc72gMfKHkIfYWe2Lv94C//l1/H/B9+L5z83d/OO/+PPX
opwoYoTt6o//eCq/5+/b+vv39vFz+V/iP/2fv7r8D//xGKGJ2BQ/2vXfWvxH/Pt/xT9+bj8v/nDK
26idXrrv9fTr96ZL29cA/Kbib/5vf/gf31//ld+m8vvff/ladMha8K8FNMB++etHt9/+/ouoh/3n
z//8Xz979znjPzt0Xz6v//b3z037918kS/8bG0bkGpT0KfoKINDw/fVHtv43KA6A34SQKBacAv6W
F/QN/v6Lqv2NdAERFLD1osggihhN0YkfKc7fyANFEo9WEdo62i///Wst5udf8/UfObzKIsrb5u+/
LFcgLQD+Ja4hLBBQaAertjo5iqptk6Zte69p7Olca0pAg0bdY1ost/OfUcizaGiAA0aHbLUCS6mw
ysFEUF8qew0r7oIcnzfcMZI0Z+d82gvF1/65DxAjzknVJus9ugRfjVZxjr7t4+RWJ/JOZrK83V4H
xe0NvkgU2bEqXEVCQRklJ1XtvKKQuEwLQ3rI+qGp3KRFl7V3nNLLGrk58xhr/hicWmMF/c8K+2sq
d6YOySN4SmR+VGvWU6eote+kQGc9s1PxAZGcmL6rtieEt/E9gYQJA0OucKEJuvyeTRli2JJUnaeU
knQ/x1V0F2Sq5Nbt9DaI358fFPUXITMLKoBOzjKUMmS2NMt55zVjb3uW5lsnP0S17c2fTfg+gXrn
hYP942ot5lpH9mP5rafKvvOU6q31HnuOfOeJuLGvhNaBKInQjVLXrMrOGqIoRdTPK4Ge3QNZ8F8m
BxTB9bEs767XL8a8ANDgfID8tjasQ64FGe9BbT1sBevbStFbt6xk+zZtU+sOkXkgNSBOj1kkvw24
82dkOEzcl6KwiyXocq7kGAXGNm9brNGn7gCbrTwNkTm9eTNTSedtCIvzVQp0tSKsWS6iKlNLj0pW
cSjGSnpQxghsejXXb6oqiQGRQHEYIq5M0oG7+XJAvoOMWFOOpVcpmXU3izdaVuAVW1nGnl7U5ZYi
R6P7J1q8oJ7W/O8270N9Rk2GJS5bR9R2MyD9anyWsJ/fWSCXy3AZapWBa9WICV6WEqpttJtCT4z7
EePR2+vLcC/K6hLpe6kry1oqvIzryqVyojxGABturkfZ/GzC15SZQj9pLdYaZfGUVUHAWOZguqFR
PriOZETHWM72MqbNAf0r1PokAtXRUvZmQP5k2bdWAKTGjNTv/6fxrC9Fs9OqspidwivjzPZCv6P3
NUjKsWn6PUi4mOZ/PcT+XNzArOB1iHY/7+jl4qba70++bBceGNLaC4AZ3ERyCzzJzr5yGqY7M7X5
+UT/10SZD2DfKq0NA2mOWxtKcGpF0llqw/yQgFE7Xv9+l1FsIUEEKQtMrDiDloOqcO/JEUPPvSRs
P3Rjn5xKRx923ngXi04DmcR98Qrx5D25ClK0sRr5rZx6rd33B1MJ228appNnv6zNt1GlmKXXWLQn
eQ5AR133P7it/IJMMfXKHrkOP/B7F9xxtCfF8/oaXKwG4iBoBfWG1p/QDFx+uIKXehZSwvRkOwnf
SSZi0djADScAVdnDXOfdk0K79FHShuqhorENWsE2PnZdPscHRbILt9HC+dESbXwLi897bgB097Sp
3ClDXqxa8XvSsxXkQBs84moZ+VhpGlEbpV4XdM6nuvWNd4pZVB7EVusoFN/feljS7wLAwFICRkLF
ZZXq6GrUYzNopZ6qSB/QD9COqWztQYYvVi1B4HvT/AFoTetplTUCqfQN9GtSLwHjdrayqj/5Rt/t
fLrX62o1x+LKlKFY0dcigVnOcVp1GiYFiJw3TNPnEie36WhKWq66uW4jp9LEIOLKoZYP+ZyN/9SA
PnoVXNDfOMlVFxBS+d5WAvVhmCrrIdP4EG4l9UOCXUQzn/DqKc5DWShgeca+fHnjxkbCHLVSDHgo
rsPMFnvyJyiPqk1zwSWSeEk62W7WCcsQabJ3dvZF7kQUOHyCYgndjZfZMooUOHJnV10Cdbf0/6DO
qBwAKAXnqTej+7qv6wd/mL5bc9i+vz6819xoOTdENkilmRsQF+vcUCutXLLNNvYsGhRQVsdYe2/M
k/G5KFEYOgydRaGfHsv4MsUoCB2rcsJ0r2xwe3/Aa4Jt57eN8wnT5epTEJpwYhOjkYM9UM3l9hMa
CNS2gOfyAF23pTojU4YxiBJvNlPtOKTxJwMLHjdvsVecZm1PFmRrPoDsC1tfLMkAvCznI3WCwqkB
Injw8rRDlhvtyRBPj4PZRr5nJqX+qUsS0ytxqfv9+oxc7kkkVuAdU/qlocMpvwwdqnU8NWEXe6Nv
FqcWlNIByec9btHr1l7NO88OYWjDAS/UO5Zh8qgwh4h+jVfFdZ27qaxMLnpQ46948Ol3VlQDjpiU
8Pc5DAX7JtBvYef6+rHP2/EWOsVevXtj2PQ+eNOJ2hdFgNXdFhWzohQAgL0mkxMWP/DuOgIw8eaP
C/MXMAa1Cq7rNaWqnqcRuzUj8jo89U6BmpUnJe7eJgMp7k4I5D9FWU0hhvdTh48R9hgTVloJ9znq
Xom0c2ZsbV12LoB1haYEB/jqaPILvbK7CZHJqc+e7FzW3ocRmATXCAGou6EFZf1QVpNuuqVkRhAZ
5e6gF2oRnu3YlG8B7hc5/9NRv6lsqh/laEX28e3fWwiei7oRyde66Q9uQVIC3w69uBumG0hj87Oe
Qla/HkUMdL2WTSzgeC3xVudzLNdyIoxQ4miOvCjJhjvDqSpXcrrwROb+NmPXP6cWVJ8AMwKoYo6X
oUJcidTEbkOP6sqPMbaemkhHa6y1fi9L/xzb6pfrQ1uV9UVA6trAqShWQTWEpbcKaCv9XI956KH6
mHhZh8WMG/lBewTb1TwpygwDrzbb+zGWC3c2gvxcFlr4zFQaH6//Kpdf+RXRSlkf5T9S0NUtrqgF
gOokCskI0/k3046VY2iPratFZraTs1+e9stQq8OpwGMLxVZCqaTVZ8vJkhtD6SZvjJzgwewq/f8Y
T1wHP13yQjhJBtcYevKUJ2ezKLVvUZKMBwQQRxfhAm1n615U6zge4HQi1oSTF19zdUDE5DqtIxeh
p4W+clMlso7eLe2x8OBPvfIo5XVyGKwyP4LDsf9IY1/5cX0ut5YVn1ggf0gyTdTwlyMOtQQJQ4V1
HFRq9VIPXfHBojIN68nX7jGjDE9oZKZeOunJnRNU/qmzQydxy37ntb61qGDaoEHzWp9a88fDsbCc
AH6FNw4KdTy23aHru9oNzHTP8WQzFPbPbCkKpRTclkP2x75WgiIIvbo2ksM84bKTTJN9SNVycq9/
3q31i6wAVHIN9DwFxGWotkDkuANC5lVyGN5p4TicstrwT/EUSe4UpnvevZeXJyVXHlEAQTiaLmTT
kr6WnArAr5fMYXGf173yAzO9fKcqJXbd8pglCjkDVWaM0LHwWI6qGuGpgz8KPGTg+o9lCsWmC2AH
qVYfHkbeZUf8CvZKvptDY4WSHIADoYq5DBpQayTVzAMPha/y/Vx0w0uoaHuyvhvpkCDJ0Wqn6EY2
u1Y5kSR7HKGdBN6MmOVLMifT14Bj4W6KNf+diqDvXTNZ4UnP1ZL6GL7l0DnHZ4RCM9cq8j0lghWS
9vXUp39KIYH9SSl1nX+GuBdqapzxqWkaPyVkcB/ycJa4QVHDduJE+1W2gdG6iA5X34tY0U5yNuk3
CQIMj4hEBrdaDs5+Z1VvTQVgbJ7qAKRFvXU5FZmMGmgkVYFXY1/yXZZz1DLNftiTI1u5nP01eNil
ADl4+XLdLONMgzY1Jkhvr2M9fCnU0jmldV3eO9ls3JedWdxOyBzdOkEjnUrQmS8zIhR7meL2bwEQ
CAIBUEzKhMvfgrUAEcuSpLOGnOk/86HWD3GRd5CU0uZQdbCgitFJju0cx+/myMpd8At7rgcbX5yS
A610CiMwRdcP597iyCp1WzpnspW8SCCITraT1G+//WjgCXqGkH/jObAcqdh2oZkP0jmY2w9SOzaP
0KLOeWWMnF/OzoNz42iEJsqbXMjwgMlb7WctAoOXwH4+j1B5zzxJrRP5hPFspLl9z6mf/Hr9KN76
hHQ9dND6EIjxD1gOLnRiOudpx+A0BMAGJRkOEkaqb+qdvy5ZdGSoE+DVgqjAWj+hywdeHF0tna0O
szjYLuSC/rhXrtk4gInC81cASlCtWVUJaHJAu8Yn/dzXRvyM9lV2chqx9+WgOXRFNdzT4Y52hiZm
f3XqL4Ku9kGQTnXXzrxe4nbWH9tyaO+rdnI8DA71L5Y2+DeNbfeeX/rW+c1TB9sXUK2D8YYDtGU5
dUkuUc8BwXl2glD35J5Tf+7Lt8lIv06dwKtRg0TSgO0u0oafcr8oMZXBqEfnrGToVI811FSjQEqr
iJT48OYBCamBV6AOQMn1a6j3ayUdwto5hyHwUHuo5vu6bIedlOpVp2Y1Y6SVSJxTbONpuG7pqC3k
jrlOnbNZa+N5xCQ7Oyl+XLh5NMpfNZja5zmWo29mbKfzYTT64Guhd8o7NC3xITQTHCSFtXHTCf9Q
ZYYo65YchIemn8vHMDfs44Shww4MciUN+ToPMKeRlICjIV5yq5xJ5lHjg551zkaSlu/0dGh8b1Y0
IdCMQ1GW3cRSF2KXbiHJDJtT712QcdHXRCqSX9XE8J/DyVIB8yryXLspU166pl5oOLsPQRc8X5/J
jVxSpM6iGkW5n17GctFUoHRMWPX2Wepz5eSUuCpC3k1PVl3vuZ/shFpTk+TBCcy6He2z3UTjE9dE
c6uq4/BYjbO/Mwd7oVZbfeoH37eK1j6Hid38lie1fAM8236owm7YySU2Q4E1fPU5EUaRyw/YFXjN
OXSHz52MjN1RK+OwOyRa7fzq25l5uj5bG3eAkF5hpjieyatWS0ui4tOPU22fW6OdD1JozxCnwab9
O1HwNIZAhujLGoyGQrw+xTVrgsp95zp5I7lliBzk9ShbeQmD+VeY1dJLoNTDq67ss9ZX1YdqrGh7
+5L+oJTyj7gNlM+ab3TUBCKY0Z2Zda5pNsnbT2YbvTm6XRycGPmuMrTBShVfR+T/LNWZ5CLaAZd2
GvaclDenDZSYELbD/2ftIzrPTqJEScnKVyLF408hXzULdrKf7SjUW4H2QklYA9LsKZ58dCvtM0Xy
H+FYBWcFMdydFsjmcuehLTogPNT01c3dUcThvclyj6pOfxeGUvphkGzDQ3Vpr+S2F2q1iYs6s+vA
ZBNXSZvdo+LieK0+zId4LPf4FVuhwCmIy5OnE3truYlVsw8F6Mc+48BT3Ext3NyNUx4dEaGw/o0t
THeCPEDg11EJX4ZqaLpR22QLF7JsksGhZkrWoe5s4Y0ESxCiMXvl5QaebXUq+XnTJnkfM01Db9xV
UxTdpaDVbhAM0dxItev7Pg/Lj9d39GZQMnxgTXD3AOosh9YjJ5r3iWkhGjCUJ9EBOzm+PtwXbTs/
UTZuaTVo0c5RL/7RdY4A5QvUHsxs8LqrnL+sHatHN8M+l3FivoP7rZ1VWypPRtpZj1aIJd/1QW7s
Mof2OKkc1X0NFb/VIBNjLuWWvdwWdY57doulIWq0b58/6uBw9v5kQq73Mg8PeZJ7oqBC3p+GQLaP
OW+KIwZx2HIkbfV75UB+vT60rdoB/Roqz7CHqcCs12ZcZGXd86XPJAxxRmtSbV7UIMqLM7R2+48u
5YzUSy1/DprSPJeR6KgNmE/fIx2s3krkLTu/0ca+FGQ0QXunT4+zw/JjazJif5OqWWen8KNjNqGp
IMt+ddYd59+ZV8MQglOg/hwqXstQOiBNtG9s64w5evTSD0bo6kFv76S0W6vHQMeILBFk8gWJ1pSK
QW44gM6txRrtMCs7Rl2zR/ncjAJ+jecicQCHLscSdHMT+zFRSkj959jqPs91n3vXV8tWEHDdwkuQ
rj4dr2WQxOrlMsUN64yz6XzSphSdUUN/M9RKTAakY4F6EW9oceb89KixnVmN0nSwzppT4wemFsJT
Jex2pmVrnYFGwfoP3ybRt15G0RQprc2wsc5NM9k3gxQodz5ysC/wr+vj9c+2FYo3oKAC0727EHec
AxT+hym0zrWVm0czMKMTKjzdGWPsPTG9rVA2ngbCWgPkub26BJJQ6a15DKwziIXyOKdtdoNuUnYM
JBRQro9qqwxPG4lsjq4nOJt1oVhRYnDWwDzOSm3cRomUuGohnShS/9OS2sDFI+L33LEh0ecyZ0aj
fkLe6cv132FzuKBMWCiviiirSxwSiJ8k9AI5vbr8XBg2Vb1Ez0915Qw7kyhS09WlI3IgOFrwSxVr
7aRpjDYa8PJknptSle6DwlCPZaCGh8JHj8mI1NwdBzxhwKT3L3bVBP/GHcT9ajj0CIGxv2bWP22K
wGkTia1n4jmY6q6l5+2h56zcOXwv5xQCDsVqcRGgNo3iyXJXFJKTT1GPuoJU4LA35JGfu9AFrG+S
Uqn3xqzox7LxzVNdxMXv3aD3Z7yGmmdUrjC/vj63F4cNvwqHJlAZ0EvgiMTPfxrxXCnqmIwdQkG2
nN3rZpTemb28k7+s+GOcyVTXhJIMzHVRblg3BocS2cQeXPtZN4tuOs1Vh4rZUGfAL+W+G892rkzf
fC0hm6pkSRmpJgzhu8mZS8u1tDBF+UyPlPHYDkU2en0rO73XG03+o8BC0HCd0eJWrX2c6eUuRcp/
mKDEvB9rVUY5g7bdqVcGVMxyAw6nK4FS2Tnm1gka3kG0BMQVT68MxebVDgkQ0Sjtqkfj0K6Kx4bX
wiHP7Qj3xGGWb8qetEKOVen79blb78vXqBSJIN2Bd6FVt5y70ghQt1IgQ5h11ZxiLE+OZtvLbl43
ex5Q4p/6eV8SilOIy4iq/uu1sQwF48I3bO46sCCZc+51NXyeZ906jIEqPYelLp+TQLc/I0eU7NAW
1p9W6EtRDiMF5bjlVlzdU2inhYaao4QWk7L8oC77bZaRW8jqoLrByjO4Gedm/Py2D/sak8qzoKYR
eK1fGlpTXqs906mntXqcgzF25bCwUVQbp53zfZ1lU4FDlgNQI4crB/yak2fYsRRoOfp7PtfoOVUY
WlfI7H8Qj65k5s7O51wfsCIepXyWKlo2GPOsPqcK+Q2buK7yxlxrvGJU59s+iKvR7aJkPCnhELu0
0M3bkXv7nhY7+u3Xv+36wHn9BXgICkMRjoR1hbNy4tT2zbTCoLexEtfggnMzecz2eHKX64bbg8YE
OqcCNreGg9kdfD1OXoztbZSsD2Wu9l9HEz6uWxZ5dGsrnXbMwJF614e33pNieCxX4PkUCyhrrLNd
/MN1k5aMl/Tpp9S240NdVr/NeCDv3JQb35FyEYQrSmTC+Gc1kVqJWE2lTIU3klLfZhU6ZRBTp5s3
D8cAEE3Zleufp8sq4Z2RKDPLvi48aj3Dx0HzpVty7/woQ7Xfe5NcjghaGYx5xgONAnTb8oyZlaR2
/CnOvVDKGle3GsWlGLMnrnS54cDsQeLnxUF+ccGnkYtJjigiZF4VdPHRUVr9QHPNG3QlODQIrL15
uRNOdLOYqg3vhTHGDSHnpedJCGkeAA0FaG+Ne1DgjUHxcDU4qeBMgi9fT5OSxHMG89PrzOSjmc3a
IU70m6bNYneQ1P7NS4+nD+VFoZAkMmBtOVFwHC0MbdXCq0d5ftHaAtK5I78VViseWJpAu5IJsiBs
sVx+ykx0XzJ6pVIKrypT/WFIlfGDVsjVzvxc7leiUBHAgFVwvtcCWOmUT3Xa6lANZtk/w4CiTK/0
ujdmWvPGVEsMiCYjADReQuinrAYUy0aFPI9ceH1Zdy5c/Yg+fbfno7ixi1APA7DLRU06sk5FJArZ
+IGl0DSGQTmo5dxCOJD2Gm9bC87mSUd3FjAmIKXl5DhjwSlQIj87JJX9z3BqlFM3OeYJocDkUFuV
v5NgbY3qlZfGrUF9fo1FxegjSyp1zr0upmtlW1J4yNBX2VkMG1FYCGA7WNOUEV/T2J+W3NiVg5oP
ae4VYItOeZOC2zeLtznziLYbaA14LQDk2EVkVstvh/xkUCuRVnh4d2U3PDKy08xnA3DaOjsDumgF
iFiUKim7gH6kmrA6U5FbizIp5pagQtu6dowfWqN9pFf7pQ7TH1na34dd/r6YnPsyqnfawltfk6sD
xC7BBSFzOc6h9tOB4kLhOR0a/bHSlyBO870hbmxg/nnQyaA7IRauNSpVjkW0KQqiFNgC1S0HbNyk
L5GNSe71u/AydaL4Dy+d95IF+X2Ng3fmypQgQxQeMHSUlavOcO1G6zw/beJ32oyzUwG+4wbYZ/Br
lerNzlW89Tnp6dPtgKQJRVv8/KfFCaXXKqsuKjyrcKZDLanGmWZou7NiNjY2HQiuYLC4QsFklb+8
Sq2iTcol3BrNczxLgLyjWa94ySBT6eaJvKdOdJmoYaxDiRm9SJhyPKOW40qULJd6zmEPRY/qnvch
r7+g0B9rJZ5Dd4Yt7AIwqOqd03hza/CqEVIf+M2Bm13GNUbEiSU/5AgbZ5pTXST9HiBsfIcLt/51
LPTI7bpQe26jvL5TyRQ/dKB8dn6JjbEboOS4DkgW6T+K2fhpTiM9GxTk4jJPaR3pLh7j9FGXqXk3
Rgt/NFb7RxABb8UYcCaA0RO3A+obHN+rMwHCe1sPJRlQDXLsZkqQBcZqtH37ckWLjNRbKOEIAslq
aJzWtpGpmSdXU/Ayh2V7lKgsnK7vSXHP/PwuFWMRT1OxVsU8ij370wcMLSvv8hQpc79qo6diLtUn
+Kr5cWzaEDEvOJdxFUpuUXV74rEb586rAwD5CeKNiKEtI7dZp8ZaXWVeVuKvhvA1htoabhqzKg87
b7YLrN/rKHlZsPvhm5AMLWPx/wIeGsrMk0zzq1LmD4bUPrZIcMRp/ay2/Y05ZA4ZhX1bTdUxkeJT
pQU3dVl8vP61N44gytLkzBQiwTasy99qjoFdy6UFi7rmBMzyzG0TVPquR9n4stCNee2Ll5QwsVuO
NjFsZHGDOfWkwaxv/IGTNB/6j5KUTTsn+sZhxwfl1SFwzhTBV9+1RRM9T3JAzGOuRG5jdfYRFIs7
oSua5W9uiTOLgkjHYiXBII9ZJemaPypdW1qJF9WlfEyrvP5D74d5xzxi40gRjyiIK1y6DoXw5dfL
rGCINCXB4c1Jxk/hqDanacYutBhj5y6teuUu7oXK9PU5W+lZvyY1IkdHhgo9BBLD1XYIZ4yRQ3gb
HpDUYnClLkk9/AOUGys1Wy+Og+HkZ5P6MiuZcoSTQMtZqtPz0Oj0ag07PQQlhpWGX1k7WchF743P
zm1Gz1e8vEWrY/lBJinl0g7Jrwqt6N1Y8i03CbGHBbrzYOvxOx9Z0rMqB09WmD3E+fAuq2wV89jx
2/VPtLF5wHxQJyTBJHFeY65wztV7o4KfJmFXe9c1TnWesLDZORA3owC8pbXHGuA6XY6WUuPYGTnq
+DoaOiCizfrOb42v14eysUMhNIqpBg0txGKWQZo8tUt9MmPPB213xDFgPjgNHKnO6XYibexQWjos
ZLqUbJ416Fobgd/O8RR75jgnhyDiiGssXDRdkv/54xwke+/Bi9o8ywW6lAIEQyAKGeV6bAOGExGs
N3uOgjtDG/PCzQIpeo/LoOGV2AccpTGqj01qO+44TeE9RiDxYTajbGflbk0lqjmCT4yfEsWy5W8i
kqVR8bPYU+S+PiFyKx0kwJU7kP2tuaQyjw46bQ8HrM4yim2FQRoWcgzztgjOXdZXRwdEzXFC1m3n
aLoc0GsBl8oBCoqUIFcHoDyF+oDLSObBwZJudX/80gy6fLuzNsXzaZkSEAUZeXEx09xeDyivfPwx
8jDzyhyFj8MwIQD8opPLTSd4Zn5zyIei9U9JONqBO/RlU7lcqeqTQNSDkfWH+Qvl37Q/NCDHVWpC
UDCPoT7WL3KTNCOHR1F+MQor+JaEUIrB+md+e4/KazcdHdJV85ABt/82YhD525DV4+2EPPGpl9X6
KYmHWnMlRWv0M02NPPMGa5oD+FFpX9xInIAf5LYZCq/B1e1AYOc4oYn7Cb1dgFQWCfipNCv5c+QP
6Xdp0uXpaLUoxx3s2pG/hJU0Kac27fwbXTLm6qSWRTa7fWKB3lT1oHD1vLainQNnI4/me/P04igQ
UNx1oXWSK+xsVQ2GeFzOH/vaMf+oYkM62IpUv5RZqDwqmW4j4F+rd1Yu+0fFTt7akCWTFXKjzLhg
R1OvWy5inqCpOsWI+GbmHJxHtZ/dsTQat9WtvefK1iIWC4uGFgExLFyG6oakkxsH1QO1wnekmPzk
yBv87Y89YZZE3xxxA0hga4cAp9SMvHLq1AsTX7sxsqF/h95zsrP3t8ZCPik0x8Fm0KRfjkUPEj7p
PEDiKovf5B4+he9jVLizITf2489BVh8sVKcoTCaCJFFMmzO2E6+MzPBA73yP5HR5lqFRw0OSjhHV
3Qv+YR7MXWHVfer1gdxAEKv8sw9g1e3Gqd0Z1eXFRCjQOq81XZoUq2NzBq0zyWbKBNVlfteUrQqf
tsAAJu3qMnTTfNwjvVwmdkTkTqegI55U6/Qx9uvIqWMiGlWjPVpU/Q/GNFjH2i6El2VVnvtYe3ut
iqDUXwXvCbjLOq1LkljISYaph8/QcNcXWkQ/Niq5hKe9hs3GYoRgwoIXmqYCA7BcjPY49HOeO4k3
RdnwmGaq+TmpLOntVVi60KIJRtuUwqW2uoSsJgMfWGuEMdThndoUzR8tzqo7t9DGZLGjyCJ4W0Cd
XGv6N1lG/g+VxIuLNDiEZaXcVpGsjAdo1crj0Efmsa8teweytxlVCLXyaALYv879YUV25oSeqhfA
TsMVS6sOSjvG70w/kc9FoMcfzNkxvOv7e2veGCMNICxkKWuu5s3EjkgUphKvLZX+JnJa362s6K0C
ZZzw2JjQ/iXfFEyP1SnCp9SVpmgTb5ir4GEs/TRzC6Mvdk5EsW1XycMijBjsT/WEqQ1NfUR8zzNa
O741yXMtd2yzr+jKJGcnakwvjR2IDlMW2nda6+s776iNGdS4SdHJIfED8yPqHT/Fb3J18sPKj705
19t3PSJfh1EPqsPYd+qxb/T6Vsqy4MP1Gdx4ItFFpHZKRQg1MRL6ZdSombK4rCq0LIw+qk5cNM67
qKytc+g32o8BD8yvfS1b96RVPaZZ8XgTSpLqmbAcH+Us8XdW1MYxThMQcAwC8GTja+R/xtmpjlIZ
e6GtDAc4l1jxTIp8rEIt3NmnG4sXTUKhbMLiBaK7Og0y25/UdORRRlbRunFYJac87vZypK0BYX1I
7ZiElIeM+PlPs6pHWG/4MC89P8H/Tpvn8pzLsf2oGcNeJ3BzQKJhS/4rtLVXU2kVsq9UBqHQqv8U
mHZ+h4DyHuFra5UCjIBQzB0IVmu1GbsxhPRiq7GHtVAEbLwaT2U+BQ96OEmHMDDNWyCfey+zrZFx
uZNxUYanE71KVmI/KzqHz4a4gI9hlq0Ov459Uf1+fS9s3Ou0A7lkX4ukzvrRhbSZr6sZD06MIYan
JAjq5zz20Tfpcqc9tD4a2NcDbg0LhxQkMMj3qGOuVmA8VWXbBzWFE6WwPQObuLM0yXvKhFtZOi9J
xM34dKBx19WHVJKzXk/62HPSfriTw2G8HdBhftDKLnkOAijbJDLpLYjy6HPTzMY5wPeuOFwf68Y+
4NOisYZCFmWQtdBaEzegneeAc8ae9Q+OFEduJSNcUfv9Hp1i47Oy2dBGF+IJwjFlueW6oRtGO5si
Ly/k/LMT6axOHCOP1we0FYVsjOYZCuyoAa3uvlgdwHBPCWIxkvKpygBmahVKBdeDbH01oB6ClsTF
QKlyORQqy9Q58jDyxiSQDpT18IZUTGSmVa3dGc9mKPI9LJspBlzwabJ5yM26tEJPCaU/qmD0j9Gg
PktS7P8bK+H/s3cmzXUba5r+Kze8LrgwDxV1awGcgbMoiZIsbxAURQGJMQEkEsOv7wcq+7Z5qPYp
9aoXvZAjZOoQB0AOX77fO8Dw4JzOQ9uQlpf3xO4n9RJgTNMGfpa0y2DunRmndyv9aV0IlQPSne/Q
G/3wV34sLo4rGCvYeOC4HfhfD4XVNbJw//cv6QeFA+ZTwK1bttJGX315Q0Xv6dqG8nekD4htBOqJ
VBwCSeLjnnc676fFD5YkhQCzGZ4j8uAwbnhnNESvFi/OPluA3raPo4k9PZtuFFLs8ZlfmGi2bwQR
3ImGvBtTKQa7um7SM0j9q+G/XQ+y/QatbhqskyU5UgS5WmlTHHUQ1IfInMY4dFV2Zvz/4Cr0A7gU
fTIg9NP4EtfHVZcDtzha0fTUGaPemVafnim8viv8XlR+lKlgfpwLwBlhH51UXubcAyGLThwNsARJ
D2CAE2Jgd1flg/MuFFF5508kBNlubxyDgrzhuO7t+jawsRnMBoIak8jS42EdsiGuOlxfe2eaCS8M
lkPlGcauFzmZMN24GkngdMu9sQj/498PwlfTd7uHaINhqOIwQD5ZKWqcJXtb8aRcbNBJYOgalyo5
9CsRzxS0ZxaL74knLx8ZUmUmFC3xgKbxqarFFW5JouCEM4tt4/GQLV2xD1Mg0isT7CS9GoKNdFv1
M9KCdO6+9kTD3hGr2eJcs7RGHKZWeIVou/ma+45xbBd7rmPiu9pb0QT6Li/dbD+OqbglhziA1To2
scY8MGmc1SUbtgiPjTb7i3pyncsuNR5hVZ/T078ee9wi1g7IKZFescq/nNbCMhsLZgRmTm3l3ZG3
UsQliWJn5tF31dHpk8QXGy5IgCADzeTLyxB9mVlVMebH1CbiYlztgyntd3mnIL5HH4fRvnaD9B4n
vip2a/fAqfgycisdp02f5M1yPzf6IdV0NiZzMuN+IhK5Gp14wa6ndeYz0MfrZ7IhUps2hQIT4uHJ
TEH9HRkuzcaD2+hFx03r1l2M0uJcSsTr1YzrbAcACCSoO09LlqzEMgMDg/BQp6vzXpA89qUF9icg
Fb3UuxUU98yA/tGNbbIOmpuwwfjz8i2UQzAT9pmFhzTSxmVUcO5y5rz62YIP3twGUm3aus2462RI
eZFAlUizA4lDP126hDHtNqe9/5t7gStCgb6hAaeacN9p1Spr7qVQS36bmd0Uy7oUZ45Prxcciiz4
xNuxkYr7VJiYh3arywlliOpkt/O7PNZh+9xAUDlzOz8YC1s1B0FvM857hboqJ1NtPoT+ocmy5Xrq
Ko7gTsDZQ3vTh27xz837H1+PvWbjH8IAP9nZhOupuqPKOtSoe36fRow2/RoTKIXx5n5qLe/Myv2D
obcJ8SCksm+jQT+ZU2vZKAtfL/8Q2sq+TnOv2IMZnYu3/OHrohSCJwqDE+vwlwMc8X6Efdl2Vw7s
oRxOysXgLDMeQf45Qf2PHiB7EQvnxnSDrvTyUs4SYj3orEhcQH+v1rVz3uiZfsd64/WFPDMMXz+9
zT4QGyA66yyip8wsJby2dVLhHHp78eO873lRk+GcKfFeP72tDUdLFTCUze40AKwtvHXmMvYh7KIv
q19aiQdOe+iRnJzB8X50P5v3GtUxh8JXmYuq0xUrgm0f+sggj0d5467OqvSnFyLuB/IrPWleE9vb
y1e0OJk5ZZlj04YuiliUo/XBGKzx4Wdrki39EIY62CDBE6e0tQgLyrxNJ/sgF+wP8aIRh0J65vvB
9tIzl/rBY2Pv3ES28A/IcToZc4SYBlUbzjZ1d3c5aNe7HkmjO7NX//AivBxI/sTN0Tx5+dTmLjWx
KOYiPqGYoP1BeCWms5F9ryG5repgRFN6bLSKU1S10RUer3VtHdaw6R/6XFUYrZjYSr41XAr7ewLp
hyEuTVmiU0sbacYSbXV22a7DitHUiu3nfvU9fW5hfH37VEHf6YEQOjf9wcvbN7NaTQJtxcHN/PK5
gnRJ/9/sznSKX68ewOZb2N0mf6XtfwKKRPVSD5XXmDxk+mthuGAzn1U3Ou9k4tVVf2Zm//ByyDnp
TG9e5qdO2kizULrUmXlgwqyXjXTtg/DxZsp0ncezWZ/zZX31EDcNDgUAtQ37J3z9lw9Rp8Lt3cb1
Dq72oxhKf7M3V/ecm+Gru+Iq0ETZlTmaoTY82VOkuWJAN4beYVjEV1erIOmHxcU+QD0ZhlefOXv+
6J4AKTgK+GTEYdPz8p5mKYqh603vMEu3SnChl/sscqozK/2P7gneGUXnlqjwikPfoVQUhN65hyj3
s+Mc0QVw9TpdDjKANurm52w4X5nPfxfebjGFsFA4U5123cRI22bEL/VQdCmdRLlqlZIfMlR9snYu
dADXlTIHmrbxdx/Wyvbirs+mj4RxeMUO67lWJo627TEJ80lZ+6q1DIeNo2tVPE4KUnY1yeVck2tb
ul+cJ2gdcHCBy76lo7MHv3wZY0ElVVide+izav7UQLrYL43h7xyJlA3fpPBmhjZw5gj9es36flVc
hkFANjHpyYYyzuFqBhnnk2zNq7t20dF1hNnHdViF+iLviI+IS7+ddl4mjYZn4IcHgMD2zm2L9It2
/PFnl2q+D9vnxvFFwGSekt8zfB5IdUWoHzW5e7fgIhSb1TL87DbKVbYsBCiuW3l6uiIClyniZRTu
GMpdbtxJ+qBYgf3z0wuKBfsB+WtWAIr78o32ji0w/yjdw0IIR+JpHLBHlxH295v1j8YNLgqQFLf4
ebySX16FqNoycKbQORDs0KZJHVbzzooQSsW9v/QXHIncSxC9n279btA3AjNEMWSOwq1/edm5DBar
cqjfDBqJMWQEBLsq6s88wh/cHKmfwGKbUGBbeF9eZWrc0exG0z64m7N3ZHGdPWZr1i6d2M9jwaIY
w0xQH//+mW7L7MlcxP2AEQIriYr61PjPXyoXv82FgsGas3hc5uqhmOZgb8klBNJKx30bpubbNFy+
/f2FX9WrgDLUjlsTiD+4cr68384K8C1n7aEqHoe90vV4V+JNf7mMvnVmpn0HKE5vEm+A7QTDmvMq
lbDsRyHHcbEOjTDRWfe5rBIc2AbuepZGuUuB3J5yEid3MLbDPU3qce8XQeEm7tqqPZZy/RVbRpAU
CtBnKFzrugdKv6qynOyXQGH3a9A1i8ZWXHfMkjhf7DohhFoOZ5DpH+xjNF5h6bJw0ME/lZ1FOHSZ
vB/rEHm9f2HMZZGkNE7OTLQfXgUbEZsrbGKSk7E41K4JiqKsg+H3xI2mwb1KC+vMyNt+yclLYYvc
ln+uwF5wUgC0A4DmbI7WgXhpVl2hv0SytrEc05fLwFn974fbD29pS7+kKwgacEoOb4STj+kgrYMi
CCU2lRNclisBVX9/le8xcac3BcS+BQezyTCsX47qhmygvpqleTAbr/ESFNL9Z4LFgAVBQ8IvRlnn
H9vcLkQyO3i5gSfO03CoNEBlnBWjiTQytIZvnTOnMu6x/Xx2gmF9nNJel/EclsLdI4noRWL0rlcl
PTxrccTMj82rcsdVYrgd+Y9eLaNo5zoLvmb8B/Ft61haUISnThOLwm1+r6c0/BrR2Xu2OAM/aDec
PszKEC60Hcf9THRDOceovL1PbjYgIUAGo6zYRLUHu9UOobBVbmbOSY3V7buw1CaRrQZV3B59Z/u+
ElP5Oeu7OUsct7Z1os127RNLhnOziWYqFfPFF2//b2EbBHk4NNZBp1Xhx34GSTg227D5cubVvBpu
cGdZYAGd2GxRV798M1FYyRXyk3ngaBbs7bmS8WwISUDUfM7F6bUigpMkWCms/c1tmPiNl9cyvbEv
h7VbDzmHoS7h3Ldecmxv2HvrWvSXc19oA7fAvBh31Zj5HwkfkV/sdqqvR9GkY7JUEyipWzbt008/
hc3kiQYMVkcM1JPxOc+dLFqkS/A1OzuJEEXuaCBasS27cwD86wWevXoLAoFjwyJ/6pjF2pdFvZev
hz61pj1uue7BMMMJzqA+98Bf751cajvAs5NthOSTA9loKkOFrbdgvZly7rS6VL61VqKuqX8z416X
HjE82eLgY/X3j/P1qgIygXMczUJ8JyBsvXzRnvKqPHXn5bBM0XpVtum3yJvMM5UBo+b12GXT2mrW
TZqB4vjlZeRKyupsRcMhbacyuugitRj72rXII3bSZf7d9Tr4w2abOW3sq8j/qEVYmDyHyYd92w1p
usvbubJ22qsLO8b41nBjoZxOxJY1Wfl+jqRn79n8Z3efe3P3MEdrmydTKuYCjjK+DBdEB4JZdXU0
d4esGtCje/gQ75sqXZyLdcplmcwDcGvMgo8jCpkBRZYIwuHFnaxrglCWtQqKpPbs7Ldu0aGRyFDn
4S5qZHgDDS1zL/ysg00a9G0Uy3KyH8xx7LJYT7VBFZIWmd5rv6/LfZrV4q0Pi7im45KFKvlu7L5L
RzPbbrqfymSzX936nFZa7Rxr8WVsp3b9m1hU+h6ufvVWh5n/tUtH4z2sNLPE9Exa74POsj6Nzhga
8dyH1UicU8sZuxtaz4cYbE+3bmXZMIa9OXrTjH2bxlEZFF6yLG0wH4a8qzAzDoy1valxCqKvuraI
WbQwxoyuW8iBrJNhJO44f9XmYdWWuge7HtB8rLn5odNhJZJSOrrE9mKt63gVXp3GwsFq49j5Mq9R
cdlpsaMfaL1zp144+6myB3lR5/340fFy55FmqMKgY2N9i97Xd75h5FUcZsyaD6mQw7XIV3vdd240
5ZswrHWOqpVNk4Rm6e+KcK7D2PUy91vUp76HAY63wC1z88whJWyx3uiJJTYuxWR+JIvF7Q/UIFm0
Z6j0b6vW0C2e+hbxSdZqK3ARP49UHCyFcTF0dCBjTB2NlFV+XT6XQ9nx0EKDeZqPxkKalhw4j+lI
MoeFoJ0Upc74FKae+8UYfYU5Rh2Iq5VPf9FZt/Bm+pCibVrL4QaEZHUOctDOg9ZRNVKDmbli1mdT
lPj2bPsEbY35t8Zp3Rvbm8Q9vUOcHIwqFPcV5ei7MOsq6sIoaPROdSGovVlY8qlfJ3KMxqCauDVj
SNuExW7CWnx09FWbl96XEloAzS3AP+6sjlZ3nxXZ8k32pffenrQfYK1uW3ShlL9Muymg0k8ITQV1
JAInZ5Fqw3G9gGcz1EmqMvNe+wY6dZ+WPXvHlIl9i6T9sg7DGeZLIeQ3u/XS33H76T43IQrDeOBU
9HYA8HYSO+IoCaHf6m8H/02gs5tOyPRhkp3xjQPTUCadHocmwXg1eJ4QDnwuitG2jn1UucvB1k5d
X1e+y8OeRNE/oU7yGoLq8jA/2GNeirgPdXHXwLAtksBdwkfZdfpZgLC85eGkyAUYQ3Ni4n363Eb5
GCSIzI0mnkjPfMR7fnxYlsmUxxbDZP5vEGm1c2rLaZMRJ+c0XmVZPAAfiiox6W9ZcYOw/ssQgXXs
F3Iqvd24pAyQsvLS3/iYgNc1Tn5cZlORJ8Lrgj3EP5+S3DOCd8pYcI3zijKMHWtQ95UjMegiWTNg
VA75Zt4uIl7B0AS5jB3oqNfRZKfdZYoduT4wo6I3fuaGpITNC71x12r7LB58m6aiwPwuiIHGpgdK
obWPeYNTQf1kOddh6y/vnLowk6lwEOZO5uJedWtkMWatPJyuBnuSKFs5AqkEY9WsjrnBibC4wB+u
Dc8Xb1Nfzc2ubCqPQBVtuu/TPK3f+nk3+LzC1iLLy1fWhQfof99GPsqfgEYJ5RXWNd1+cMkaMCLV
QIAbxc2KCepD59rWevAD6XVXDXFzHUwdA11IP7GUJkKX+c0W38LYcCd/PrTMNn1YZ9U2Rz0WsgHM
asLmopS9hjYiajifczv8VoHiD0lOV/EYppnLgisb/NzrYfJuwrFHkl3ZnXVnwnLyk6kuxlurG/D0
qgk+PBJlySrakKgnrshEzhRBI/lkHT1fs2Z2KEUe+rKonnLbmLKjJ8I5OyhdNOJYYV7FOYi61jkK
b4qoUWXO0lRkQv7OBWZgy5zyBPlpZL0nAaOkI90bVAI9lVgDc9VYygQ/dvvTWpMXeuxHHZgXBLza
eezxFktejEBjM0f17MXOmIZtjLZR/VaHwsSqoDARxzSBu/5GRDUpZ2ut7LehXVaXzkjDPxZT186x
46DA3xdBJoaLlMXY3NnZGBg4qrXB+wwHcD+O2LNueyZdcBUE0jDxCHerKraLpnquxNhj1IVL0Gc6
3v11i39rCtfK6oExZUAdvqxyuU+j1dDEwTQ1a3ifenMcFAXS6cJwmy4Z8KS+rObUi1tOA8exC8xk
zdQNsqPhXvP22Yuo5YrYJvBrOHhSah4Bjg/kfmVbRiVN4fHeFXNWxLC9ss+DZ9Rj4vUaAjwtqeLK
HD35tQVi4wDnjV4RF65JhU0dbMhdVTRUwemydFacSb8Vu2UJjJuxxt4TUMXLPzuu8m/XpZvEkYXS
mXfSsNnPcqsw4iAqCEkca7djveyK+d4bi+Fz3aZVmzhtIBbWUq9ELDVZMt2t8DTKuJ0mT++YMFW0
z2qtHlfaD0cspZfwaspFedH1bB27IqBIfSy90l/3opwy6zJvjPz3wNSu3MlJW2NCY0pctH4x7tUs
2sMgJNor1yk7K2kWWd/wLAvOYaId2kSsRiYTG6+6u7VCbvrFXWYA1rFU/oPsPec5j3wUrv5QTea+
UiGe8A03O8aFxXYdm2HP8qBaf3hT9n33rDo2uiNmgjC2nCFdONyx7A7P2TSG7EomuGyTmssny5nr
Z71aNtVB1y/uQ6mN6Un1X/PqYBX1+pUg5vDzXK0NFZ0E/Z1TBTvDhkYQxoYO/G7He/NofxIM+bYb
Q/Wkxkp/avG0ruIOze5HMQf6K+cTyjvpW3KKF3ugvHNxCazeb+XJ23xcjPyoqxwLyIj0Kx3D6EeP
0XtqnBJMMOY8WecVjY0ZCf3Q93bwSYae+q0MxTDeIfFvnlD+ln4SDlbQx3Vq9HfBPIhvnmrs32zH
lX2SuWn6jYWNrXmwXWAXUlTrLOb3NO9Gt7E+lGYdvNfdYkKEqQ0c2en8V91uFpRgO2ZjFV1SRfnz
vmyt+dJfGU6waLfRUyITwG0kRzEaZip4S3pWWcVzLnPUk5hkvTXbysl2k6GazzItvecSPR5FdKGj
D4Zn5w4qfq9+HtLIeNP0S3NbTNa8F9oql31j9fUWXiDGx7puu6elU0iy6jSV68OEIo0hIeb8fTtF
FO1BVloBgYUIBWOdYijIPZQLguCmLT/wwEp9pXFG+Zi3hqgQNLSGvFu73jJ22gSg3AWs9zIGt2JD
KkrhBUdpWeCW+Cpk3q7KlC04qAx18cac/KX9MAgWjWToHXfdlbMJ1ZGVQL3FSLyXSRMFi4prhupd
0/fmWyTpPskS5sTyRuXVLLEECa1jKycjNQ7HIlriMsL4L6YJ52UXdkSsG3Fvcy9iGrpy3JcqzD4S
GBt9bekxwZoL5nyNFdy392Xnk4KjfNP4vSaBZKWSrvJ3k80uGgsBEjX3brrGdg5LJp7brG1jI+V1
Mh2brLnylDXn5ERo567GINc+Dv4ovs2qGTlZ22W6i4q5DpB4zdvZo3AslZASIcekx1PTuJrInxKY
MoT5QxFU2mX9W4z5Iwm+i76IwlUt+5pTIHGIpt/RkCZjlG0msg0PBNMf5cFPV9FcdPD5b+xeqWVX
OgVw8VpF5SEVdjtgJOd437aUZUrRqQm9y3Zs568QLQN5VbtO1seDEaRAM3ZWJyUyg98cp2UmlSpg
I2n7cR7e2GT21hdZP1ZR0k+eKHfWvM4fG0eNjykUxCwpR50PiT0p+Sgi0WcJDMXgqSlWYk/Hpln9
OKx4f4kgxtqLXUP1n5RJcwyqVB0+Vu2I3R5aUvCmuvayG2zXO2NvKt8q9s4gc4Ld2JmdeIYWnu0q
vzCznbFmmsezis2fLyvX+qjtGsWCHehCkEuClcfRDyrsKCZ/BHXNitaZ7vCNaKZ7PQT+ByPAOiax
JsWqbZoiuNDKGYfYTENQK7xjMaxDH7LAFwUHS7xMd+ZFN1SO/bkiLGS8M4ZBhgk2Rc1tvmRdexmV
S35XUyf48Vg2bhNzDlWfsd1R971FBHk8r61XJJFBMZows5GrrZ49pknDMaOlYKGRHIfdUlC1F1X5
HselyolH3USEYg7jMMU+RssNPYhomI6K1x0eRUTSRRJmuc6v7caJlmsqI5IUAmmFl1UnTdhoDZ6q
SVUE/fvKKsdvTcmKuJvKpXs30SF6W48lNX+RcTy8LtKhYu1AVUBEl2xVfmNIo5/jcOmlJh+yLnHF
FjMzbs6nto9x33EfkYIP+a70PXk/z2SMXBiUAceypIO4b7WZ/r6UPOldT2lXJqHqzLdy7Cgancls
i70etdFvjyYY34I/t9FOlaMa4nCNOicuGocHpxw7k9STZjtSw8wMJDAe2uCQ3zzruhQsPFe57lVL
BZLJT4FhKnFZItz5HJq4DOzWNevXXR01BHJX04LPIRWUOqoR9BPj4JRwTbUE83ONV8HVoD0Or3ol
MytGG4b5jim7OmW5CmsdI23Pbgc0m/dhLv23thGyZFtdVpv7JexSO9Y+1TMwalEGACUij7jWWMok
ysMIRGCdzKdQ99ir2XJWX7uCvtMFCrH00M5rlO78ZmiexsHpzd2/ObluJfFh06HcDsRtaVM8dsZs
esm/SZ8je1fTiAeeDyjZ1eQ8BBLkKfMwVUtwkiVeCzuFKI8BoTOX9+ZU7/nO0Tn/ytegG4adcEKx
/sdVCxHMS6TIJ09ah3YFIJXRxGXlYC/w23CAJOad87Z6DX7RW0RrDLSHROlV02+EaTJZhVwOotXs
zaMbvcmnvPr6sxAbeBet9BB2NWDqaV/MEnppnaWZD712b/HT9KkvBhDjn0byggBCHX7HPqp8INKX
D65YRkNLy5wOJppSGMBInxpzOWe1/7rnQWAxwYpo6OiXMoVeXoVdZMgzzOBJhBqL27rI6/u+jqor
K/WcQ9eGzhmThh80vTfGP4TYzUABk7UTZHQVnbN6XjYdJpekP4+Vqe41+7UzfzQwQInDpnOTDiPn
2Fs5jtTF28LnXND/bAqih3jI2fR7zta9guL38sZ7palRMlthQFRMF5Mkt6nB6eCnXyJXwTEHrjJ3
bJ2aK5Q2wprMmdQBoSa66j4YKHhIkPn7EflqjuGYSdMKLr65sRhOyasgfZVoM43XeDrp26IiRgZ8
2TtyQKiSv7/UqymGJyOMUnpDmz0nuP3Lx6ZmJbNVV/WhU8GQ9Hkj7odZTGem2Ab6v2xaoaiBLIUT
HhgzJgkvr8KXd+uB98LLqejraIpXv3iaUw2CaHxGcQa/+xyp/NVDxNvLDDe1HKohIOGT+VaN5D0q
0+NVNUWZWHVh7AL4cAk+/T8tzUNrwLiguGIKUKKdPER7Hbw19dRycEmriQWHr+OKRfeZUfHqVX2/
ClIPBBo0tE8zmqqibqbR7ehBSGPdcyJY49Vqf9rXa7sKf7ZwddbeUx5TVgdTYKlmoZUy+7EHLncQ
iozHdTD+8H7+96f5P7Ln9v6/B8DwX//J359aufSk86qTv/7XG/3cq7F//sftoxz+cRibr49KtM1/
br/kXx96+Sv+61Y8kdLXflOn/+rFh7jSH99k96geX/xlT06vWt6Oz/3y7hlVkPp+Ab7z9i//pz/8
x/P33/KwyOd//vKE/lFtvy3jy//yx48uv/7zl00b+u9//fV//OzuseZju7YWjXh6PP3E8+Og/vmL
4Vu/As5vLDnEgqw5mz/e9Pznj3CZwjRvc+/a/LtY75qWo/o/f7G8X2kLY84BJwcKHN6Qv/xjaMc/
frQRQNCS0zLcfCmjX/78bi9e1/9+ff9oxvq+FY0a/vnL917zX6c1Qi9cpAEoaIkhNDx1JWUzK3Il
rG5nq63ZUISotSvXNuLUQFSc1KNDAzqQ2KPGLg6HUYzXzrDzrNTfdWUdyHhSZvhcNsWVqxejAxmX
91Yz28dx8H3S64CnAaINAgiw5Jll7M0BmIodAcYyk2k0+MbSJTmsnJs+nMabItTLJ0l+u73PXV1/
9EfL/tB09XgkTW29ijoxX6ezbLu4lz0t7o5kYhRK6520VDcevr/Jnxrd/8eR+mJ0/w/nwP+Lo5tF
9/zobv7x7lmOXyrx9GKc89k/x3n4K4R7BiojnNUHeci/xnlg/8oEQK9LZ30zQt6mwJ/jPPp1U4PC
OcM0Ax7JVrj9Oc6DXyG+2RuNxd1IrUhZfmKcM2tO9i88HJhPWBJQ5UC0PyVoSaOyi8Wppj392DC4
LsCcl0OrMOU6lGVVPNj06KY9NjggyGs6FPowwNnp4nHoquvBMlt75xhl1l4NXrXwDyNTH0cL3DsR
Yy4e19Gm+bVWrfOVthohZCVMizqW0h0/NAVbQRJM0GNiW2VGAQwk+uaSnnDr7yomxAfRWC29DFyb
OL8qRy2xaEK3xNCv6AhiCBYwVISYYXnbVPWQxb2eIqbUGKRFAlVjyY5DWwQGTIvSuStt5X20/ELJ
hPRGbOmtesZtuF+HQO7TNtDP0egFYLBGMz/0nKTrizIMN0DV9V191+U1VpOpHmSXGFGOK1MUpV83
b7wxRpVnuzsNcPAeNnPl3zbWIKOk5KB3O0U6Gq8IULWXeJFDCCbUz3XNhrHaSIUmVhpsyDBqSCwA
pv6grFDUd6zGatoNGOy+rwtQ5gvLrMYN8dHQimmf3msPC/fdRATxozXjdRgHPp9OYB/Pwx6vR/yr
HD817GQyRTPt2lmN+e+5asw3AD+mjMUatjQaKG31HUdJdzoOYuo/DbWnabVGqFb03hAIIi46KcsH
0KjSTbSI6htH5HqOaW/Xt2mgzccpCIs3hHUEX/BDd4c45ZDHckla9xxbGYQvJGRL8aZyI/VRdlEZ
Jo4MTRE3M/rTXZ4azpc1mLMlHuZi/ZDBApjobaUz/Wgf9tmhQ2ZAa8JYDZEs7QAjppe4XxPq23nB
2yIAxouJJ9XecTXazrly3Ty3AQamVCctKldSuTxreIfZRNAd8FVMb6Wnlb0DFQ2eN2pLdQdaa79T
mrD6m8LVtn8hR8cud6u7hkRuz2lZ78J6rnB4T9HDXrf4B02XjQHSnGh7sSdQnHRQu0HNMksqlWGh
U1j4liaW7iL3gFFqbuzG2qvKnSydKj0aXejeun5dqCRTA/SenkRA5zhb9FUPpVhggubtML4brDwA
K0iD6cmqp1nHvoG1RkzvI9c3jaKJCcMdZ9AcNGFOIpopMg7sPvQSo9Tr5egOAxZC/mTiJuQ72top
q8HYgQZPF+3Cvmzf44qW0lhrjCxKMHi0EMhWsB0/j56RhrR9se1ndyqNT2rAWDoevNn42As9TTtR
B97HcJrMTxE8gzTmXN8EvPEt+wVQvt9bgtauE87dU9R2OPu5hcmG1xRiod/U6y9BU+p7Y55nnNn1
4tD3RhfxDbwXP/2lhOiF0dPWflL185LC8T3O/rrMySrK1Ip1FOKfJwjUYRHt66SqZq9MyjwbnhSM
KpVM1RreyAyeTtwWHdMmyMX8kI+ld+fC/ACHb6LO2sF6qw8Brj5g1dkS0P1rZXZZV9ztzlIKwfCI
8WK9a2VpdDtqbdnubK+PoLRaCjykZqEmrMntyftBuUmHMyJLbNkDmAe3NPAsmRiBR98xmulgJI0W
8wyNq56cazvzsD6pTfOpttPxseldeineRK4iYuvKdePFX0frOCOQ/OAWRQMySc7Ne49BKJEs54Iu
XeaNn0wfPD3OFOY6sNqWGasqbBPkTmiGbjy5ObyV0J3ASAWvwIKlnWVfsjR3b01VelNsjrZjsHaW
UZ1ks292cdgaWAa6mvCwQzg6ZXGG6/d613FgO+PBQcQ7zlentik+or919RTOoau09qmdRjE4/7kg
je9ikr9Wcdi+bPJSji4BlDL/1PLD7s18HOYeBhVeWIoOZm/4iamYDOO4Frd5YfbQG4r096nMvWtr
hRCwc1FX/ne99OIw8Ndq8vS85nOXSGvQakLbBR85OUTlg9NNne90e7+trSuQfv3Zk8XwoRONS2Hx
rzLkj0L2r5fa6P8v7xi3WwjXSIuQZsFef3kcbZo0soZKSNQIo6gT7c7esC+tibccKRlaN31XQW/M
axuWKCiUOSZD0Yo/zJv/f4X4l/PP5u7/r1ezHa9enH+O/XPz+PXF8Wf7wJ9lofUrtiJEXcNwpMKD
Pv6vspCTET0YABKqsQC65SYY/bMstH/F/cvFBWJ7ydR/nIz+LAutX+E1k+e6pf+wW0GD+4my8HTA
AnqhdgBp2/AvdFrbz//iarSQidXIoCt2TmEUyeB2/t6w9HDhzSrY/eWp/GDAvrIa2K7F1/1f7J3n
ctxWuq5vxTcAFXL4C6C7mYNE0ZT+oEhJRI4L+erPsyjLZjdl9dauOlVn7zNTUzO2ZRJphW+93xv0
7wZVPPH+tTRIYtqMz37YWp5yWYCi+1Fk2qEnls96LrsxeZFspCyPLO/mpgD9JdeThq67sB3CtsoC
sj1307DSOaBdIUm0AghXGXZTWW/Lsc7YczuPtivt9MrNhU++FdEwBa1YO2nYObx6pX7sjdtfP9oh
NMSTAWYAVSKakTGJB1Idh/RRL4+4/KpoxbbnBBBos6g37B6tbyB18ovBs/2VuuDIgnO4vH6/Mqil
HGKch+Wfv/p+FO+ILHDvwI65ijf4l9A6UM3lCGrzYnX3erHhMuhgsWbnPMJfHcoQ6Llq6eB5aThZ
2diFnaU2m3xIhlD1ECaxxRtdqGduVJCOE0df4MHHnxacRNspW5xAyxX7A3y/M4e9fgfPkZ60xUHh
OZnc9BYSZV/5Gjy9gX2sjqFjDEN2Prta9jnrZidE7kfjBjKgcW5AjDsdJmv+8+UD/mcVe7WK6VJB
9u/L2IfHst5bxF7+/b9WMYSs75AsSW9hzGmwVfhnFWO7ZRlDMojWFfxQbvB/LWJ44L6jVYAPC9xm
sBXYB3+vYopmvmNlcyTzGYxOWl3/zjL2Elf0aoBi3ASARLMchBavVe9QUYDalRb0OBt3GAW3yify
5rxriDgMtLKPxlPsoB3mX1Q9ksGMCqAtWxrSFVacgUNh8rVJI1ae3oL6o8OIhOXZwhxyNX4iWFJO
xqe4lLQTPZym4ozpeGITTxPGvKKw7RuT3p5DI8SANhjni+6Emb7UHwje+NyNApZFpU/1k2pg6Ej7
2BCyGDKU94icCMeIzIRWg16Mi4y8tZKvpQ1Tg0DJyiows+tWvDP6orlJkQgAcE9jG0z6OA+bVx/7
J6vzwULCC0QdCWSPzp8WBF56+wtJx4dN17bQ7goYh4HQCRMuS/OYZAY043XR8nIVsk9U0DsWETxr
969SENM0tE2q3ZWVKTZVUkOMNcSwVfQk2RjjcZEuSOXBBXkUmwdjr8Sw7NAtYSD0YzU6a7njILyc
x1U9fpoNV0EKynnnOad4zgNdyzySxNSEr6w5E/Y1Bgd/SHvmxmhYymBpUb2Vldp/i9Tay3zsuwgU
6h2OKzBna/ODCZFcEs3M5ePgLFaEbIUYiU3a0JSulqkTELM8ewioYPOa3i5Uaz8fprXHVdSh+Y4f
THYtNOzkQ9NooPiqUXSleBwJQhtp6rkeOe37fJ3mR8XOMCpXxGA8WpA9ns0yhzSWmUSBwDuMhmOZ
AG8+mPReoy4AfyJrkJe4/8GmWWj9MNvzXR9Xz9Fan8ewZ4JV906UHHOs/2urcPOt+tB33771QO7/
AxB02bj596V3Nzx+/UaZ3nx7jS3Kn/mniCQSGeUEKljmDpj4fhEpDU5oSbE3Q17+e/3V7Hds1bR0
QMkR9fFjfy+/wOsuDixSm09/SaOS/J3V92CQ0OVjcACvAC1yoTeLrw1q5i3GOIRzqf0Zdfrq12Sw
hQwexFEg6a/ezU9Wqp8g9ghY6PVRkRDw9caNAtwLwhcQX9hRPUJ8tNx+Q002fY7JQD9bJ4FPDhOS
BFordpKvhNU21UnTGdqpmq+96ttaqiZ+6gz6p04vYIdVkfIeF0roY5m2mLd6xSk5rAwwnCDjkXdo
vboddBgVUKh1UZm20OsXyFRFoet3CTqyJpjJ/Uq9ES34XKqny7LOIrCtqB/CxQKMiu0libF0WKAz
L9GY305J4kJY9MbsSC364sD/ait8+Ro2TVfgXvIRmb37U1aJyCgBcOT1eEX7uerK5qM9cTbZ2ArC
Ob2l4PfteXTImqyUz/yVGW91s4BaqQAzgbJmCUqPNeMVOLMK2pjbsG88Uccfs6aEP0TCrwhwKMOh
Za1Wzbehb8DzzkZWH8A5baPVtvZVjGOWbQfqXkhj2QK1J7Nav6/sk1nt0aQ4duaeqymqjGkxlIsa
aet2dVZ+kzPpBQTtUotvjTjJHyD4snXjvxr+eiC9+HsfvCnZJ+SYrrMXkYOx/6bWtSsalLACocjq
+uNYaL4FrbEkkNt1RzIEs+YCo25lp9Gs6bXBooKPN32CQ7ieavp5pc3zh35SrR0EKSQ4Av2Omqv3
6BfjXSnm4sge/SbXgomGrpXoMFBHj9PkwTmjiJ2pyfWiDzn9wyFb3ehknL2HtItgMpt45ZONDIVw
VpOwStd+W0qn6CLvxiOEiYNiQQ4xihMcnPA3ljyCgyHWFxbInBX34dr3xgb40IAjL44dGN/QMr5f
xuYTMIfp7rN+vT7cZFnbukWe9SEWrhKP7ObQRdIDW8EUgeiN+cSDRbKRthk+2W3RGdZuemDVuFFq
RVQfe/tvlzkDLyBkuCTksBeqB7eDxqhy9BqzFCQg7YVeF80pUjJ9ChKJY0fJVN6qRoRCrCphFWb6
erYAF50PeVddO3q/M0Z3rbYZvz3xp7GKLqeha49FG8gxuz+mEf3jHYgZEHgmwML+O5t7qJVdpIpw
nWw9LLz0ctWqsx5c+Gxwr/u117+/lt86Ol3/ajv+X9ImxB/t1fLyBgW6oRHf13+8T7/Urzfxl5/6
sYtb73TITJZGFITF/1kMsB+dcOcdrCpZazn6jw3+BxTkvpNWv1haUsdaJmjQP7u48w5sCBYwTnOq
BHKc39nFXzDS10OHQxqNRoY2bUjQhDd2RekY41gkSlSEtrJBBzyFpkBKBkEV80l8w4uwpZN/xgHn
g6sOMNrzatMYWcI+uKp4KtrpiZOCeCS9y3KaKe6FXSRPC5TcsyRpvUBU7bk2oJhOldG7jilNztpi
6Y/M08MZwMjH0JpKiGQPDHcPE9WnxtTSSEtLgFGSgJVlEGEZpTdWqYoAL1BI15k2HalJrINZ51qU
UxAcoB9RC7Fi7c86RFQw3hcQmKhR89DwimeiVT97avm7loCHFzqY3oM3rykwS7wxzeJzl8GAdkvv
7tXA/UmBdbi6y2vwNKoElTidH2JK/WCkFZSIeAOT1vW7SdD06rvmyGd6s5lxGWpFGUnP2JWowv47
A5BD7d6UmKq6gxfSSz2vS+/PKLXIGu0exm742JFI6+QYLGSrdlu6882vn/NwPX+5AXDU78H0b2yB
7HrUvCZD8sBx7qJAtnHJ6tj6+Ygik67XMSLomx7Fy/XgNRJZAV+N+Or9B4YLb+DrJVXGQ7sEdMCf
EtpwmBu4qx8VznXlsYN3lnmLdOd5tNsPv35cyDZvRyk5vxzumeLS8/OgfDCqWTFXM0o3qdecIW+7
KpRV35h29hwPzXoLH/oWfU+1K8fG8DuneEKd/Eyu0UWj95mflI0I8wVv01pdky2yNPNmMN2rNoWR
7ZQXrmJfrVn+rArzqkpduM4LZPBlUiDlD2gBtNyKzkpYqTe5Ru8RwsPXsaDR26my2xsZt6uRG361
ph8srf2cR/adcM3burNuXZUrmw71pzEVVNXZk9M4wm/XjtKNq009Gkl5G65n0x2rnLsJL0G/mbVb
c4ifIvx4aNWpn9wl8/xR/pGV69YHNZr7DeHknV8kbndii1mHh8OlClE1gYlCKsTFfb01u9oNiY0Q
fjOWF2mm32bChaksn0zPzMsFKc252co1L1XIHlAmzHOdNr9Mc/GAOQFPhdwE4Hktg2me3FDB62ID
KHbVGlMJo97+pDii+rP3pihElugFNU46vlIiqrHy0eCJhLfTwZd9eEBPduFczaN7ZWV9fZILEO0i
H7ztYrl3dmTPPmv4euk25hg4SYLVmhGnOLqg1mXnudKsyvD1xauwdcBta3WM2yYvn/LFuNdTXQ89
RzxEZVJsSodb0NJq+Si/a+RUF1nvuD6p1Mn14EUb2PlaMDSuoN4q1XBsTGVjJp3hm2L1oATwkl9e
42xit5u5+CYkNMs/OngVIsHnJSwQ57eVVnm7JVG9wE2dKzJqvJ3VLcsON1AXj5P0yawQ0Bp532xV
2C1+jOx0IxTsEiZhrCd1bd3WhW3RpmcooPCwzideQ0JjYNuhAd9kq7dcRjHlcasYeWjl2DlEJX8b
VWxxbVs8u1PzoIP8vNw7BXa1UytwoHKFUTBjKTLqz3Ar7jAta7aQtGqUrDzk2CbP9hLDnIknHefo
BfG0Bq1kSMd+45IHcJKPxW1pk/Tr1rO+SQ3uO/fSdetF4gE1gxpamZ2HqebNfoEKP9Rg6PteksZb
I6uWXSWYgk7VP6wWA0Cx0mclNsm0XrqHfnbyzewiR5iUogkcRAKY9cxsr17a0OLQbj0NPSaNez1Q
spafjqoLOWnUkV88YfITRA3/WE53pModHXka8iOhBZBbIn71QDm9lPmzNTLJirV8QiF/lUzapR5N
163q3ZXg836OSPqyhREkU+28XRrpwh8m83aN6Om3Ynax/LOvqgpXi6pIHU5+3pW2GLfYlwhft+Mn
w+PFLLXGNaLugSj6C1NpHhSFN7U46Z+OUGgvTHwwbeUxdS9R7jLC4C4TJ1l8E/QJBy05RZ31y0gc
SjC77p26rvgUlcodMcUzelD3zojhYIriqYqZshjf3IlEUzZy8e17Jw9b0T1kpX7bpQ2TFj0KUlUG
vhqhdsagHJ6lgrRMnyx0ccizDZMlY3W6+axJ+/lsLgnZK23FQO+p9r7mmMkVEqM1CrCDyZBO82ks
wU2q2O9fqnBf8I13maJN8WT1Nk9QIqWDoBNvlbZFYzXW5ZdyTU5z0yVYvmHGi6x76JwEa7XhoSu7
B2AkaV9NXJRjdyzKDuPETbjv2k2eixQ3lZd5qjTOXVmo627IcPqKEVUEXd3VJ7hJMCvQ8oUQ+fXA
HZW7eckZXIp35uVFs3WJQniP41pxPzoR4g01ypZd4UXfVPwDQn02lI1i8lORqt8WeWn4bJnRoyBq
07dk2Rd5cmlsZ+3CcNDeITC0tB2QN0l2ljNda0DZsC+G+cY1WASR/+UbGBbGqVnR+Jk6hjYpwGLx
+SjKSZxClSw65XGZ4+TGcEsds+C6Phl0Fvzcqh9s+upMG/I6L0x8i7ZEzurvtRU0nwG9dOejs7DS
GrlCyG2iqEg9Eouf1AblpDS5ZbwOll2MgmHTLSMrfWncdonOujgPYwDnI7dhP2Xiz65IkutcqYqN
1VmPUPfz0NRKEU6egMuZGOrDjKXeOSY5DepbtfmkKe68c6touVQKzmp4JCRPIlby96mqPGot8iJY
a/L7ZSr2h0gclY0+afpmnFrzKywsnEQ0YwzymMkyFuhi8EwuNjOC0hCfGHfrtKP6MGXF0zyzPcvF
CZPC+cxgw+aInLFTdQ8v2yJ16y0INIdSkTWBUOW+mEfdOSo9pHauReg547BymAYNC4aBMCbUS6s7
N7VeCYSYrmFQpZ/rihX8ZY3IU/tKFU31Qamyp7hoorMmxn+gr/V0yxIv95TijihEmhe2gxSU9XiG
Gxjkdfo8NPpNYwyXXe18MZPiU+Xk5zmKWPq07KViRopdV6W3zUZVRy3MhNNZ4rZDCmWsVguo3GjN
fSMvl/O5VfOLZXY4qERuF9YqbUgm3amejx8yMZZbvVCHsJ+t+YaAD1rbk5jPKqwfAyrKB7eSj6mr
gosyH4u8XT8PqQdPOnlKsXvy8y59lqKCQGvlpJUFxku5gEj1YbHzJ/ISG/YsAfrhjsciVg7bydTF
tNnQDKm0x+j9yzruVVPXKDnqVfOabAryFze2o9xNXIlFM3ue0k6HFoVrtq4aafDrCvGFAvr6BAgS
xgkQKoJMqOYYeFAgzkuFaE+LERk443WSOmHfJ2eGOd5GOR4OjQYQF2MO56tdEVKPXNq9cq857UNG
CIiTV3jWmuznq2lQsuG5pnYtyrx2m3Xrh3jKMx97FS1IhDiNevULsK2C4FD5E+LDB6vpzlvNbbbt
bJ0lSvxRE8PXTC9OtNiBTsawHosIrxBYdEmZnuGBQ5lWjPOVpfT5Wbkwl6uIhdtw7NNJ1u4TxvO+
HHNWZl4ZFatOZkg7oIIVUvT59eI2duF3KAMD0HGqRqCSIJ3EGkzuUvplk8+BDPPcDIp+xHv/zQH1
BW+EHsQZG77SYU+qbpzGFqmrhLZOEYJuhSJNs09XJ37OGlZPNtbnX3/YF+vxgw+L2T/cKAAIhtQh
0qkPRtW3UaGElXxTfByT7AFKWyPxcOoT66fBdU7bjF2lLMzdGLlXspwk/d31S0DtAOkmBTwgbCBr
JnWiBJJfuaMYWIz8iYCMPCxZQ3C+OF3SMRRoN09rvXhum+7BaKh0hpVzTWbcEtjqIU2DTpemJGjL
bV9P0mIz9gDvJqWjLDeVlcqhpAgXKrMTV5h8IwrWgGRUe6o2Di0vNd3YwbxddffOFUwRhf0pzzvl
RJv42qKyrpqVf5OD1MOcaeKuJgCIgPBJgtmxpHxGbOPfd0bOXPHExjAtqrKZ5wRFmyc6D3lww8KK
kQVSV3YFz1sUWdgBrvHQcC1zADbt1kjbB7wR+g3Fc3QWYzH++eXz/RbEdleX/Pew1bWHrf3XiPq7
b7XUbYjDXyXv5m+xyv8buhOI6q/G+RvI7cMjko4/LoYv6eMe5CZ/6gfkpr6DGwP++5LEKpG1fyA3
7R2aDxlKTYwx9aGEu35AbuY7zseGSlgM0RUQT0FIfrCvjHekzXuIRVQo67RF3d+B3N62sgiqQNxC
axommAN8tL/Sd4vVRw0K5jBdjC0E3NTbCFLztmqdoPSYrS948LQf4In2F4WGkN1fDEEI61KfY1lQ
YXtimSiIe2e5rVZ4xr5Vmusj3gHJRT9N1cVqq1mB2UfbojKPkuFan7sLo/TMm1zRvUf4welNvETr
eyVNtSB2raS9FAv+Wa1LdUof3IadrJWLui2Vcak2vdWO95iZAxOoA7VhEZUnc/+Xeuu3hvt/bSz/
zxWdwLX71dC+65BUfX38+sdj9fWPu/rpMd5HleVP/zPETUTMMv6Q4QxJ6xWqDFVQqqqgdCCPREDI
OP4xxKElIquC+ofrIKwe2Rv7McTVd4joYfQQlCD5rPT8f4NgeAgmkq4MuCd/EUIWmSOxP8KhDcVz
G6OqTqZp2I0jFdM0z8dSX9wDaAtzdOIcZCPPMpAwgijuX6abUk2x5xxb7yiL7lJjSOZNgS6+892p
Sz7liako5EEprR2qSzZrm3VkDPtaP8/Xi1WlyxbxI5WN3agjoooVe5ntkg4INgwbcr9IVH2+aAxz
uCZcfSk27Izzk4kfzRkZFQphrXPZ36/CTJwth0jVCsdWX9iFCk18WilubnCcieNzYa8E/CCb4Byc
DoCNA1HDfcAatECJ08gFZctjBzmNML4ZTjPK/JuMKU+lMjbz1YhIw954be4pMOSXtgvayKwuyiqm
bZpV1VD4NRx/vJJMHi9QsVt8npypjQMd6IIDTJLep7iyZoGO7cd9qxfmFNBPTzscLqrlguyxzMBX
tjNP9Qyx2UIVtfo4rI0r/QCLvnrZFlheSGcnK6jzZJxBqOpFykUGjAQ0s7ojtmBVwppOxlWCGxQw
3WQlt8BDU45/XxFtjarCrzCazcgNzL4A/EwR0mEXpOT6lTLm+lMeu0YelPbsfn01iY4j27K6tUDo
oSrQWlTpweyPErwGe91ZOoVjjvBOxIwPk4fj7fbXV9EkV+pVtfX9MjRqKO4gOSFg3L/MUkVu7w2C
eBtRTadEIL0Xo6aHdW+Kc9fA7TjFhv5cy+ohYNpmF3OE/8ev74FJ/+YW6MviZu4STcf/7t9CnDUR
hlwNMWVWIi6LuTNOUpHqVG0JNLOU1uCvryff3OEjs8jwfpmKLCoH1+tNA9EQFupBU85gpzD+w6KH
DldVjrb79aUO+1Ty9XJI4TowiXnHh/r1tkmiVLjEGS59lSq7Vk/Fg7KMtu6jvcGRDzsRawVkzawc
boK4qWNV/TahYs23RpEZFzhbJm4wwwW7bkfuexetXu9xyBjToMdcpQ8iI25TrK281Q0WeAqbGYvK
80YX+W2C2Q/C77r7npbxn03vNQNVfqp/p0HdSb/flx0veKSNKv44FQX7n9gr7uSv+Gvng5NKBBcl
mmwi4XQv97C/+qlwUqmpbLqvchJ856v+tfPpbIroQ3CfhrKNzEuyYv/a+fgj6jAYPWDJUgyMQ/pv
7HxyyL+aElSd+HGwKZHdYBO2cpietCiLEiU90J4+5f39UqId0uhLhHYhZY19+jwSonRvaJKV+/dL
u/l+hdfCkIOp+P26lLUq8SSmNCzYn/rr4lQT9niEXZkq3oPC6N5nAFNBqlbDb8v5eUbk09JDRb7s
w6hrXuUwjiPBWoUb45RTAl/j+nhM3SPv+PBNetJ3hEnPBz205xDCdEpbk/FdrlNuelFOWyfS8hNQ
xwqjurm8UOoICtiuE9Nvh8B7BATRd0e8RClDKbX/Ni2sMla34NozViUbJ0GlrayXuCmlW71LtU3X
mMfgn598QE4XUDeAgTgCHSp7DJKfsWtCgjhFbRpE8Ip5vRmBEa2VHMm9+MmbtTU4PEwHefxwD3Yq
z0sabC0VMF3RpDc6SszQW6v0NLJA5hR0GVaunrt4a5wUvX20IXpYGzJDmIFMOJ0CFVdqWdS9wrls
ReRc2wLCG2tXUmHXnbrQmShxPCYRUutCQ18d3FeWYZtmKwhYPyqh5k6wffIHzMv4ITU9Fub8s9dP
f5QoIca1zKLav6tVY8ekfUU7yyy8rd2uBXm9NCxjrEeP7NIvwVkHIxvqhuSDUIwDUx9sm1qbTWlh
psl2jL36vB4j6ymp3eJzNbbWRyDeMfTsKWjUrDod8gsFBWFATZVtUnxpt0g/aNpqkbYeYTPoB9WD
XEKg+mPND7EfBpV3OOhLtYl7IXmBs0EOQFfALp7Vxa3DtPE06POkwdwByGhXxrgaWAtOSxLg1LeQ
DGpMZ5M+KX8O9sxPkQmShAK1YxBXVQNrakDdUxlOFPZlHGJQZV6ksfJU5rMRJEkCZqfgD3OS2ZP1
gfaspx15tLdZQNJvwmHcceyHxHVYPOROnXBW4et2YFZba1yHc6wzS4DgWkVOGdWJ+jxHNfZv+NrN
IZabUm27jLqPkrZx/A506BI1OVVCMzben2Up7CVs4xgCuyZJ379ezF8offsjhBKSUCvmJ2ss2MP+
aCSqzFrq2YroskV12HfZ0AZ1VWE7hxT2HGNq7b0oEq1m8a2GyxV22U2mDxMhyUuEySQm71AtTaPH
lm1Geu9PuegDc0IDRefGw69i1rHNRTQafyCUZrpJWzW57YDXUl+pZwcf7Ny6ASUt3qeFFcRFtY0p
/ntsxHtz1yZCP4PmYb1P7cidA03MAPUaOtwJZujHHJujjxn14pfe7IetNnRZ8OvX83YF8UCr2aix
EQG3Ng/mqjFaoxUbZrSJjHT8WDSLuqvc1jpS3P78Ki6QPEwrFy7i/jdo1iSLFE+NNl7s0vPRl291
Y7tHHuVtucCjIIpjLeS4Zx0mpaJnR39hTdEGsmlPd3h1HjrdQGAQV8BDOLj7QzN1wdJV+umvX+JP
riwTiSDBgoZpdGX3Hy8TvYfGRXib0TKyHEfwnMN6jmVuJyo/dj4iJ07uFbdyjjyxBC0O9nW5xjC8
qSDQ7xzyO7vETpUkM7yNUat48huzG90bYycesU3N0Vh3lhKWmqogk59KjrOQMU5qeq5WMGR6I+jv
Os1FkqvL10xEF+1EQ06H/dz72EF3d5GeKedj4hh30nC2xBq0St4reVV+sQvFvDYaL7uZhzw6cjx5
u6V+Xzgh5AOgMDj33+bckAvdNKq3SRpv3JqT632AavNe5D0LPFluW0j5V3Tlkp1HMM1/65Uy4ZC8
kHTG6Wj/6jl6R3J9O29T582w6zszCSKFgOGKhvAuy9vxusDRzG8WqCZKVrPDala+XQvVuEGZvmza
yr3PnajGLTFaQ1NfIRarDvT52gR4oI0blN2kh43afIsRnvtD2T0iQo6ueiks//W4fMMQI/Gd2cBa
zbkSYiHl+F59EM+zNiaj42zaWHferywnqKW89Dwpe62Hf0MrjK6Hd5r2kRkWVuudzmVX30SdiO//
G7disBID/AIm48a1fytzhUllmtfMkQ5DyUYdusdxwNjaNgZx6q6acu0kcCBbMwY8FZ00mXYuNKPr
3x+5Ebmi7e8HtClY7MjSsOGSHQ4vj68JXSThRtruAqHCKep69RThcXpBhUYSHRqRAA/ei0Uo5glg
g7cDaCjCJtWtI4PtJyMdsI2VCm9D6iVJTH1dviVkLJQKhd2G5AfjI0x999Jmpp4LrWrhSMcOmgnt
0cPF6hx+U3sk7+Mni7LBF2G15Axn2ofHq7olTiBrufrsRdFlJDx3a5Rm930M/udY/vpYLimyf58w
/6XNcp9WXzALezme98m3P76r3tPqm9g7nstf9QOY5ngOcRlepRyoZBiyEv6gO6Mm5SgnZ9P3Izgf
9wcwbbxD3UB8J6mHOgnH/MkPXBpNPMRk0Gr2KnI4+OK/cTo/RJE4W3E+pidKd9eFm3HYEsWBunOV
VeAMPFaQLKayouNheyMO5Y2H5ZGfiVz/aOaGcZ/Bl0t8ncjFm7EvxEe1b30Vx2Ua07UebU1U3hn8
PCuDSuSouN3M9UVDiEpCIoQe37k2dvO4gAwflr4ul82A6cpJJvQjgcP6AewonwhIjDM3xxHc0Q6h
9tRTwM2yKg9hC4gwJnb9xmxwj8wyIyFvQeDXIwQEKI/kE3Wpi0ujE+bt4Db5DoYVtspGPxISo91k
wMJnhewGDwlu4XZsIVgVy0lfdeLk1VD6CVghD5ivlzPuGd47Oi4IwMgL1QPZKV7uqkXAQA4dEKOk
flpnhLXlPeXjGKQl3qx9JKYj69YhPitfFI13xK70wg3ZANlfuPhInoGxTxaivtI/5tly30gppzbg
qlI7Ju7Rnb3N6I4EcIfTbTNU3pHF64UQfvjc2ELIgy+ukqBX+7fgtByZnJFbaKqONDAjwRjH1KqH
WTOGoLAS51IV0FoSfHB2mpIpG2TF8hzSwwdBSnaeQA/yjSb/0pST4meGoh55ST9xa0BrIPFVgGwQ
3UO28upUhBdUDi/JuE/HywGWSwdJB3K0P2LX3Hb4P2fXEBmCVZ3P9NK+KIyvSBSwb8KWO7LCRd8p
cbmj3gjWwQ0Np4IY/2lxMyx0/mxmh31S2abeh24wjxQO8vsdvFwkAFhXACogjDi89TahFVLClgmF
gp3UOnd4+pBcgnJtneCFrceiy98c46HroOgwIXRQvgM7yJ3yFZDhWqPpDZ6WUTApy3Zyi3OVjPld
jVnSpijz6BICxtPQZ+SgwDPfuPmKd9OEDZqAiea7GAXuUKn/bs7uy10hf5RNAA2R/UElCo2zgwPF
XXndPAYg/3pQN313whpbh4uCLuJlLv/WXvn/hRJIInL/vl9CGuqxD//jHtf4tPopiC1/wY9d0nzH
GJU0A/qWmL1K/e6PXdJ8x06I2Qs9JKwD5Yb39y7pvgMSAJ4xkGqQ6CYNOX5sk/gQqnR8PUYj6l9O
dL+zTR5OJTQLIOxs1qBALoEDB0jQsnZdMwvbA8Mh6MBE0htUwkbmuRuK3806ldeCEoUcGVMIzk4H
YKQqSAEYRQY0VFkDjNo429gtRiNeIo6U8y8Y3usV4uVSLxGywAb0AWSV/WrCzmuFo1/KYxHJFmBC
fz6691U5TyH633xb4quJc/94aueRQrJs87A4M3wh9QZ+dv25NJ7H+D0OFxnSR7jvEX52EZiHYeQ6
PkxGuUmy71PrX32lDrdJeb80+eVhGaydLPn9+81czNFJbvHCYYHDtIoWHHCq5SICPtoQURAq7DGb
V8P2J3vzC3qy95YAJhlh0u4bxAzVyP5VC+glxbCUXthktHvdtr6N2/G50L3i1p67yylKYPwpU32Z
pLCkZ0PbmIvtXY5wUiooBiEpimGaureJ2dMcQHxsCILP4vayGe9nJcdOQ9MW9BwEqC0rOjOrJIUH
ftjnxbLhZDb1h6mzb+dRzJvehGS9IDnB4s5NNpZDnqeFzDUq4X2SaLMEXYeQt4wb6epW/Clkk3ce
0yM11htJqitbR6Q3M0SxGeM/+6+km+Z4SvMeXy13mMPOKa3AWPKveFKmfspZNhxE/FD25BxpQBJq
5J0V+N3ighnbR3CGN/GZL7fCPKG/yy3R0t6/laXOHROljocHT1r7bDUiXBrwt6x02XHbjLNgAQyR
6mGeaPj0ib4PFrMLJqv9cyIi8EhJ82alkG/mn9txDio5zySpKR8JQ/CUJvdxbIzD0YBDZwz33bT+
LvAnH55xCenDU/FFeFPrzkSUGxgDhi20Rt+b+nFDZtJ4ZAawVu5XEvIyuKuxMpN8hKbwYAstzWYp
8Nb3QqVAcD3O/WcDwnXgpMNlqWBKFWdruMyucdYkwB+RZp0tTrOEcCYcMo8FeRiYOzpiZ8/l+8aQ
oRXFeEJP/CvGnhC7vcuh0KJLEhbiQDGGbVTp44bk7J1iKjZAnFB8b4ShnY5Bm3gfO0u7hlFhnkNd
bUPOLo3fxgn895QU7IZUkcUue0QWoYtb0ykJDyXhTmA8peIAiyblxpxFR1Ze9Kio2de8mj7F5B9c
uDDQFS9eEVersFA8lpQ8/Tim0vjebtH317BiuU6yySv0Pt5YHUO5fzqWOYghJ9doQvG698dyMhft
ZOcFyRMFaR44P9ZZvOJ+atUnvaXckRVSn2tqYm+pfcm6ikPqvxnIxw1GfuxI+SgX04NlD181ByoD
1a+BMcD+zTheM/RuFLmh05Foh3bBJpOmhvX8xZv8BiI5yqT+WL3904sCZ5CqgJOHdXhRdZ1wkYi5
aBVzyOw9HCNI+DW79nJNO3pgOSk5cfbp1yv8T5cz/KEl75tgWA5F+49a4RZqjiR6hMIaTgU97A1e
a/lu5J3Wo+JJo5nPTr0qqOacz4uap+flaJ1At02OHDc0OZMOX7otvUowoKdz5xysZlFvrXUzxAhB
u8kMlpI8vEhFl5RgyBOoLUK2FYghaOO5O4u6bEa507sb3VGuGqqSM9eG8DEAWyJ+OHJEfRGiHt4a
45J2rDwIkWO7/5LylNhVC6wi9MpPhtMW18VyteS9b032Fq6oxuQheqc2jVPDCFYbzQfxKawWVjps
shImTB6zR2kqjhJ61/l1430SpWEFhUhKWOnvU70jGFBgQoQVGr9NB8HDFSgw3MGPxuyydSd3g1D2
05wuIWnB2HfkjzbZ476yMDoQgORTdoJ4MMJrLq4C8tUzv1darMnt5BE6lOon67IVtbZeOPF161RQ
20tCxMkfPFfUdgjJjs2Cghcdx3MWQixzQjRJBA60BVRP80jT+Wc7hQM1Sa6qlHnewaIKybSphshx
wynzxtAYFJinOLj06UcUiN33Jfy3DiX/68mk0nDw3w8k99+qb+vwrXjcR+r4mb/OIJaHgxtInA2H
lMXHkSP8B5EGOA5JCA6ukukBWeb/cHZevXErWxb+RRwwh1eS3S21cg4vhGRZzLmK6dfPR88MYLU8
bvjiHuDa59gqVtq101qL//R/mToo+n/xk6+NGSjprE7p/8Yg6n/hpdr8HUpaGBccg39jJjg0DgiN
rt08NArAkknK7sBMqVUhS6Weo/DxavFL/+M19a9T/yr2LxP/8vrn7mH/+fyxv/ttkf7k/q4ey+/3
/nDUg0cJucvIKgcKJa+t/3hT+/cobfrP/Ob953nsT+vvf+42L09vl2ePl+dvD593D2cfN6N/7DuO
fMb6cvwWq6ilPgFtYPJ1/aip711y8/d5/hIR+ds8D0yvPplCt9Z51v7z403p1/7r4/Pj2fvPlF8+
888rEsv+/fvV7enV6/1p7J/e+tent7en55e3t+fB5eZ8d3u6u73dr7/a7Pebs9e7y/Ngf7cPXu4u
g7u7s6ubYP95dne5vwnPzj6PfL+1Bmt/+f5D0l0et9pRJN9/8XrxfLM/uXi9ej17ft7t7s8unmN/
c357vtntzze3t1e3V9ur9RP3N3c3Z3eby/2Rt8Jb1+pv33LgO9Qpdbfe+LWW7+uxYS3f3+9/Xsf+
fc1qLv7tz/uUtSRa4JdIhvq3u5/3P1ne+2k9zU/8yafGv35J/M+3l8vPj5e3m8Tfv91wul6uPzld
N3efj58fhFH87/Hm8xGCbf/55vz85e3j7PMu8W8+jqzvL+frb3M6CJbNXMAOSmU6DLcX4clFuP7/
1vc3p9vtLvADfxPwG/8kPDkS9P7yef428EH82cQwa6OKGIXMkGN48/F59n4FNst/R8PEv71krSr/
/GX/+Hb9dnlkJ9db9bexDx59MZpx7v6qktonrf2Uqq9xfp0S8IpGgkV8/Psd/EZFtdoauoV/ZcGh
kD0k7aLNShZxTu5jadqLdDyXvXFS0ug0mJ8tPW+jkb8u01uKtnw13JrDk2nCtWXuleVtzh/G6T6W
97GR/k9P6v+bdfhWoP/1VVSTiXVB0FBT+Gp6csRQVWdMVstw/07bj3+b+u/v12/n128v15cfd6r/
+HHsOn/Lzh8OenDclqRrXXtg0F5VfGE9OQ5qmdrZNN+5HroPIoLa90wTR5ySb0/MyoGMFwyPOFxx
37gxZkWXEAm3S1i3cR86WroAHSjHGEKGYfnx990+HAt1MzpDaSfhjYSp6Vc6+TeL3g2j6GoRQ4mw
OMNFD//Z22CO+m2XpeX1fzAUjFW8z2tU8cte/TZUjVqnSpUDFHUrljuEJEQWzIoofBtg/8Pfx1qv
xO9XZp0W3M4sJLlHgop12r+N5SAvJM3OcSBWr60rr6dpiaxWceRQ/mmUlS4GeitIasiKfh1l6OjA
ggnWCT1LLrtodIhtncU7Ynu+ncJ1MugrOGvuEw/5ECrQWLAbOTNUrno/2duE2PVpXIoYojPLifZp
2emNX0cCMusceLdOA/CPrLJI6f/7mpJ5XXN+VETx0b7O1pFJawKwgFEWTGSYgMX0waiK4B9HIbVL
wWTFHdN4ansHnk5vJZ1TRYhMyr4jseaCi6jHJjmSsfq2c2smcVUNRKZhLd0fXGxU34cxscmkgt1W
g86r0HEHf3pk575dLkaheXPtuyY5BIj564rZ8LRk1oD2cUW+dJ+0mhdIYaDwEKfJkc35lkamcfbL
WAeek+cV3irAOYUzkHEjyW9LlxC1FydSRoB3+g3Fr6caPYJ2cIJ4aU44ZxswSFttkieaPZ44xbSx
oBkxbDOkkkXREb0VoE4PU/aPhoB2cArqmACTtm98/IPFTxC9lbGAjlIqcQ90va6nG2RzjPpEraP+
WOLsj5tAgXTtUvkFv/y6CaqGQOmoszBGldVb4RrPhkviBsqD6sh2/+lQAaAkbcBFJRN6cHQRSi4L
o0a6JwI2f5FbpnquUOw/ckEOQ9Z1o7kahB90/4BjW7/iN9NWR3naTa05hUi8U67NEDgtxkG/tOdl
8Bs3sU7/fiG/nSyYioioQLXRQUZR8bA1GrU6usu0bg7Rcbi2ruRjddE9ex/mJQoq4qk7yx7n6+Uy
eVs+02tvH226cDziAOnr4/67OT/8hIM5j1NbKMXIJ9SPxp1661yZl/WnvYv3xg2pxvGa7ITyoF5n
s9+e9ifGlXFvHjH1h6t++AUHD8qQGGYilZakB/RRrqhOutjc6ta4r1tn+/cFPzxGXA/4Fuh6XvnI
1vaJrxusZFajih4dJm0oFV+DTfyuiyv1+cgofxiGfDImYW1p4105WNO4MSKNNvc5NJPy1KUJIJwH
7dmddJhAGoSPOw01n33SPBjauJuE6UvvwSmRh2vQ6VWAyjnumeW1z8u4lRayVslZ0Y1QmVD5UC70
mqqDStLWg1che/OgyZn7dzG+aNrLBONq1JxqcCst6ofOBqrKk2MUsACJjTNOQZ5+1KJ55b3eWl2u
H7GUf5i3vcJEaNOCkxatgq/LW2emVywR00VN1Xuf8th8rctj9Kh/GAQPjoZ1rL8OtcLBIDB6S6Hr
M6yFpA+3QzfcOEU9HSFv+PMgeAe0JkGl9q1yaNMVC1XSGFoQ/iHpB18DUM1sc+SgHNw9jiO5GKAZ
ZFA0cjMHjrftjVbk6NkY5kVvnFuOOcNHJt0jVma1jb/f8F+jkE6hfqzD+HcoGoyata0l7TCGU55L
X4yFd+cZmbiY2kXu6jg1gnye9CPcsesufBt01QrAvHEH1q6w301pFJd1UaLIATLJrfdO1721FcQM
wVIoiur3qIZBNJHArBDJY83/f9o7OJi442trrHmI7LCMUqlKyh5hbkEGJjoFujVYUk/+fe+wJSZY
bNw2wqavEzTcOYUjTBlCWICdbUYJda/xxh8pt33vIOKIQAUMA7bOXOhK/zqMUiAnXQOFCjOqgz4E
J1bQzjrFg3F293k0u36ST+W2tyudP0Jmvx/r/sWbihNzGA2O00irTlHeN6OzSU3tXwul69miPEo0
sHKaIn7z9fNiXU6QHLlDqBl9DOma6Kp3a9Kaqy6tV1uUR7fIY1YnC9EwYbwW9zf9BKYhUO1CzwOI
Casff9+XdUEODh6YD4DtuPUeX3Vg4jszs5FFkjJ0UKA9KWfD8XEUkm0hx2PXd/1RX4fCMjh03cC1
AuPiYdxsNW7caCaE6EPqongYwR0i0jk/GeymgnytSs8XQz1B6ea2UdXpiK/ybZ6aCsIF7k56wJ31
oH9dedFFEGqqWUu5olriwDEL3oXOGQp9h+54p23+vqyHj/TKObDiLFXoilbwwHrpfnONVK2wjWJW
m3DOWprLxXNjjPDrOfNrQZvCkXfkm/GgDEODFV0yKzEBUsVfB1OUspo6F7KZKHPERp2V4aKSizy1
RT/c9g7MM2U9FjvkZ9wjDsI3W/lr5NUjYXk52wcjF4onh673cqojaL4iMHTeSRQAlyZ57bzmpKqr
+Mg+frNWjIgLTfcPnN8cooOFTY1+Iq8OdY5oOzVoZiiwxUIn9z9tH1243FAeZS7FKu/wywv8bftK
S2qFcJYmrLXMMs7huin6WxpWwWNN0Da4uzqZ8ubIG3BwRBkUduFfrSVr0xyJpa/bWFlNXLmCtjyn
afofaSHyXcmbU/vSSoy3v0/wYBnXsVaYOOkI3hpAdgdjDYQFkZFrZShQ+b2JAMbfpwuUS/8+Cu0d
NOBSSl1Fjb/OKFpmYVEaLkOjM2in1ZLsrTOM5F/XjfPgrVoO4Owhaz60+SlMGjCysG5WI0t0YQxY
Q3VaDYstTOL9Ee/7MAAg6aGSC+Ah45TBLbKyh/x+s+dFl0U7ZGWYOvRlnzqNSSakig2IstzOKswb
dU4tRFirdl7sK8BJ1cvSuMqACCcqoJtCq2oBUb7jJK9lV3TvSoxK8k8XMc2LukiqcYNQuxgT30x1
MwunyLX7s2HRYdSLs9y7+ccNwu0GZQnaUiNHhbjm18lQyJZdl0A5oYok2bowQ9GukR+jZz6wEjSI
MAqJI1R2OQ3o6HwdJY5raCKh7w/g8atudVemr63iDi9ailQp7KVz5VMts+//cW5sFF2CZMRMqmQU
qr+O2o5eSlMrG2UsGR3MBaINZVZHR/yaA0O/HgePhxObA2kLfWiHPunstQhcw/yG9rxOS4Qppioc
CZfcQKit8qqRWLD+zdtmTCAEvKB0+bCi32YmWDuxWFUZkm5sN9SLZygAp2OA68P2k1/D0N+GR8j8
ViTu1wVENVHCWhqXYbsKQdAqE1+ObgbibGiXvTa6zV1bLPC8rvSsvZySjXCRNtG0dto5bR+fwDKr
Pf3rnmorNmH9R+e5OcS8l64w0zJLytCDcvckzaxxmymd8a9mi/UlNYmnylklmDG+Tnya5rQskTsO
s85K71wQuNdjprRHXu1vJphRMI1r6gSUIS7R11GU3lUqozN/gZCWs1Qi2Id+RvUfnBW8HcDkeJ0g
SA7MVZ7UFmSRXoFPP2RbdwKmZjnKMSm8P86FmZDWYiC4D77OZYEHq8VnLbBXWvFZG+q46eM2yY8s
2TdDwpKt4pDsDNkmgtmvw+AT9IpYhyn6WrlRMlq9UPRoQ00kYkfOMT910vxY5PLtWV4HNXGNyZrS
anrYVLekIq5T/IHQdSMZavmknpgg9IMl68p/NlkYEPxjfDlmySn/Or/csnpaaqYkJFNMGAZiDILp
hZ7P8O/X6PuUOAs0MAPpZhG/8eCM/WyqfU2SGYok+7kZCTlav4cJBzSjJXTj59+H+75twDnwTFcN
WILMw2nB0Wb3uCIMVw/OvsNKWIhZrnTbTRWZELeN+YnK1u7+ddj1Hpursho5CRKVX1czmysQIHOh
BLZatePG1nql3VmtUl8JCcccyJaJlmT6AbsjWeX15v4W6GA41yPDaVxJhnhZD15VxFgGgdqMgqUc
ozNaHcvT3Imz3TLNM4j/ud0pRa5ctpqRhWpZjUfm/f1JIp+EJosKOwipn8OKAh0r3VQUShQ4apoO
vu4tSbktSy2j1ao0SD83uosS9t8Xez2ah3MmkU5jPd0wtHetZ+A3j9kd1Lo07SgKIsuFOENCvTVm
NKT9fZTvB5epsb4IhpCa4Uh9HcXLRNaTF4yCqRuW8Ry+OLKBSA8pdZhnHKwjD8G34VZmLPgRqc+s
du2wezeWk2lJiLto8V/UnSyzx4JevRMdZfMjlu3bSJwTXoFfoSmn5nAkKpKe0UmoO/JoqvaVXbg+
7FgIYnVdfCRmO4gWV28MDl/eNyBeyFQeRlB2yr9aTKT6Et3pHhE3nYYbW6I5QJN0bqjxBRGtY+5E
JuKS9v1hqaZ/ddgJOtb8DKlefhLaLl93sQA1Qa0K4gRj5DlSGiQYfFRBxGPduua/BjrrWNCbrTi6
FQh4YAQA9GRl7dKQnmSy2ctcqS90Mz0WL/5h+6AZBKXB0jCvQz86m4cK0K9qBmWt5i1c4IpXbmLy
rGrQwtV7LGX3fbj1FtD0RWs5RcpDzaXJ7KhZ84IEmbSHsyzXewhxJu3KKc1y8483bgVXrMkaqv8k
1A4h3nFuoHAzC2amtOocDlZrvsytYsFJLOEi//tg34zIwWDrf//NiGgpJNymgDgvHodx2+jVCEF+
Wx6xj39aPVLhvOkU5rl263//bRQM1azP+gBoonScIshE59zGieOeG51rHdPd+eNgGC0QZyur6a82
s98GW9KC6rRk/RJEsLYw+6kbNTWVcx1t+yPz+mb3V3gQDx6sEYxFXe7rvJZoRugrYyjNkf1Nshhu
uLg5CldpMYddXZVHrvEfdotshUreSYeO4BvoXnpDZ6R1bwZ1Kpz7oVTjE88p6yMm/4+j2CsyFSYg
rtfBBe5Ro6lHiC9gRkYOtMoK/bSUWfbPgfAKraJkSrXUWMP7r2s3JUKvPafgmDv15Od9lSBvt8xH
LtMfdghcNVkejC/0bIfBIj966U2YqwJFxM4HOwjroA2Dc972VDD1qj+mLPuH00dlDdaLtZWdbPhB
dNpEcaeQ3qc/Q6n6KlCX3jFplWjVnyS6KVX+/fqub/wXHwDVSRol6FYnHYktPLDrKZT8VhszmjUZ
SH9kCfTY1TB6F/EI5qmzvasBTMeRhMzKjXI4rrsCEzTelBVnCjTw6+aJIVv0JdcH6vetuAf41Y4n
wkgFQluLAftJYwGZrvReeTEqAN6qXcLpH82NuymVJXO2uQfc2Hdqkd7G8KF7fm9qE81mmbkEsrPc
MZBGXN7lTdQaPlKzwP2E3RnFFjdONMHQmskdVDu15VsCPhO3UYqO7u1YTf0GgXQSeMqkP+it1b+U
IlvSQIubZgikqPVt7CwRnTTCNH+Y/OWLvDEXN4TUI6v9wnW8JDTjBuBBLh0xbJOonu/LYdBOu2Tt
sKituN6rmer89BRPQ6DFiMQub6Ps3ErnmPyhEXkxXfRWdkUrS1kFcTsWJx2soyg2tqr9Xpsks3wp
SRX7MFPW533TtWiVpa3ibOfO0WFQzZAtbyO1kaEV98wJ7WbjbLbVudiPkXTJhA2D2wTNnNVPkJ9G
8H9kkbwnIMxf5CBAIpU8j6CfFE27lXWTzQgm8dz7ZKRSJE7cHlCLbtfzVkMf9CPWIKkERtDn955b
GPNpVQn3CX656oaOJlgCy1Qx7wejTp+mvhDpmWxsp0YCwxk6v+3p3SjiJfd8XWvKJdAjASJJbVrl
2uqX7DnWSDcFAj4xuWnt3qUUgEoHKp/IWheoCynjxdLbZbtzRByBKSiMcfHBt6GwYC7NeKLoTQdX
fGIa4ya2k/Rl1uzkxVBaoEkdWknWqZK73GNJ/8PPnt6vc3xhFg362PpCtdqp8yN1ic+VGHD9xsgc
9y1TzUL3UXN0ykAQfxpgIFIn94VZCDSdIIplyrn5NHRz9zbOvXWBLKn92lLZdmBHa5LRl4PTXue6
HHWY6e1B8yGj6m/jSBkhuTWjdqW2BQa3WWwoAsFatEsWOvNQupuhb4xTRK4TJRR40NTSVZShEexm
MCSGXOO0lw1SSPpUXHvjUH9I5IiekkJmU7CQ4D2Lm6581Rqzf6KSpjykrWb+iCsa0HyEkd0ssEn6
tRvHGdTTJDVxxOx0MOeNKVeNEtWQxhRUMNhfCQ9txqAHA3TvinlAc7zyxHU/pI0T4OC59rbVaqiX
msQuzgwO0GeiZLSGTrHSw1A8RgA/7dyI7wYs/P0we/Oz4qoyhrNeztIv5mls4IFxBcqUTqtv9Dmz
yi3RY5xta6qjsPYMyfJckGoet/Oi9DtPn5W11zR3KjxV2YhgNM3lsSyG9iwmmkw3itGYHzAWID7t
aAgQncCU0W46A2ayoMN3M0luRvPk23Hn3SoJ0tV7lXTSE9mkxdpWg6FctCg1vSIaMolTeheqMzVK
mzScbUPcpK5bmNs+EvFpDnIR4P5EAiyYgK/nW4XunuF01PEotku/FBe9M1g/C9udbu22WmBqy4ZO
9zuWAAWjUnRqqOtLca+0LrRVgwmfw4gGDyI45RDTRlICzkS91n1dtKm9LDPuoz8XZextqFnWFuhf
rdwP4PycoOmVGQQlLIQrf8HkAKuxIyA8aT1UWaiRTKDZET+EtYOI7H1Y4rFD0mWZHnmEbGcn+3mQ
/qQp1bSFCsRafF0vp2o7Aee61ufEVcNRWta91IZ+CRtjTiC1Ep287JeyhGvB7Ks8aHQnNoM8hy3R
N7n0WjA2CzXTsWw1NXRb0Z05ahJ/pMJy4XorEvEi+76/XowmvoEqTnnVCcQ/FztrsRpTIcnAaWUR
cnDyfKMWfTcHqRlVP9O0NdF9qxckvlqVbljqTfN8l5WILdP2nMU/mjEtPxuO1hxOOOXDiTYn1eBP
ie0xbzE86kL2e9QQ9ZU+Zcruzba333Dg23RryHK8pPqvfUZTWV0pmWdNoM3m+m1sudS+zHvj3StR
sTmRRJ2Nn4958ZoADFRpbvGclWLbtMPUaOtyL9JU/jAiE7oypHOmd3qVJnUL5/J8YWW1F7F0JafW
ppt6a5eU6jfRhMSTj7aJMfiu4o35Ti/T4WZldruhKovEEBC8y7U48DrW0cAbURraIzIxpaSQmkoq
GfaSGNspnciPJtZEFcRcWmqNBeTie6Mq5Q+cKXE/TpLDZqMwc6emmfkjSQxehGkcOy5oobVvAPtm
TGMW8ZJYWqnzNCOQhVnukyoYVGlpAfFx9NguqlepZ9Bx8g7vhMjLG0MVEfKcc29UYTMVTRbkmZdf
d2YvPgajik5hVu9/JF0eFYGs2DjOG4fXbzpd3POw2e9eYoCt73pteowHI3tpCrvptgYvURWgcF1+
KlNnv3pFXgzbOG8gsjKk2QDNNpThVctTYwkmRbU33KuFDvSuBnzmZHG84vRWTq567FgdB6ocYo48
f8gXF3vjCQVIWkSzbeSrLZYv0BNTPhbJ5MBuGfGlvrVEebK1imliS7slbiF2nVvLV6emAmOLM6tv
FzuuE991FnPwl1xjVC8d9GRr2k05Bth36zFyF2s+sRUp73SFZr5NrCQ1tI502EEJbddx60djFMOd
0vbDq+G2zAKUZ10jOVc6fWCip1xjdE33qe8jl2MQJ14XympgAgiPI76FvkkJhSL+CFQ/rScfpnxx
PmCBdLoQ4WgNdTgKxZC1ZKP7oxgr/altIVI0hzl7JTPVXSl9vPyYgO//UBItRqLUHYDF0/EeaTve
fQB/lRLJoMmaXPG7OUkuIzPFBdJ1CU99lA+pt9VTO1MBCzT5fU6FFgG+TmksPIFVZkcxa+VdikJ/
b4RWy7DPu6xn4ScXo1OYTypdxYPfiyKad3Y+jJzDPo5oaSzyCS2mCL8SwUMcvozZjsg//dC93HR8
b2pzyPhQ4KpfPOKvFPE13uZQpeP2LkVo0PMXawUkzwmscoEBu1+9E9UQ/xxdtaO7dYFxaavIsnzG
7QTRRIBQLDvkeLgx2kJp6xzquTQ6mYbF5tq1qz2UtUzmzWSYjcJpdrsf2WCpckuNsVgATTdw3idl
NgOlSUEx7gcysGY4Qbun4J1hRh0SE31h7Ukk9ky6yNTsDJB+CmC/6sYskUGqyMa7dZsasSVzFJXz
PLVlfO/kUwc7/kw7XBzWTWfHp9Q4lOXRVbrWvhLU3JbTpoIfdu9UBX2geSrxLlCBd/XiTCnsWtlI
WYtkNw0ojN0kRjKgDqPMIowNVVH3A7429JmllYsPM8HJHJCcU/IiKClhFhtZl3IOKmhjVtU+F4E9
nAhoKzaKmqpxiHDckO7NHJTKS7ws8L2fUGhpm8Y3Ddgo9rTflP15p804fpgTU94V+DfybBoSNO4N
wTup+inNNt2Gn21k27mOR+9hQQBoDkZrcL2TERNh3hq4PFEwUqPL7uom7soHd9TzOSP4VvP4yZHA
xn3hpK6KUvvUZyr3RBYpj6dFyMCftNzT3myH1q/KFTetxXQM+XlTwotg8I5qga3nHRQQQ1miIsxj
YG1Th+dy15XY6XutZePO5VIm9t5J4dbbZbWI1HBuU2d40LR8Wa7NhAwgctzFtAoojfTkp84qBJoM
P0FyQ1eUpc1YbZErhK+jGtGCe3T0Pi2uWtRZyo3TxRLKeLuxInVPMGx420HGffoqGurfJT4RYYsW
OKaE08ua4+6xHk2YvGJJ88G9GxsKpE1VZCi7pLNn5QLGgMZs/SkeYK0Y4rp+7qXG1RqsRIOEPlo6
PD0kGQnIeoFJM5opZmC2Lz1tGgm1iO85Uav5cIyI/rJRqwHjCsCjaLdDXQ7LmUBnz/70VA8tCmPK
DP0NesvOvahhABhuG7ewjJ3o0mL1GntEW8BSOOvzP5bF/DRrYqiE7zgy6q7KpSJljz4mbJBBVSRg
kQWEEuJDzd0cV01Q6icjYSWXNTyCZVDVRnFaD+mwoBGhWHAaDFpfzmGitFWxTZMkz84ReU17gC2Z
M1xr6lR3+E2mfHEGoAxXRkfi3De6TpUfADmsagN/0vA0ZTom2nVGsw1N+E5WSa7Fu6VIpFUbY07t
OkhmGoI3rZqhUSvbRNMhYBMOEQV8Mp26hehpclBhTCcYQrIuahtcunYZnM+odrTocoIOytoO82I8
RFCDjEGFVz9vpcjT+LbUS8cIBYSXCoTXCxALtTTU0vcUM0Oars0G/V6widV2xJHUwihCxPNd8+Bb
PHHaeDQE0CTh1LulneriZu5dDWVNqxflRZ65UXqxtBHdQ7Oq58NGKOPS3JHLn9oXqRhWfmYNTSYe
RrOuMhuRQuI3RGnbTtt59Oinp7HMsXOoiBrKVoxd8xlZU/+sOctS+5HSSefUni2oJ9VYt7KTIR7j
W7i9e9hjTYp3QasinHsWK21eBylyfRUa2CLeU5I1ROCVkjCKTJqiXfcVhRukeVEzoa09nTA51RjZ
obTxjvg3TPG0EGjyEmXEKS+9l9k4GZaepR16qfPwPs155aHwa/TRe4r0fLLPiCzds36Y3fxpyklq
nKWZOlfnidHr1uXAhy+X0EiO40VZ9xbRp1d0strg05pFYCZ0bZ406sT578fGtK+T0nKyzp+yyXDw
7Za4fLRkojSvS9ZOP9NptKzqpIoY59ZVBZarTMmKb0qtVPeO2y0YLnwgd36QiVG3n3OsGnl8kgqv
165txBgftYHjggqqGl2bTUWsnsoq2sgmA7fBgiGWzJXyNlmducY2qaam851EyDRk6u5ZoWauOPM6
lfC9MDxzH01Z5qGWaklEWDsEaURfudUGLvc48WnV0D/FqNHWRYKBlwFOj/aHNSBWClmOM11nDp10
3J5iHv0aOiKLjF0dJ1t+Hl12uhJbz4S49bJb5FQ8aNDKLptydk10wdu2RxLREub5jPiLsamHWu93
/Yp3gjk3L+SuV7g8NI04erLphtz5XLpsN8x63eyk3QzntdTcwm+8RL7yNpejv2hj1G9mMimKP+VZ
fuYgHZOGKCfmI0QzTbvRIC1/N/q00k/qbL3nndp2+GyZ46VbKpRzmALZumdHyCLgNkS3IkEnOEis
Ue+CrJ2HH/ao2R+TA+1xoAzTctuIcpXXVbX2wukMhwO76NbTyoRtES7T/NdOpbYEItXTtzYiTbtt
02Fyd8SUVXPZKWpjx34KuTeiM0U6fzhOT78r3klkZ4FiW/mbtZTWue5F4xJ4qN+qG0vNhjsyJC2M
RpnW3RWusZhhqUO2EIxaIx8XxUBssBpp7g1HGuheOjTD4sAeTThpZ3SfW18zGvWznarZ3EwaNYtg
HlWxnGSKRtpVQfrhJxuHquI8KzWilLTuvrpWoZAYMDvouwHdZ8+o2Oso/OqCxzP2muq17rXc2DaD
MkfIQQ7Ky1gtGWQceY2mNlQpUtc2sxHjhWQEiTLo+0qDr28aNJZ46k0y2FXdvDtGVsMNgz7FxpMT
YnFIqBDD1vJZGxPpoB1sQOg0GwqOeULI8ACOD/ketycZGvaVycn1Jju9V9MOpVUhUDgN9Hn4TKB9
KoK5yZdm52Wx+dEZcZUEBWfnyogmOhhtPGOyl67IUQPyKnk2QwX2oViZRGXTc+Q94n3mzYQeNf5F
S7rvpJCqh/aBLBttrxdjgnrfGNcflYDKnWC1S58rQQ6JeAenH05jdanw4k2Y2JPOG14iN0dulUgB
f8NM6Tt2B1AVhe6cLUZnNP4UxRkCuYZG7gzDAi06Xkf9MukaBIdmpDQUTyAAIT4zBFK9eVnaS4hm
AsZWm/Bqfe6xq2NnR4tkZgcpcQAkKbWDdJmjjwnhc9jSYC0useqZQigEx+k1zhDebOFG0wLPmNr/
bNOJkc26jMsgdXm3aYrr6FoQQovz09wcFRcZpjSz0ZuI0IIuJWy+lptZzxOq0mjClrLlsudyVEJZ
aySI23boksthiFIUdTFp40XqFkidi9ItxiDvGh2/K2+ac3zFNkFUc3C1IFP75ck0WiqxyCQhgZti
9AgyhYQkJAbUhQA4mqs/YxnBm0ahvdRPPIta6pnZdUDbYEfr3+aln8g1Do2GnI4pErwKYfSQclNc
GwGojNMSJGRayMhYZnHXqMVcXipK4uYbPfHSVw5jMQcuT64W2gRFOyNpMnk6tKiNblwS/dUqihxZ
9KdqsR46dVPGu9Grm2UDaU/UbWVvpoQ70FZbYSwmiMIzo4XAlbT6gCmqPFIWcupq6FmdWrv0ulKH
uTkWnekDdS+mUFJKqzaKAtFf6HjCRlw5Rx/8BCFt0zuVtWIh9C0UIveERFXouXF8Owp9uvPKck8a
qm1Cfjw9jW0a9cBEva7QfFNasx6qg1Z2m0b3hjnUZd1Fod6aQxRCCWmrm8Ga008ExhCcnKbFSE4L
AHaxHRKtDNNdF+W9DAZa4Ugb9YZzGblEMAFtgepPt4wK4nzcxbOmVKd+ZywikkgD4jmGwtCHWyEd
44HrgdxYR5X4PO9qzYK+rZCXwFrJYyhljuZ5qqib2sqaONTGlOtD1ush02sdQfHMVV8i8ErpxkMk
GvAmbPFInHlZUexSbeJvT1nlUBNZMjLhWu0gNdolCB6HbhH9N3vn1Vs3tt79rxLkngP2AiS54O5F
bUuWZd8Qruy989Pnt2RPjjalox0HCBDgfYEzmDPjkRa5uMpT/oXSLtUS6b6KMInhcs/lbwoKfDbu
5EMV7Ka+SYYNpoaW7apdVtxgtlBNVzR95ZaMoR2RO1A75xBNcLQPaU9AviD5lVEmb4zUX4xZzlmF
PL/9wS4cJEdt4qlwOYHYa/wTjY0gva3INq5Di+h/aelI5xjemH8rJEv3F2mDramDs+iDQZdqctus
1hRqa2FyDONOAXc1YKw4xkbwREUPYnPcVtnW8mwj5EJjkqkpjfXN0La4lHDmEyDJQxAfqiYpnVVq
m4S9xmDtOTmnpxLn2wx9wwKqNDFe320oqUrbZtDawM0Hp6JwJeFa9wsf90dKOP9vyHPSDv7najgf
7t9V5uRn/6HMadCNBaECV0lIrtMp/VuZ0/hLiI7DvQEsp4J/ohv5tyqO/RfQdkAEuo6+pKDc/5cq
jmIhmAONFBtEoCCmYap/osw56xaDZ6dJDOoKgCiKYfYrKoStqr2fqd7SiTvKQeNmtL0LTdxZT/XV
EDM0s0ld39F6hhgC/Uot2J8F8sOdc/9i/m9/tU1fGlbNesW/h0HXW2ZOhBnQrKmJ55/fyLK39JKe
BkV6zHP6ZobziKLX7v2hXrGmxKzhekn3FokA3LFmUFTHyKtS5mZeUnM7BEpzyKkXxNTRS2phJdX2
UOsO+ehv9CCG5T9eg9HYjr62FbPr9ONGlswLrz9DKT2/Ps1+wfMDoAh0/Pz1lUhXknxC5SQPpFOh
Jdug91dY1B988WEr+wNVjQud5EtDzjAAuurT1JRRdAHJ8DEbGRaPyyFrqTYREke+S3n7AiHsreX6
8i3FWnuBDmnsmOyn5C2LJCLOCPaBHl/A1LzyixAfF7EEOmTg4TVSkvMxIvp8ue0jEGJ7+e0kZ58z
W99KjAWI5Io2wFVntocaBQynyW+hcVwaX8BOXqACnr8kDi7CNklA9+ZbsgJCp+JA7S3N7nOhVzdT
ky7HOtmSER8pAexJmfeR4Zx6J9mWqf0hqC+pmDzDAl89AjRb0g0KmuAEzqeAHhzVqC6F2JhilzZF
n9QqPRbUdxTZ/pAVyJuEviu3/UrztT2Aytq11XBvB8myVbxVVrYL3+D7sPFYCsfEaQ9E6W4nw10r
etdo8z8DkP6aMgAbwNVQn1CECfPLZVFWRWbqQc4nG82rpkaFTvJXuooxZu/cS3V9oLRzlcn11/fP
gbdONhBsoHQF4t+cS0alnsWG6zNWY9Z/JQC8LfJuVZnB6f1htLdWPSLqgpBMfxV5y/PX02gHeFVD
7zaWH1CGus10WgoprvJFk6/lyNhHiPhgHrWWY+kojpgoJyUbBWjKOfZZckfzY4PDhyuF05Kc+M4k
0U4bA3k/YgUNNrc8Dhs78umSJlunKG8KdDxNCOb03JfyoO1lpVsx+GhcUvNAFu6N5Y5YJyLTsGqg
AM6+3RTYdiw1lrPMFOchsNJb8JUHOGNXZu1B3zWXlmzGrqp1a5Dlu8EsfLeJv1B7XzlptI80HYep
8NMw9DSrvVWBo1Y/3JQsv0HSwVhgnkOQT6ob0CzrqdGm28zq1glWpkFvbqcpOo0V67JCViuWVlZM
uquMG9VKtgMyqgPVRL/2N1kKWMVGVpWZpCFHK4iTtWZD1P1Xq+5XQ2lsK2YUxuohcPproyxvvPRz
aQ3419a7CHfBUZXWIKhPY6/XQh916VGad+OOzMhPj47VrbzaWDhl9Al3+5UYUE/zW3b5kbh1YdX6
tT8kS4o4n8qxOaSW/V3U8ep62JQkimMQ7adB3ZNdACSYlmCCt8LxzpCrLwA492GU3XYhiaEUVDfA
Cq9sf9x0ZrAx+vSQYwdu+d795JRfgJdqCzAb12rPttXtx1QJT1bc3IRlYiyLKQYrUJAzZ8lt5Ohb
R/dXkh+skAW5sW0Jg7nwu50lLpeRIH+vkqJbhZb6MYz4oqb9CDjGJRpxHVrijbUwW+SvN4Z2FVe2
23F4iIMkN38GzK04d8VcF2Ox1rKVXn7m4C4WYca/0ozvg69vM2FMxrW3tczipETpsfKSZTpZ91Lf
H5JQWleZdBS/K0dr3J/qGycO9lbgrWhbHYfO36d9g/W5MW5aMDIh79H5wb4uezf2QiCc0wdPM65M
g4UnTTvcwa4av11IenIsnGGTqc4xylD2kpw7cepIobzxFe3KToKNavqrMjK2PlUDvQ1OfUZ3Tiuc
bIH689cxldaR3Ym/3ELKuDZrfJphzmOT8wEnthX9ezr3MgukV9JjVMqboiXPsti3Sr2rS3MhezrW
CcFeavp1Fkd70/BXvdUdNOpASj0uC48iK7AQZJOXdcPEWuYu9NsT7W6qetUNXm2rXB+X2pigjJHS
z+BnfBYhqc0C8O63WmCQcrl3URbdkQ3vxacOEv4Zq7rYlkBFNLte76nWQUfwu0VS+ht4JmvdH9Y4
ZoHIdljHXbtrKCQTHO/jcVo6k/e8BnCG32Nm/XOMp02peqskmJaW6t+bOODpCbcLF6upPkC1XsAp
3RsK8CGmtRKfRmiKVuGnGp8/nXpiyjqh67M1FO8DMocXUKJvHfJYvULHQ/0KVOrs8J3o0iU2JndL
za5uLPAkfjZsWuMSa+aV74oIO4RTjQURAQlNcxbaRJ6eFCXcp2XvxD8DdjGtQpoX+W1ijMta0ffh
mG5bYS8z5kCxpOw2zvwncafKhvcx6FhJlBFOpt18tBBz9WRjEQ3j8v2raM5xe75p6Qk5hEaAJKHV
nF9FjRYFWerZSFkrMEIKRU7c0Zm+9Ya+pfOyH/g7wLo9IhpfJ0290g24bZjJuD6QnwuP8lachJ6o
cDXg1kAD7fxRaGP1iQb8CKZWcAob+0HPpq9tPG4aFKtNiN2q1hyyvvwSUu0tLQ4LXVq9/wxvro0X
jzCbjQHaYlrDfoV/NFzTv0F/JS++RNjjvD/OW4sDyimNYczAYRjOvUi6pAwltdGE00DyqZD1K9OS
VqR122ZynvdI1nlgxkakt6JFqVFfqG50R1prnEKOV+0kuVtXjnOk0LlPW7Zt0F5SkhD39Cxm5P4G
/G4hOML/mc0FBQ8MPithLpD7SAp3FE45eDCFjeIeWGC3Vir6H5LzQfIRZE653t6fozfyP6B2igFd
B6cBTZntUymytKAcZAevv89DHaxsT/0WEgcl2aX07428B08MKEsA0gjLtPlIhW7lMRWZpRoBrdYQ
ckIbA6xDoY4bAG6cyJ/ffzWs2d6aXDY/gRInkDFnFSRmRS8tZMhCJxDj4mgNrBQosIpAF3JI4Fol
Brj8ocg6UV1et5pdAFKJt2JFjCRleomsPCDMUe/W6aRujTHZmmZynBxjX0/Vrm78JzoT6yIXzJ1u
VfbdirbccuBn0qFbWURBle9f4UN1BFH6iJT0/RDTIi3rG4V2GK1+qlxcfoGxbyqKvr6xj+twX6fg
IaroLo16F8jdllLw55Gsigrwo5yUx4qHFj8P7HQ9og7fFNq24baxc8NFu3rV69xxQ/AkorGW8bK6
PRhlsCqSZtdl/hWNsYXSNjf66K06osBx0vfoF21s0myxS1qHP6+rG5kTkz7rVgRLfd8u2th/8nUJ
wW8yliba4zz3s7PjLaSGD3o7nEpnum0zQAlx1K3NghAxrHcKcbCItCwu26bruN2SrRdIq0CWTnbs
bwzF33Db7fVx+KarzWHyh2txfo8VLTz1c1h6p6lIsO6RDkIFovAKusKEIl4HmyLyd8lwZQbZZ6X1
qaSGizL3HuWaENy0j5QhFsA8FyIa9Wgs1wWrwAnvfKLPkqjXyn2iGuc4glhPKPvRSwbfbbhdU97I
KZ1c9PAV1dmInwsnAkNuVHkwtt2gXUE2v5J66b4vw58D85dH7SG1HyrKy3loLLAlWjdySEOn2YHE
wMMkvotpNkKDOU2Ws6oa4qeE5qM8bkQgo0fOI81D1UUz4aqWhqWD/6dHPuI5Dbjq8Zq+/0GPufAj
vilrzXeAHMfp0TCHayO9mazoFFUE3fVn6HML4Aa3omZke4RVRr9RCm3fp92uGIO9xi3U6NMyCOO7
aQwXft4fMpLT3IjvMhLWyKnspSQAuvxw0EUEyUVwL2ohYo2Yw7jxOaa6nuOJNSiu2NSpd6MV43w4
bXQ5Zb32K0dvdiana0Orq7F1V62mTRUYC/FtKqldoXSxsALpHkj8TgXFoWE+bAzxVqmI5PoHtvSH
90+EZ07i2WkLLc0Uph1ojOJcMee/IacStbw7Phm+dC/yAVVvDxNRpVgGWaRvw9i/t7DCDvVxU3uE
gZpzIS19deDyCBQt0YcxNPRH5zzfXC7lStYGVP8TfwUSZJGouusZyXYE2Pb+65Lpzg9AUYwxwZfI
EMyFJ9H5Za9kjgQGFbFT3YjQq4XBH4wNENo6OFnyRPeZML7W4zvJANrBORyVymMZDJ/LMjgVY9m6
VGD3XiEdu6Bfk8hgEN1/NXU0KAYfg7aclJOzQYm4mkaBo5NM6RjF4b6bEgCstghzxOSSpOGvsGlD
A9AqSQGWKbbab3qzhcPhHCeTKGyYho1ZgLbqwSnmabz1vPYAxnqfW9pVHmt7Q6N+ZIUn8o9TzdbB
C/Xagd1E288D/0qD3C4J/kcdgQs/W4YBPe7UgloR+B8jewpc05yuM2W87huRgYJZdTW1GegYcApO
6VGvzCvaE0+ZFt5JcX6LRErm2gPyfhBdXeB4gsjFGctaxR9gVL1TpXj3cmzSipZWnMPPb9+AFUgy
6V7isl2oaXBqVV91RxnlJ735KlXBj3GgpwXifWtmxa1t0lxj+wLp3Ne+dKKvj5lC593nprFQNL6A
X0rHFKhXo5ERkjlmNGhWXtmtOAn29KY2fRjtaUbdNgZJncF1FZCsqRk5cA6MtOyGRU2LrGzkNSey
BgAmb+yjpDr3MWNSMrtTvGYtT8kRoMpedeQrm3wayZ2V2Bc1Zt1apm8HjE1YZvuRZF8z2aLkGa3R
rZsi2BdRv44r/ySOWauwPih9Ru+LZlkFWhvk4PL5lzvRFrcEcBltuID0wJMm20blUpyqrVnzB20d
L0q7uYdHI67gaEF5/7tlNv6ytY2dEuDH0gSltsUIB5mIPIb68rNN0AOq8Yh2dS/YJ1K8jevhGhWw
pdEYi1rOvgDRuw8BdWuJ8E2Kt1aTQ4rg/uVQnkikCrn5GlTwYEEcVG4sTeO+GJM70ESPhhqcatU+
lRzOtOpTDixcHf3a+yBS7CBK4sVghQsQQGtAWEuVxqtkxiuapCsz4abMsUruMZwryK2BI2JgvpPJ
k12n/WyGpPHE24ni4HvJmenKk3fIFW1PyX+fWOZDXROdlNNwHVsDJAULckBUIhmo2dEneqjBWkNy
hK6ieRA3fZX5F2LnN04OXH+JmVFxJXqa1+obylvpWKP0azs90RGTKeSXxBbUs2NMdeL9o+r1cAgR
UKJmQ1P4JFM6P6jk0AwGrcmE1097EPFJQNZsZ9kXsdKLob8w3BsXgS4oXIggIJrFX7Py2ShYgKbe
W0vUEbcJCXYFntGNoV9Ts1mESvxZHoP73o6PYZBuQ1q/g/ObDPhHPcH/njvGQ57yv38Tv/lbXowV
FZXm2X71H//0T3/R2Q/V//H8S/wfuXCaPfsHojXMgO/aH9V4gjGU/Brg93/53/3D38a2D2Px49//
9Rua0434bX6YZ2f2F6Iy/s+bhFBuvoTVj1c/8Xdr0P4L6Qqbsic6TA4pC7/s79Yg/T/R4hNCGkhc
UBP4R2tQ/Yv/kqUsC7ktSs8kWr8NMxT1LxlqqVjpDn7X/PCftAa1eZ5jEmBQkoCtqpHQvVpa+aiC
sLNBKQJ6UT5CI8oXQ4P5kwsYECuueEBMxzFAO1VJ+egg+HNfAc3f1fTjD8iLAiGWpyev19tFBZS2
XciYmX3La1kJ3DbAqWjVA+lxe0ML1nUnAb0nLF2hFd8QOsfmh7b1i8Ttq8H5FCeZfeVD3PghhX6U
uF5pl7AUVDh/Q2xz242muR7tDqnSNg3WTAw8vD7vvU9WrUz3L77hG43Gt6ZFiDNRA2PLQVE+3+EV
bDnF8FRlWXelR21Ty5dJ1hUro9bK5eBn+a6evAo+hvGbiP2/sM9uuh8Vohw//uXqS1H/y7rNvn9p
WLvzjfd/cEshVPHic4jN/XsrXn9J2YqHsAq/8i4v99Tzj/zeU2Da2VRsKSJToR9vcx7+2lP0RP96
FttR6Q0DMxcn8+9uu/4XbWN+UnTjdczihbDs7y0FxfIvxNvFv6ZPb9OVM/9kT82Paxxu6BexdxEu
Z/fK86KVAS9R1vymux31Xl35gDHpAIzfuyTsv5dlbO2UsjGWuZmRd8oI8kZcyIu+NfWDWraXRBef
eysvsgiehh4ffT4hZ8kszrXZlCFM0sCb4ts+KSa3kjQy5zR5HIwAnWApq7apkmUAM5V0XThTsyoC
BaSK4mwhl35Gm9sEhgqflS5k/TBoSbXpKr3cmb0mXzWDNxyzznkaQqm6VIWcXbLPz011i2afhcDt
K0/aIfLAIXVSdCsX9S7J5A2UV5p+Si0viQDiu7zq/J092c2+Ae5zm9mKv/bUONn0hdEL3kb1jbSz
fiwS79oY9qmicIj/1zn/xhkx97wQTwjBn/wICQ3hxibe4EWjussTXR9injBVEvmkp0X3MwT3tQDZ
b6wc2r8H2ca+d5JLatltLS3LyYrXCOnSZUJ8Kqjr8kZP9f4uAwx3bWVTvgGip7k9DFXQsCnsP+jj
WxrV8k3ZtP7RGeRxZfY4mJGIeBeKe3NzHOpq0MWFbRkFPkMICp+/TthGVhVLRXUTa2YPY0uu6LuN
raGvbTBjIMuCoV8YwXSqDclTDl0jfy2lxrwJawUaaEjHCMFxnyYTbLMlBNTm2mjiJna9vAVXPhXS
tzSSbFDWpsNyT6SNNBjZ7WQF7Y9srIWuNSbSD4Vxr+FXNua1fSzLsKGnqUP2gLuoNAtv0hB8LZIc
jw9NLl0bEMRH0ypxinYk7A/hvH+cokF/SGATZoscWCrE9YJqi5d701JRmx98r1JBiJmmPDeU7VxT
fFZBisIjfEKnrl95fue1+yRUxKX/3nrRmb8XG9HCigKogckdyfYnqycSeLlc5NhAAK4O8/tJGRU3
mxQTufvikhL6/PR5NQxH7cthMJWF3ZkH+X0zhcVGiqZgk0yVE7igwQF+KvZVoQSfWYGBsE5MHzNP
zh4crX1IR+np/TeeZ/SWADGRXNHpsNCmQ+Nh9ixWD+FkpG03pZOyatFZus4nw1qadm4fW0VJFxzi
1aYf0IXCV0r5OTo5CSRH1iGupsnNECzZ66VjLgxLzFnUd8twtJqbJGqyeiGV2veByslG1ZE292Hx
53C6DkoaK1tTR/TD10R1LKumbTI18cdA7oYrfxiLm8q2B7D4Ub5Fi1OmZtgrJ/6CoFBG5SMhor19
fyrmiBOLiwC8rgxywVYtqsqi0vLisBhgL3tNMHjgdrDMGKeriHmoowRPdGcR9uYeGP0Cz5V12Of3
JbWmC+O/Wn2g0mzUxgCAIbdMOHo+fqGGjdnosX7yJr3cG55kMbv93kxgZYBoSrY9LOv7UMq6VS/A
lno86HA5sS3h32MFq8TwN1Elu2Cm8+Zj0fYQIDchQjyr+cBEVlutHrRTrowfzUZVro0w0Hfvv7zB
u53tPPHuXMQoNgKwIGA4f/cxiD0PPqp28kNb25hq7w5mTr+zai6gpWblMj7yc8EOrQ/4hQp6Z+cD
qTA6al2L89MUgTSV8hxWYlnFAUj4cXhMc5xI338z8QvP3+y5EUNpTjQWQcWcD1jBzsQXVmtOvl6v
5G68GWpl0aTm9y6MyRIF4pjy/vtjvrGUkY5DZoNQSZUNBDfPB40K+F4ONKTT4BC7T9V9MNqLqWo3
6VB/tcBiT461akttKUfBT2jsm/fHf/3OtGNgywk4Iw5MrwwvgGfVgd4Pp14K/GWXmeMdfEpIyV3T
39SN+pVHUve63Xbb9wd+ns0Xs00LUiauU5lmIRSMwML5i0NWrIs21mi7Qaa4lguBHlDyfW9BpXKV
bkxdRComaip5vp7i1PuoB363Nsa43Jat3X7hOspvI69UL8zIs+ro2YOh9SC610QhQgtSm52z8HzZ
2UTENyY8/LvW7ox9WqLnkqY1gA9saM0h8dzGgxGC7uXBqocSnlH/3Y7ROcDlM9y2BC3rIDdyziML
8wWZdVQaJtdDUUzrC/MoFsjZ46KwRiTK02o4yWpzjwc4/5EixZN0g/bhAoa6K3XtUTGuHA2oe5av
/UZd9xIuycl04RPO1g6dPAcfLWHYS4xugcs9/4IwArKo6pvxZoTViKSGuVVrTv2klyiaJoqxzlEB
2TrlHyqtP4+LeDbdXQvLNrbq+bhKEiFDGgTTjdaH4bKu83olWZQQ0VJuLsyueIWXk0tJgQDjV0oP
KfIZ9/fiomlH2PVWaMa3YyJL11YvHbOJDi0LG8FfgP5weodPFz7o+QELSACcrICkcsNQu0ck9vz1
UlKucPSq6YQ4NLo1iMsttRhlCqgwlYJ10YTwW+enO0rE1m6szW+eTF8ztzJljwECJLNe6tZeGtkb
SYa74r7/eM/n+z+m5PnxiNDRD6WmgiK2gGe/vHsNJC0z7q/xlGbNhxwaMHRc3KtsG+hc22kwkvwx
BOsoB09ROPZHzw/r67BtqyWOvv3BSsJ8NQ2wNMK+MFdA9JOFWSs2QhZZHXzSuzreqXCJ7Ci0FjAV
iutUjaarKobY2wz6E2qJyjrW2mGv1V106TQWDz9/OTpk6FnhiSwQhOcvF9Z0zEHmTKckSsyFo4Xt
AQlBKrvTMLVuGejSOgFPtI/sr20KWygoEBygQHzHIvqgjl6tQemZ2m/vz/n5RmPKRf4rQC6gtFFu
n/fPNaPs4tYblVPUxNp3w26zbZCVWF6ldbYKQmn4ZKd5tVZQmrgQ6byaD0amZkaYBeYeZe3ZWpSt
Qc+NLFdOoWcl6yqQ/MUwOsqFm/7ViucMQbUMkAzanoRV84Ok8SEflnZ14ojrNjCaPpY1XsiaYkoX
Vu/5fhYzCRaAyQSYRLQLOvT8+2pmBfFcy6uT0UT+k5Er7crInAMyUQi7UKgLA6fNLow5u+nEoCg2
2th/ETIK9bJZLog4AOT/3GhPEbnE2pQC9RYFndpVc6m5jzh8VsE49o8tHZiVXHd0oQPaGrWpoyyu
D5Bksz5CfdSqL500YuCz1f78YGIPa0LrcV7NmPoh0+rCa0+qrBOAhKryGU349uB52rTLx8I7eHGC
/yQ6C64qF9meqyWidBCry4xiRUAWtk5Q5NhAPaJ3UTdfc9/+oWdSvMClp7twFuvnN92vecSmHfVQ
vKL422yZqBnlX5QnqlOl9sZ6KvsBKKMp+4iBd2u7Kso9mzTd6Falrx0bREIHPAHLLHUKPpsBeun8
ToFImIKjhzvKNVlW89Uom3RjOKF3SP0i/6FmYbr3qw4PntIPD05BkaDTG3URF4ZzDFQoxHobwm/N
5c9yHJePHAwQ2KiKWTSaAq67qa+ug95zTl1T2GtUidDSUIx6X5Qw7AONBmJIyXX3/gkxC1qe54bj
AQ1icTazxGYb1R8k5G6soKS5Gz04Iyr03ljq+z634c/lRXMDFlDadn17a+TT9NFLbUeQyp5iKP9r
Dt5mBVHAh1KOKhECReP1KNFcyhpg83YxFBe2xHlo/+tp6cLzpCqyesS959swapHtQRCsOCWj3mwR
UyhAAAhnxwHELMrz0+r96Xm97YnoMbhngojuKdLPxmsS+GWGV5xINeSndpQhB1L8qEKHUszYmDvH
qC55b70+1Gi6c1Yjjwjozp7zS4AbU7Cp/PKUDwrKbWqoLlGzGBdsafnCtfXGdFrYo9B3cMQiMGbT
OUhdZ+rIoZ/s1KYTD2IY0Yi4X4RBnO2T1ov/eDz0K9E8gTtjWDTRZreklYI5JQ7JT3btSA990TsC
LUIvQaY7qEjRJd+SV/cf6T4ecQB2SJVwJJ+9X12jmhKi03Zib4FAV6rCtcMAkFFYm26BJrQbFWm+
q+SuvXD/PdeRzo5IUWlAx9wUC8cmYzlfOYMJIz8yedXQkfpPA4Thr4VSTI9NZlyjt6htKN3K6ziU
1WupDI11bBTGDjWPflUoEk59GTo9dpe1T7GaZWTKNXRjCQkBJ9wASsiXw/BZUrh40DyqwFtq0qLU
2+pjm3T+xxYJgiQDjcV+RsirbDLsq7ux3yZ90x7yKb/AFXq1YsW74mdBXR/cpDZ/16LyxrTvWEY+
2gCuDal/jRIkhlZjMm7/cEPOhpqF8GguZJOncADYBUZMUlI/wRMISR2cj3T6n9SxuSQf/lz8mH1J
MhUBtCRzQLZ8dgbonRLl5mgniBYG8n7QbWBHSeLkT2ZeKujBYbuGLVW2qnr1tqymbskRkV/LKXzl
qkrB68PgZnPZk7zTk3ElpUWykaSmWjsIbq6LXjNPeR1Wh1IbMnfER86dpOaHSC3g7kmIVg3VBA0A
0YjoUNoTnhf4sDVpdulFn60Qzl+Ungs3AKcddfTXZQwJtgHik/FJmpA84TQ8KuMwLrpJrtaISAMu
G/T7oNMAALWJg7zW8Pj+x311HOFigEgwfp0AnigqaOd7BodO6vNxFZ8GlA6oREum/iMF907TErGV
sU/jzfsDzooofEtGpEVJZwa2D93c2YhyRhMoCoLkpIWlubc7b43A1RbSoQ5CR6m2vpTr11lX+cBB
J9NFcG9CQGC4VBp7HenxHM5zJw22I3n57KBqK8eiXOInWEqP4aZFC2aDgBdio6ghwW6uf6ieF2xV
f7BXaN15S6HoWhfAIqkmGHedV9lfgujS53i9renkkcbSsBIylvZsctoa2V9bMrKTEhr2R5rhCaBo
M1wZsaTcvf8hZv2x5w9BRZ7kkJyZGsq8GIHJJ/UscoZTIaQfczuAzDHSaUFzoPa1VRem/r7V9IyO
MzsM0x51jclAuweRbu8zBWU9Q0fxAbWAKN6gnFm7WpJ7zJxKJa6ppp0lAj6gqIYBSsxBw+n9F3iV
79BlhEAo7mtcWajMnS9dXZG8AgpqftLtFHTXkIVrap32hftzRgp4niabSg2HEYRkErtZ0Y/TwAAF
1+WnTvJ/hJ217UP7Y15q48IIDR94ldS4eRB6d5qE2g+qdMrGNJTxQ0yhZ5HIanXhtd/aQDZnvmXp
dBmw6xLz8qLO4SFsKYdOlp+g1liLNE6cVQyaYR8W5gO4iekqG2/qqJYOFlx9Ne3bbXcpGZlF9xRy
WKYm5Rxx0ZIEzoIKtHuRe2/y/k6hdrBqm6ld6rH8U8gOrZAIrDY+gEdoTV0LUkACD99dqJ7PsiEe
ADKJhrg0dX2DptJsDkATx3T05ApWbmcuCogDq7yOHrNI/oJ1s7Soo0BfRmZJeVZTuguBxmzh/Roc
8jp5MKuCetr5B5CTxojgaiGpO4TfVWnUjxTEL7m/GK/mWMS+Yo55SQsXudm6Mw1MLTBjaU+UV+2N
pvf+eqIzDRqSnNgdNVUhkjLzAxJf2EcjKoYeCjg2KQi8BxMm2ynO7ekLAtXxdWZHw0ZTYu9pdAr/
k9Bt3sDQD9ZqMLTrTINJZzeNsQ5adVqHKZpYomizbXoSkjTzbzyvp3badvVhCKwYKYbgqTOTdKMN
4KNBYFXXZjzW5JkgLMdodA7TNORXAYqjruVb0UM3WJor12qyDtTaAeCCvkwQ5OBX1/l46Maw3nSW
Xh4vmVuos1yCfavLz1AhgwUjCE7nXyrFNKPWYDmCdw+/aSPa3aqDqmCSOiFoPYgCIq+H3R6F4Fw9
fyw++0H9CR0xz62SOPxa5Glz1RVVcWcHsMz8IKjXUhGgRBnZ5qHIWntp4KZ4YwTILzmdkS0NFYoZ
goyjeqV1nrqsKz/ZTuiUrv/o8BNvxsVNZE8SSaFpvjq0VLLS3g7kE7kDsl/RIN1lYeDdvj/KWxMo
GFs07+jfkrTMJtAM5d4ZvAqlbjRf8iFc+aO1kiiWm0G1tpXmHuHxrTToG/RyNzGI0i7LbpV0k/mP
fn2TZShIauOV3Su4NGcrv9kmVfMQh71r9+FitFqXzeYWWv9ocONfOCjfeHgqs4pCgIzzD6SuWT7Q
j70/mU5jn1oLKSdoLT6yLqj9ujr61btJw7elSkaBMu5ytFdUWoVu5Uf5lV7WumvqVHe60Q5QGUX1
quz6PXTeb51jFRujNZx9SUv7rpNpMtiSnHyPnSpYcwt1UAo7H3V0g1anqvaIfDnJhbv7uZ/2Im7k
84t4jRxS+Ou8trNDEKFPgkCRTkOsoXeq5Q3tYf8Wic3hdpq64qpCYPoRwdVmiVi15fbWaFz3ZTct
cmGoEerhupTlsQS7qqL0ypES0UEaTKiPf2iHwv0gtAa4qEWnhpLecznkxX1lxTkcYqdVT7kkKRSb
c2dXFejex9JFy5BZ+PRrKGqGZH8AC9kb5/vdH/sp8cF5nNQ08si/0B52AESsYpbX6f2tMY8ff48l
zDVwoMYzdxaqDUaDJwR8nhPgi3Yb676yTEe/o2wkH8h/3aDKw10ieDOj4jw2zogOlOyVyyaEfq4q
7A45yv8smn9+JlvQOZ9BkpwL5++v56iqGFOlncKg/0ksXWQqNGjvDt1660JcNEscfg0lGJ109ImM
5iWT2JADywCHcBqU9IPkyPhWZKG5NCU05KBpdBec695Y8ZxAOkVnUabR6Oafv5qvY1obTJlzclot
/2pKjoPmkR0vs1DvEtcG+fCEnZ1VwyjAMdmzpe+20aFgH2bDhNY0Kcct/rDwrFP7oyRb3m4KQ8ze
KYDSesuj8cIOfX3zUPugs0SnWDSq5/XPvhtSaopTdD9pyLFJk9p/06D2bMEJaTTc1HZXZaFxISqa
h4Z8FG45EGPUXInq6RWfT1JXdJOjdGl5X7equYty2k9pZhZr6B3jDcKU8cesHbQvHMvFMkZz6wbF
WBjJoN/+B0JK/xTrfIaPfldu6f8ghBNb3hcHxSsI5/2Xr19ewjef//O/IdHaX4CCxF7h81D+FR2a
vyHR/BFpBDcsm5eL/aVaEpJImHSRqnEDE3iLhPlvSDR/hGORMFsmHSBWtP4IvnleumPVcM+DOCSc
B3lIl5/He5lYKIST+I/Y6nJqHGkzxtYWTTjHtdv+pwomqe6JK/16EWn9t9pXdo4SyjtMVa8RdreX
eO4eQQoT9sj02iVNvzKaX2nH/0cI/wYB7/6Tui9pjhtXtv4rN749HZyHxbd44FCTSlUaS9KGIVky
wXkewF//DtXu7irI5Xrm7kZ0dLvlEAiCmYlE4uQ57////yHV/615hVnzH7etG6CE2/rU0PCLfxua
/A3lV2Q8GoC9uAucwO//GhoqhoAAoP9GU1CJRkb3Ny2XAQixNvVbfBoVQPvHhgYhKdgZFHVQdkSh
6k8MTT7dOyZDA7Qcdg57Qx6Lw/upoaHBlsW4mAb2vvQNpIG+rQ6voIxtlhkkxCH7gQtntPNW4SHp
oRECxs87WQscGXhIBzKCKZom1ScJ8rOePxpvQRKkiyqp91IPkm1QD4IhOb+TfUVcAMV7kyN5a6KI
2Z/r/kfG+NvYdRrl/msh64hVCCv/4j2/RrzJJLevr1XzcdI+8vMX/zZJ5RuMB2EKKqPoczxpB1G+
odo1gdSBD8SmpcNc/jZJ8xvOb7iRndQQP3/tX5PEXwFUiNtOCQNPAfOz1QadMPu/EmU00eAT/Pv/
x/Rq0mni+Bn6cGmB7AhFBdBCmZPFHuWoDQBrEfNVxelTMLBWkC0BC2n5qEHnJy8em0CY0LzZfZux
3oHKB7RGkjCxoTAOvhQ9OsBZe1vV6SVGis8y/r95/ue8Jgwpch5sDfgTN68+QdN/pnWKU8Q95O/q
LluCxnvTJuyNgh8V0iT+iwAGVEKTcV8UFWgzcKhSk/yRjSJbGRMoWROcqjDBAl+JBPc/4PcPtlaA
TkIjSNBc2aJ/FgEcxwa/dozeSFBs7ErU0cF37wQxyGqtCcxtxGpu1wOalGsG6Y4YEJcCkmiqKm7Q
2PdTQvGPvOv/mD/813oWqoBTF4c1YYimMhoC6+/87DqvfuRJ/J9Vnbxm78eh/5cD/eV3sJ1v0AZX
cQ+PpHkKt3/vBJ9/M0VgOCXuIT/3iJ9eJ8gmfmlq0MQ5Cggb4Fj+cTt0nMJbdQi64cwDT9HNP/G7
040A1TM0EmAk1QKmBMQWBlfCTczAVHu/pAdUlSuSkPppvHRu4MpoXx7BVTAaSQGAfsQjHLAEvnZP
yQ5COkBvOtl4od5wGkO+vAxfkkkMVBgsE0/K3Wq5T/7ab86HqF++CCowU8ET/Tw8BUmQtRkYdnvo
ReEunLTXAAZ44n1xHXpHVvUzNh7Hws+azr8x5+d7HD0IH/84FqrSYEaFPNADOjoU6qZQAfMAVbPe
qLeC1s0aDBjrYuPvWyci7QpiktcKaCOI7phevNKd3EstTzLc38+Ki9BfZzWt/lGETiK0so8Jo4fK
XIIgIl56+YflgrrB7Z3qdXjsXgDb1qVLq36aE399LBeAaQVZnNLAY8W15FT3w2q8guKLcKgfuo20
9km9rzs7QgRdry/x4vzylYF8mjZGlHtQvjx9ZajIRTrYiulB+j6x51Ykf8nt9tlEpfceSknqLvZC
2dXAGfX2+8WeBuYt4PjBnFtaciVXImjODz1zJ17EioyP3/Pl7x/C9Wv8tbTHT+E8s1ZAo6XiXwcd
6gAQR3xGXwsgqVA3wANVXHhSEgp2p1xwUx4m8BkRcL5BVX1SqEaTy+mydiFUCTLJogeomlRZ3XgB
6Izd3rQKUiA7JipgArhe1m9SDV0KbFgB6AZGwkpvNpBcgWpUaIBqvkNvj0hR5k4k9doCV7sTD8Zd
JFTQbzMf49TETYifogglTVRqwo+cGXRp5IaFaqMQeoMiO3FWH0ZQgbvSCC7pC6s7eenXb/jvW3I5
diZRgw2iTA/yQtg1e1DJ3EJq8jog3SN7k57B132hjYq/KPuyrlzcyKKAdR3wWwflTjVtCffvRHWB
fyXmTqC2+QQK+N+/4+ctz+/ekYsJaN6ouqqU6KF009dy6buA47fu4CVXIigFbdFyu/1I0NfvDkQC
midxJmJF0+7iZUgJes36JXqEVvUS5NyUxDvBkTeXCIJ/FUA+m2mnFhS0aHKrMpqdSLMGc6yuxo11
nTrRBf6kzxyQX4XpLhtQWA3Xk3zXJWtwGalWYXhICbP1BfTItvFtflu9N2jBI6UtuN/7iJQP5vO4
oQ7bNQcJHFYulHs2rN02pqev2F6+w9GKFDY7BI7vDlAiQxlvJXjS3bAvlyL0Gz+AbXkGv+l7pTqx
5N6AD3jfvsd7AHpIv2GkIODECfavPblEhqb8amc9fkPOlqHyIkF1TqAHdK65dNU50MYjo1faeUJA
Bun2tyJ46df0zlyppGTeaEP6wYGe4xvAXDZ9EQnuc+zyDsAQAgqvS3vEFKh+9wG4T8wYGzNV8ukB
zCxXbC1Su34ENdWiWza5A+lOs1kMawC+r8Dos7euCu3CBLRf+frx+nB+gP7sXoSKQXiALtyVuqbP
QA0sc7va9PvYvjeWkTNsoLxgH6p17Vj2ZBTlurSbdb2lXrUZbrK3/ev34SZxQw8S2PYTWEEcBUBl
rBYdSLTND/JtvcHxutiiw/SCG8tTwP2yfuhWQx4KJQsIvpwGZCrHgEXLNDw0TuNkq0p29IX1XfMk
J/Miz3ARkwtXvxvddhe+N3bzEDg/fh9Jfhm7cNWkAUiOTBlTOZ2CTAOBmXoUHsJH+VH+EG7Vdx2q
HessdcHkpIKxBd2p6YUX58u1nxHz+KlccjHWQayheBYeIq/YaUuB7OurZgF2q80lF7r4KC6XqAqj
sCBfABO5RgNIukVE8L1wlbn+NQJn7v5+PT+x2V8+6dF6chlEqVg5tEey8KAu/PXgxI5/7duNM1wN
DgLS9fCGi+JncVU7SB9Jv6rvYsdwwsPvZ8EDbb+sL5dhGCxNRiPFS8MpF/2iWI6L5I3u6Jt1Haw1
FxTD2y6CefuAjhG2+P3TP6tYX9YABQ/ANHC2Q8vPqU1lSYarER9rAN4HJ3GiXeKEG3Q/O4IN5bcf
/XPptI5PirW8CZyqcbamjbuT308CCM9fORfuCtF8OVVyPmEGR3kzay1ApVWswdPqLSUhebrbvj16
4TWk5hxYXG2Dy528rbZvBtnUBNmJk9quTNz1AldYZL+CCLq9k23RTtcpedIXL5AK8dLFPWII9W7d
2F5eUceDDjPGW+1dFe/XkbfHwLtLyQ58GfhNb2ODGNYBPohsoTJDavJyszW8Tb54uYnJbsTvasQz
iOaoC5HcDA7Ya73trnN6t7Z9x06IvWDO/sPbP99+d9kOTc+yC6AC2e5EG4KOdk42naOvd1vVfbmn
tkJ+xHjT7eOLU5L7xxJ//l45zN5tR6KuUrLMyX1C8HwieQp58vyV4KafCyB5uk0djArAP8Lkx+7F
wORucicld9eMvG9fRryCsxEc93ZHKnKV2Jj2yvFu1o856ckW7/MO4i7vYfkeeCYmhyIRWT60tm+/
P/nu44u/Cklu7zVsX4l9B9iVnds7rOVkHcPmDd8D1MAkxTvntkBWGrnZ3jmds1015H4xkBe2eNnY
74Oj4EcvA15KtEdETezlFmZeL3YvOKkh57JsL7UXI94w3jbkVsdXZXsdo6S26sDvPIzfEFclEJ2Z
/vDd1Vx3YRIbvTq2feeur6GxtljtvYE8Lx8wVcVedPaqJnuUxGC3V4fru01iX5P91QhzvlquLRt4
WMddX63d2yuTrC3nqSSbZUvuKneluVd4iI1Mi9g+zOvHq+nUNjLSEeuzeFaJCovbg3ZwbRKE921L
rjPiLjXkEjk+RWtf38lk6VLyPnoaFlRZf6fOoveEtbImsvdKrh9A23sfkBdo7ix0LJx7i/8UZB1M
3y4ijxYxnIxA4gk/vPowbHddLPyNu5bsaWYfue050EB1OlvfXV/hQZinXdjbXei4P1xnvfiYEh33
+n3b2mvwTJEHBDTU0/Zu5i4+Rjtalu62Xd8we9s5ndc5ktc4y5gst7hdt+X1I7ybway2u/vO8YDb
dyvn4XG708jT0oBHdI65EBfuEmo65HG7ucHMYwcZmVvYQKiSTevuHmOH5M4Phdw9vcOSJzcyyI/U
cZcPj7a7XzMY4PXiGcuXkh+Py6eeYHWZE12/XlXEJNfPgf3MvMFdu80Nc0wyup0rLHKHkmgDzVms
Cz5FRpDEeUssdrGmJHAw6jRea4MG1hGmCT24D5hd4659++7m6a0nm8GpsSAGged5NalW948ivpi+
MLGEN4aTPIgkWaINY53Z6/rCKfIToPolyh7FN+7SShZMPcSlbngwEF6ehM3T6Lxta1jNI74UHHZF
7a1qy1j63H67XzRuuvqOskG5OpjkaspdQQbqKfbdvKwQnMc44qI31eA7LovIl7RJHwmVg2wlukFo
+wvIb4Ja7S7yGhSg+p2+RAsAlBttdIZdCPyfjLBf1uXo8dwObEGTTFezesoJ5ZuX/HpYGYiDi9BV
rv0l+mW9Yh3vygtfYxqUf6gFXArQEDoKi/w7izQOOxOdnocaStIu1fy9JYMSXYCkc4YGDHA/FLkd
DJVxqco37aVfHoyCJTAC0qSTMKWYR7tcil6KXhLw4N4dV+IP84f63D/JTziRFFtjL9ybf6Xcf1Sf
/h9cw1WvSfia/YeAjei1/U/+4z93081cDbnf+r+Ajmjq4/6HyOPLxQ4Kzg39qDJc7lR4ydeflef6
uPQ8jfCz0qzquKtR0Q6LqjF4nCc48U9uIlX9hh8B7j3d9kGzFWnuz0qzLH6bbiHRdoGLSEAXpgbW
v++21W+SBATLZMIAqIOK6k8KzVxFC+ODSwx3SICcwziQ4Z/aB5qus3yAIOg+Fiq05wvSixGXqg19
UoOUWQa1tQpUREertf/L+o4LqVzmhWdOd1kT7cV0o48y+ukzi9o0MiWT+v3YtWClFaHRTcs0Xf3+
KV9aCPCYqc8UXYuKpAL3w52egMPGJaksdftKolAMjdLlCFy6k4wqiJsF8F3SWg62UIpfDZl5pydg
+Lwwgy+LC8cDxgWpriKBt4iH5uRm17JxZNXezJtuqRax5fWFpgEt3kF6DXql6zQVZceniIFp2ckr
IY4hF5BD4iWWKkhP6BXbQGo03krQ8tsEXRG8KXp3qe/uSzc0QBQ4YKJlFXwsiBFfcLsjVSNcfWf7
SMmop2co5GpZICx6yFEsR3lElc8aaxWtxOU1TqQUjJjFs0RpZKfq+A7cFv2egaf8GgJx5RpicsOW
+pG1hFAiytC9oiyKAFfSuPEplqrY7nud9U+SUpsEeC1QutYAIscNyKH1aLi78Am4y4GJLg8kRhNT
LfD8OEpz6KgMFDYMQtTJXoMK+brMpME2Ri28EnsANkBhhw1ZBRGr6qe9SzMmepkFQOfvJ8EF/2kO
Eyj8s/9KnrpZTu09r3XoO0LpcN9njbxJEu0QBTJ2N2CYPWbsrDGAoqheXRJZ+eoAOFwhelgTOGYq
6nIZQCNadadnabAHyJHaoykdEmgn2jTCxacf1RaEa+md4YOpIg3iGnzJ3aVOZb6CMV1EI/Yhxkw7
0F8yaMfbD6rJkyhxZu2MKK8hNiKoDoTyjNsgC8EsinbshcTu1AAYSxnEs+inIug+8j2g6Ce1oTLf
xEpJPbNLwOiB+w0Kvlg5EzInaaQnaNTbjUoqyN5faOX+EqBQ/kZABqsi4PzYsye/Pto040Yt+gEX
fjv0Vhp3TAMnesPA+vd7s+BLD2hKxy2hgvUxUd0BJoULUPKQ50FumOMujNLVELTCYpBgpCbkq9Eb
EnkS1EBeQS3/FrZIFkedkbQ1jQvB+Eu3C2aBR6NxHd8HwFC+2wU9ThQiJaO8yxRfvNYg3SuOQ/Lc
NZa5b9BIAuFvJZauABxVdRKJ3ZumlTp12sLAcTOFKvSzpm1pbfU4N8Wi1bom2lBXmVahH9CI1G5J
m3LaS9TqZWwr5ePCIn6JsejrRw450ZxgIxMNrlQU5MDnVLEl7qDtfFWBKPK5VmBbERrGmV1JDHQm
Hcjgt1FZ51sjVA2fDEPnr4wOuZqHNhmZqIxKL1qv11tQyvoN6RQWbEGCNV7aD6a5HCVj+OCyooHD
E3e6wGriIvnUriBHHoPsoGt2IL8tbwE5ahY9gD442saSJwgBGHy7zNhkrBge0rzAAqZSzgDXNRFq
oSJe27GaFahGp1GzEwylhIR0BhL1zyX9oxTu/wgxKD6yu6b6+GhAOPlfkNZNHng+rfufKvgAiWz2
epzHTb/yE6mjKd8QyhBQRbTRojfxX8gAlhrp2sSi9Xcihy/7D2ZA+gZcGIgT0NyMVF4U/03lBE37
huwAEJ+JOwKR8s/AOqdhS5gglAhaoBE8NSu1bHOQ2dEEUjntASTpb377eLQQFzO2f0bmaY0TLRAb
yBglLkAT6AUZyAi9pnlDT5vmUYyFwnGjloMSu8wy9qIi7EFadWn7ObMgE0zreOyiNeTMj/3YFXtl
3OaaPNi4EtOdeTPnIo4PloQ6CaE4LHWemENjIKwu7Azn5q2dzjuPRGj3mFIMapmsW4MTt3WSmF2S
zDw3+vTzoxWXwcbTZ0aeuEVfQaZbjSD2JqiHeYuinA6OBMPoVRCUo8M41pdB1rz24ASbuS5c3BxN
iK6Xhpi4Sl3i/m28CqtgOW/eXI6kZcNgNmKTuIm1sGocamd6DueT+GxFgZw7dkHwKF/XWtZ+V6IQ
beKzpq1xKaVvdth9wzZxW6asmordx9qlxOCMmfDdo0bZl72eZIkbgX1kA00QaYumgT/KsP4JKLys
ltYYIAZgWBYqfy8LiN4HlwSBzk2b90pd9wcjkvEho4zohQleIwHkRvOWm3PMEHxOtZobsRsWEPhD
FxNIIoc/61z7d004vwRpMLZ6CfowFWPJ97FKg1UdydaF4/C5deEcU01A25h3NcCLTyMISi6RoJwb
lnNJiFfLLIwwbF8XEC2TyshWQeg5b7k5p8zQOAW6HlhJMERQH+plAgnzuTPnPLOLpaYowypxOyOo
STKEvt2bbTlvufl6Cs0SfwzAu++CzxcBBWLs6FW+1MB3ZtFVbs8c03TEsXVMgD0CkaOq6aiAG00z
c+rcrqnLbZuC2AH7Q3RVt/d5caEWeW7WnGeCfS+LRoHhDl3utqgORFCRLC40+Jwbm3NMXRmpaI1q
5ALHucrjNH0FR5VyAUhybvDp50cbZqmbdT30SgRBLD1+qXSxjolVV5k3y8p5hokxFcMyVPUIAqCh
N/Y5tKIl4ZKO4bm5c/6Z5KyVAhELIydJ7vhaBiUrHcqb86bOOWgkqWKTRaCArqoCmo3oHu7e543M
eSf4KMqIhk3k1q0KvdRWfVf8nwecs4jRM2vyKbd29D2zZoyEhJohJE1EJx2KFypF/bwd4lNV4Whs
yddAKqCUkQu6KJWEVb1MjbRwZi0Kj3dsOqNhVYWJxxAZSxUUbJIovpk3NuedOFpmqaxh4hGGFZXs
oU7T/byhOefMBvSdmxmGrozGWDWKsRarwZjnPZ8QuKMFB3cjVasag6cU1UrNqdSZs+Y2zKFW6yrF
fuaypLepjOCtg8F2pplwbllHecVEncJMSugU11RUXd1iD/PWm/PKxBeKLG7TCNKEiZosfMli2rOR
93kxL3vj69nAcUMvqUkilwJobAoHWinzvibfTs8MoR18BSPnAls3QSGRtB7vZy0Lz/VcaDRqO2OE
ZlLavwlCe+VrRTkvEPJ9pblotMNAAQbvlEG/jcThAUyC8gVKqzPx6rNb7MjE/awMQ8VqwS0g0W0m
NDj3oKl+3q489VUeb26W3AiiGoISqug/KsgmZPMOVJ8AqKNJ1wpNShC7UtfvRQBNBWdo43nm9wU3
1CQ4UkoQg+wzt4cejAXk9zwT4dxSDlQpYiUEmMXQBIQky55xoL1083zuM3Ju6Rcxpt1AoS5s4sw1
BRB95Gk1LwH6lJA9Wu5MQJ0qlDB4ET5bFFfLVJyXDvLsBIIIybhAUSmsbzBJVUgWygXSJbq2M4vC
86KLkagVPQiQIa5QXMGBbuQmvwSDPjc2l8g2VR8IrQCnHIJXbMroUIOC6DxL4Un7EzOUepDmwlIS
OXfNoHmsA+uSNMC5iXM+2YNZSgbxFnUNaMpH2kLOZ6Y+/F0ohKtxdmAwkz5qbNzZgIlFjy9hKc9N
m9sxQbGsNqBiQ0eMWYokAqm9HYBocKYdcr6JtlYhYoJMXZl1KcG9HXTgoYKymOX5n3c0R/6jdbiC
HkyMDsnz6yTuP8pR0GfaCpfLRn7ldzJFKKwEUyWA1wIyW/vzdh6ej1cNzL4rqU5dvZQjB93rjS2l
JZ219QCjebo7NJYeNE3awIXArLvwY1baSm9dAmGeMZipIn6898hV0AYiw8KYQmGPxV4vnmZ9Tf7i
rkrNsQkCg7pKKAC/2lvdTdeb5szRuVRZ6OUiiinEpX02oq/UJ4E5LwnnqWQhX5v1cYmRozKCajC0
SS714J1b6unnR/ZdMd/qS1DMgW4MPHNUeRta1MfmrTbn95DjYokw7ZpxX0kOZVpmt0O6nTc4Z4FF
aYI0L6/hmK0FWVQQ7XVg65s5c25LpjU0TqgAOem8uQohxXqJlOXcanMeb8h523RjC7ngnF0VSbIF
eeWc5UCP6el3FCtzHEwLDonODnSp1LPSB7S7ng6bqX1b0xp6xch7VrrUbBSfOvNmzO3CFpheTUo7
+OKor9N+q7DwQmPVr1cZfcKnk04g9NQPKjazkkbRLVXqh6kFdGbk4/bgIa3AoDfgE0LL666CNFLp
zwofuBI8nfYAJYimUrFNquw+aN2Mzsrkv3A0S4kqVFUNN5RU6TuTRjKOyrzEeKK3OAkf6PmPa3GY
zC4XKneUc98xW2HWFgacyungSmooLC8zDB5kxathFtIV1UahnuXkQBedDp9YetVFFoZvy9EkHR0W
oCtQ5s2dR00UQSOaZY78VYur8jBC0Uz3FKPVhnk2PnXAH8ftQBQhSxYUyB2S6CaW0GtkXqIvPuM+
PKVD3hk06WpYeJpKS5qwzA7TeF51HVwmp/POS70zqn5yn3RhqFBVGS7xaJ+bNuc+LFK0EKyXiCeZ
uYyzsVxAhjyaVX/4Qi8bp3FU6wriIGvkgnlGMLKaGFELUutZ0ZC/khYRVMphLCDw1g7tDfjBhmVC
jWFWzQpQq9NVDxEUgPHJdK9vTd2GNrT5lKptO2srBhnS6ehVOtIB1I+6l4FNdSnEVNl3ZdPMyn2g
rXo6OtqQrEZuIt3LYxmgbzFGD5asCTP9iEsjoJnIcDrGh60EddzESfselbJ6O+ujmlx0bIsR0m29
iIgu3WtGTSTwBM4bmQuNrZ/IPYgrcOihaF9R/NqGRKI4zxZ58k+jzAHiHDB40ueA1G1HIZx1mgIf
0um3TEwZKooZtovYrPeJKaBtiLJLBHtnAgDPWmmwUZL9rDXczmq6q1YUs6sSd3jzEiweR6aLRRCn
zah7YQSG7apTsxXrS23m6JwLxZmEBviq0T1geNOFVTXjym+CS51151aGdyGjaAapCbED+X2HDv2A
uRRY2plz59L8GGzxrLcgBhZbdbusoIPsDSivzNtIJ2nt441O9FPBqrJS98y2SK8tDRyQCYuamXPn
PDTTfKhQ+QGEzOJORK9qDbp7qNleMPcpvP6L6/v75h5KGadzz5BgZBq4KLw0yqPvBlRU9lGtjCQv
S6A3i1CfGYC5TEaP6dAUAJB6hl9JG2RN6NsOA39erAFxzckXyBmVh57leAtLz24g8KKsQJ0dzws2
Omc9QiYopWhga0qjFk09hV6OW7HRhJm7B28+ta8KTMDwIIPNvVIw0aYJ8pyZk+fMx5AY+jdAH+71
Jb0phSG9KjrzzwQv/7EeHpqeQL3HigJsq3GYhhAC04YltK9mJhw8QkgTpdTKAviVpg7lvZZn8g+a
h8a8heFBQmEXhOUQYGGGpk0dXzTyZYusb96mzaOELLFWjHzy2tRkjTf0OdgK9FG/4LVnouXUdXMc
cVKFxSm0jTQvaFu6GMxEdTtTjGeVK7/I2KjA60WVikjfRLEMsQilcWs1nWmQPGQ87FGQb6mAuWvl
4DRin25aXZsHWjM1zlf1uCzrCMI4nqZ18hJpAVjiZRbPy7H5tp9hLPXabEU4U1i3O6oFgQMO+ksd
9ue+KueqKXi8AHTqda/qs9tS0NR1m6n6clY6xveKt3GcFZA60D2xyd/jurBWkMG9xPtzZuY8ZCiA
JAsVR1PzWgg8OYEStwsqQBxg1tR5zJDSluEY64PusUykL6WaKIvIKMJZV3LomTj1pViNKiVJFR29
CqawSH3VWAtMAUHRvMlzrppRwSoitcbZoGyZ7ZsKtISM4VKn2LmF55IyX29YIkGPzZOjFG38GdNt
c4z8eWGGl5js/KKIFBmuqsapcOcDaOpIhWld4so4N3nOV02jVYdOgUmi/4VuoiwcbDEd/kzR4Z+9
6UunQmI16RDDm8pQ1omYxqEnmFS94E7TAv8ib+JFwM1IDvMU/NBeC8V7MtRlvYm1oVvFeXlJpeTc
8nCp2WBAwdIvEMpUSWZPhSRWN1ZqQdPz94Z55g14KFGIDl/czOMNKjQ4XVd+Amn5IIPxl0YxXHjG
mVfgIUW00E0Yja55SjFA3A2yldB6zPrvv3+Dc6Nznpt1YSbhH83TzTZcFlJoLGqwMTnzRuccNzUg
HCF0KgQORzNaDJWaehb41uftJJ+0SEeXGnKAiWPb0zwzCA0cRnxjAVxAMq8CzCOLEi1ucdCB6UAo
VXfVWg5dgLlle97KcH6rUVEoG3XUPKbT3s3Am2orcWnNHF0+jcfohaV6PeIkKNRBuszRS0dGrRjn
JdsTTfdx5kSnPhYjTAyPaYiVQCuaS/DJzbuqQi/a6ehS4/dhECHrE5u0eB+KWt/0QcbuZ607jzBq
tNjvpAJZX6PIsisLvbWsmtCYl7HyGKNOLBH4BGTbUdOxxBEio/ooglyehwAEZc3p2gyGXvUaw/g1
Y7JKzNEwFn6nQqN63upw/joIRZxlaFP0AMdoDqZYh1djkncX4v00y1/Eex5rBBRtF+qTVdYK5MXt
BHdkEBzOrV2qhIrjQxeatLhMDOY5AQ9B6nBDEclGbHgKLmydWq2Ka5AgRPt5S8U5MA5to5n5KBQF
SVkSOVKpDa0+dV7B4rOh9ii06UOvD2KBJJkBkPCAXb2CSNSo3s2bO+fAkCUboPWNfKoW+26De7/G
G6tmHjwQDdenRorboyoeAk33dCBkJDur8hpMdGGl+PNuunhIkoRr8SRA6PHKVB4fW9NXf1SWObOI
zkOS4kzpuw5SoR40Koa7Dsx1O+iRJhd84Mx++0lLcvRhUzmXYwOcLB5U4Jp9JzDJNtIkn7cj8rAk
CFUKVMhqw7OaPvdXvinldw0MVZhnlp+MrEezF9DdVYgy+Gu1qoVOFRrgPIEh35llljw6KSrV1lSL
3PLqOlKu0yQVr6w6Np7mjc45rBprZkapaXlmjYY6oTWsh6Aq+nm1OZ40tYZavSm1iuVBpytaFYym
JIBU9rxgw8OTMj8fW1PQLfD5g1gcjcXpdxoo+ce8leEclqHnwOpaGeuuC+wRgLAmJRHAm7ezhuch
SrpBYys0mOUJsVw2jjYmemxbvsXmgRd4GJEmZqBdN3PfA8+ktM3jxiKiWCnzTJ7HEmlK2zeQu/W9
RANTbSn2vpNrUTMvQeaFXPNQs3IIvFqeEjcCaVNRWBZNYs1cee00EodogU/QrexP94HJpm+osgZ8
5KeWzR/2UZjiFOKOgkGaoGUtiEHTQCEM5oJ4Vblusladhw6DXPHp8BBrs1KTQv60zEXRFRQhek2z
tHmbZ5Ty6eiVUrOgBYeEF/aAE+pdJHtah3uweaNzG6wxWLmPgoXgUSuVHnQlT5yip/X7vNE5fx2L
GIRBTSp4fsoGtzUlf9E3gjQrCkP14XRl0kyoQAqS+F5QJ4ktVCzeG0qsfJ8zdzR+nI7Ohjwepsse
L1ESeQuFtvIeR/RLZPC/3l0hfXo6+ijStNFbJnhd2Q1P8hDEa98Qx1k1XYMHHKkGaN/jtvC9bBxl
UPhE16Gf5ot5C8P5KohnJFBT9L4H1bDChcoxCCpGiE/NG53zVR8EMIUQd4KndlrhAvMfLXq5mgcP
gmbx6bJDSqaFmp8meE2WBOOqTIryTvH1Yl4MBsnH6fhB2uDGLlDAtmyACGYh9n0h2XIbirMcCmzU
p+NHhmJKpYr5p2KjOygh+wdFDcOZDsW5a6y12VBThJqWVeWGMhat1GC4dKg6Y/I8vAn7tGwwU0MU
Zm2yktEv9xjrfXrpRDid/L6e2XCMP12aosBJjeW94Jm01QLbbwdxgS631otLkNkRPYcklj3LRnms
E8DGZpKqg+Cx2uhJHigyGozyeubo3NE2hNZyAmVBhGQInq5FNQBlEM7os9I/g8c7hcBSWUIaBIu6
13p1LYIG7CFHYaSaldiDMvH0M1ArZ81giuWiaSXfA7FMv4yKemZ04FW1G0FW89QAMxMkQBOnZV2c
Qds9HH/M+7Cc+6qtRkMJze0Lwxoqp6Fa7aQ0juaFNh59E1Em6KGcCgu1RXZJ86RflJE2r7PL4EVL
fGoJvqBo/kJjWQcN1EjQP1SIr88qGBk8BkdE0wGt4yZYxrIgZk6R4Vpcj6thptXzSJyuLvPcN0GT
YRSqSDq5a6+aIr6kI3wm9vBQnFGxwKQkytWybhtVcIokKEAmQtN5rdEgyDm1+rjNlDRuzXLZx1pl
Fya+aga+knmGMwnLHeevJbjKRD8OtCUYAq0F8APFTaw0/azyMSj1TkfP47aHXQ7CMiyLA+u17CMx
+vp5lkcZ3IZbmV3Up2FarDpw2r1oUCZ8L5rsEnhT/7y3+0XU59E4cSvKTJXbYkVZowQbDdUiX1oY
DRQcsism01aw0OBTR9C2MnNDBXtiL5gLWVKY/9HLUDjEBV0WVRCNEOu8aCNChVFotoJqZF1mCzFT
DM/QBRq9lVnPUmLI4sAUIrBUl9c0b+MitZXRt0QvCjslfhMGpUBf2KjqvfRsTL8CEQslLMdbfWBV
ss58K0y3BjWibK0FJjS826wtW4im5PVQ3Yll2SaFHbOmUSOCl/CDN0HupcAnsQhx03ehFxrI4A1W
OwQPPqNQAiaqKlAYXc4qf5dLajRcpc0w6pUNnkKzcSQ1jf3bogNJxTbHve0I8l9gRqNbo2xjqftf
6r5sOW4c2/ZXzgccdmAkiVfmREmWZNmyLfuF4REcwAEEOH79XenuE8dKZSvDfeM+3O7oio6oKiMB
Antce61kmjWZo+3SLbL/aPre5AdMBTTdlYqHWCbaj/XYbkdiTI3958Nqr9ZeKMD6SZDbJ9YZ3tzF
LVW22Ey9CP2bVo3M1ptpmuP4Ry06au+iXFryVHszMrIdaV0g+2pBZRP1mwac/Rqb9XG1DFcj/kxr
t85CNvvbaojMbTLFtiygaMHnDPTuwCyzqE0UQ6jYo7STjd1OZ1PW3pVL4+VDr6XDnxCDs5eBthtC
MHLZaYAH5H3pmqq8UyCINKlCbtJhQ5lol713FHnnGkMz+QGyhN0E0Qkxt+shl4t0t27gBhLoBfix
xverksybjVdRqG0i51V3aQ5lu+Bzzf3imqQAui3KEwjHNnOLGsgsJyi+xd3khi1wdbyfNhjJWzi/
WUozoqxG6OLXJJubSJYHsEoZUD3a1QUSzZAmzkLIvUBrofs6cjdNH4aCxfkHm0k79mAGAN9NAcU6
NoMsIeCa51fh0MrwSwGV9vKXJ1GwgqVYQ7gWmt5hgH8Nkt9jOafljF3Rw1JnzgRJCXYEShLaRFh3
1yjAtfAmpnaIfxGnc14mRWkzzCbaeGiCp2D1gyw3fb7y9TsYU5fgB1TBTL3FnIMHoXzZqXrHu8nO
DejhquMDi6zP7Q7z5K2at3nTjmq+EUXLab8vQZPnm12gcg/FHjnwPGu2UVzU00+GesPwLq41tOW3
vvVZuKkG/Tmc+zbalc7HNiE9wTXvbVT479ThjH7Y0rFO4/Bqulw3pKmjNxhid+xdbNHvpAnyRvNQ
h2FxPdGKgNpYGfGjnca22oDia/3OVlduuYBCes6oXh9FRSf9Q0PZSRx0pPJoTTSfc5vdzqb11ZvJ
V4uYhs0sMlXppyHHpapuxZorVlyDzWaGxOB0lBX/5GAdBGTFyjkq8i3Lwqm9Nke9HbsFJE+XdivM
Ek6fwoC49ecMisvuQ+hUEJWJz1FEJsnAhV8fcqiUuGpr4BloszFTVJVrAusRzDZpCdqM3X5EH79n
aURGMFwdMOoYuiypwTpkf2F8qwN9pQYji+8AIQcxS5x4scRsTKKhLO1nSEUCvbCfEcwZtQGDUDW2
iYOop1bJGggLhSeIjkfkCTIgi3rXs2YKP/Ml8Jolaqx7gd82jZP4ZXzP24cid7F9mtu6pXUiZtEN
dxkp2fx10mNpQNW2kK44mEyOPRiobAemKOiL53VB95MOI8AEqqXnFXtTjZSMNDGisXzc9nHGgSMw
LHAQjR6mhewiUYXi1xAgCYMeUKtVa/YRyGmrPfRyXX9nx3JoWmhTzSMI6NEIid7nYGYg3/BZhylL
4jmWRZ3ANUzq7QD+0whoqxaYFPw7UTNP30re9hq3uZwJ1K0C3cxsOFS284EFo1AX6vsw54HdMi9X
ckUK4eEvonCMwZ5tp+zHUpkxf6giMw33bWYlO+BstPhuYlFTzADGMtYf4OiHEgTjUGfUR97fupmu
YitWOwNXHU9Ql0B/CD1w8ImODZs20WAG/QGczq1PSc/c9OTMBEXsjZVFXk0742frpw1YQsn4MFjY
mVtX5uZIzEMKuqEIJ6utNquCUoxrW/oQ5cIPSWOWgoG+UUyz+RRkQ7i2D4jtSwOxD1CSlt3NEnVr
tJuo6+YbdPoCSRLGGgfJnK6mYkky1MZMnNSkXepv0syigMKayicUJ3PbC3BDDjkYgSqwM+j8vowG
sAibLJvFV5CPmabermMJefYEszd9FyYNw5/xCXzMyt3XVVW2zSEnZV7Fh4aOfUx2VNOguGFtQ9xy
P8VjxZqNcgvT6y1fV3yrxFJvegAI/EIysm1ZUJf1tgnxcZuN7Y7JdeJXHnQPnY8dnh1mJxdmd+uE
Il+T+F7qJr43dtKfs6CVCAnm3rP5J8Xe1yyJOCvHH2KaFEBps6PNlJhgbnwqWDzxjQ5INtkEXIJT
/I4MFLMDWrliVIk0C1L6X0W2jovdd+gcqQ+wgIQVySgKFewJC4cBolBhN1Zl0jQ5W74tdu36m4xV
C7kubbROj41Z3XgryNJ6svG2KiRHbLHCCEBRCO9xzT/Mk8MF2TDnI9pvwPzpixbiaKyeP8Kql8GX
IVoippOS1cAp6FLx/GepTNM/9jEU2/VBtDyP6caa0Ko3kthYh5thaCvQfRa0a4t0aeaCqK0aadON
iQ1gnd5NQQQ2aMQqFrTNPASV8FWmZh8+rKQi4DwNo0Ku5YZ5rxu36XEmMdjmNQfKAyEpRFmrXLcY
K4oo4+a9alq48qSVufRfgnka9U/Q9AvXYR6jnoYlGdGNLz+rqgNTTBJMpuSf6KhKnie2b5HAJFk8
rEGbzDk4pOjOrU1X4b0tCAhlMhqxlDcyHPvwHZqzXL0vVmkNiFYhEGBRhA1t0aD8BR50qCWuuuqu
YwFa4o9mHWTzPWJFx5ZENHymNjEKIrTfC6nhBhJWhKb4pBedQfZPxwFin2TuZGavapeXGRQ5ONDN
H52xBYHyCRTHAhxg6D2uVrYUkT7IAnEs2xSg7SxhB0cZUMwXgANmQATVIy1Oitp02VWeD+CrRgA7
0zeIOUT8kRvYxn230iONWLOCIu5paXlV7WfLpr5KhKt59rleVese8FMkjFw2mPqoFtU69jasRRwk
Csg8mkR1M0DVRFWeQmUK3HvZuzYTc39FZ2PYfhX4Pgi4x1Z98FE+9xhKdHr5DI3nvhqSJQ947ROa
k1bcBivexANZSoDPks6qFYTihQ6lKWBijQdZrF1aDV1GoMeaukFIIgpR7bhyOvrpKrCjQe0CrM74
5+sSDdZU1vBSn9Yli6LruYxb+aQp7Mn3tcWBgZTZy/E+b2s+3s0AtuTXgEJFGLdD+jzF175xvf9F
u7UZdwTMpXIAGS/N2zQbeTk8VR1oN95zgBLzd+MU8KFNWowSLx+rwlU2RT82n2gCKdao/dgT9Ex/
rHVMG7rj/TiHU8LQJJweK2UZAvpRg1v9arHlVERprUuD0dAiD4Y6oVk3yJ90qEoJ/1rp+uMEI4Lz
QUWukDiDOcjwFfCerb2ZV2gjfSUA7z0sSLXkm2gIegwg+4G8ndsBww+8AC30h6IoyrHeIEPq5W1Q
qar6zMAuVd5XKEKwfV/iHX7VzuJNbiqZKYnpIOgAYIaSip9j1gbqYQFDwIzkaQqITBsCop4rNKFj
/9ga5vNvi+pjbB+mvlruo6kxNV6bWXxzC02uckiYzqfmic8II5MOCvXkqux0Z9/0UF/kh3EoqupR
yi6vq2SsFlanphOthRVw/OMANFZ3P2TjWB1c6YPAJiNp4uAx76xmPyvjp+EAz2fnpAGAjoKXmEW4
lbRkbkv8WJI3vRgy9bHpGiNgs2PZbWkxxN2HuRGoR+KUVzwCt0YeU11DiJDsIXCTR+l5qLKm3I3S
BtV2jEcfvQu0m9l1P2oBSbZ1MgazYLMyd9ys1aqTeoX1eZzVMstN2/RDC2+jM5esYemGG0KmPHwH
Hr96rDZZExmvdzGNB/EOZTjp9uU8VrCEE9Qry71YIQR16FwdRzvSuVG7LYaIxbQDUQNEAhB8RuN1
FGsa7mo3aL0vOV7odb02YbaTYi2R7EYFtW+ysSJHMtKhLaqbohYQpE7wJSt/RRY/xFuGfNfcjQBf
uashX9FjDXPT1joZ8AvDNGp0Ed7NEpOIb2qClshWhkHZ4cdiDAmCLTpeyU3Wh1X7XYd17J6GiFp6
Tw2iaCRwGJUJ73Xnqn7XO9+Pb8KJhd2VyKyHzafDSK4K0dP5DSZIwUCRhKUX6kvVFt28j4t1bB4r
vGIQL5QrtYeeI6m5D0cnOoRWcRnlIypGTNW3pmrYejeGOOgG+p4BdDPLK7loEaxbwPmKBtotwRIp
sG6yMLgkSPrvqksnVXlZWxq0pdBXMzwi2Fvq1gIFg77xl/+siHJSl7csw7sa+/zKzMTeoL1O7qCC
8Z8NAIDb+Xn9h9V+iBAnrVeyzV0yOWofl7jLHv6j3346rBPJtbcNb6crGxb0muWm/HSMmC80un4j
ss7Uf07HVPVEe70sRXVlWpN35U5AWrhMqOizKwksEkaoQOaotz5kAa79UgPHSMCp/bNQFXKtstXy
rsBF8iiYIvRa543oVL8kgegXDkcUYwxuK4Y6xj/gOqGzA7Mt5GXLqmMQnzbAuN4GKmrctR4LmuNa
O/TEyLqYS0yuxwriuQ2eVBYBll68LufpSkVIH/Zjr/ycuoxOv1riKbRqQaJyqRf8b+7x6dzsbCse
jG5xVyN474JrU7QqkFteUNJuVbuiDJPIbBVyi2pCEA+bHComSwKIHA0kSmLQqU/gMSbI4Eof9PvZ
ZK5PVc2ZfBOOWVBtugaTW8NO+CpQAwoCvWncXcFMiIDM+26IPdiSnev6ewAGp+EOZC45kgeXx/b6
iC9rg22UVciqd0UZQHJgZ+a2jLasz5cJFhN2hx2qULP5MOqeTo9169DbSEw41lC/zEwGQi5ks8jf
l4MF8z0KMXbVLt+QbLHtlk1gHdrVOpjdeC3iWY13dRxq8IFVk5uaYvv7Sfy/4K0ff/YeykQQ8Onc
f+2H5ge0idrm/wMGe4H7+u8Z7Dd5YX7+yV5//Mf/xV4fhv8Q9KgjyqED9T8KRAHo7P8B0Z9YCB6i
NwX1l/8lrqfRP/B3INMFbvqjfNQRv/MvDaJAhv+QUPVQhNJYEED9+N+IEB0f3f8+RpRUYgDUMLUe
ChZBIuEUG8cjw8uAzusNRYsIRci4Dc2D72OTfWANahwfcl22F/Afv6FTfy7KiIAyTBhKiFBCGOZ4
VH92AYpZ6jrTJr6OknudvPv05u49RAr/OP63//zT/lQ6Otr619Y4gSWoZRRdKKv4ukqevkCED7pq
F3rL9Fjxf22Jkz7tEna1XRWWcLuHp9vHt+X27br5TJJLWzlRkwnJ6Xmd+DUregPYNxa6OWphPuZb
bAaZ/oUu7W+U5Sv7OR21ylhOSdnis1TZtO3aQ1SjbrJClYh16Bb0m4zXWxCuQZeForxI6jEJEBai
5gr1kTXh4rqqVTJ0wz+Ny7/FOl34kvIkJhHL/xzzur+/V5vDXQ8J4P+ry3I6H2cXIsfMYOf1Uazx
0Sd3DLKMr69xbG39cbq48SzmLIog+EQhYXHKQdPpbJ1rFfkDmjfTLqjA9hMWnCdWB9Hb15d6DvaG
UgaWgsANFwqaZ5A7OemydUHGUOu0/oC6e/uoZXzdrHOZTgGwOZOafOIrsMW9vuaJIREMnSYSQfOL
oRMPc3LSHkPVuMSwm6xT66jbr2QKEwk9+i1o9ZrrGpH7BczOiQA37BUWRIXk+DiElOIU2Z4FYJPo
GXIrW2PojaFdsxNNH25aWUWQyJnstqpsdvBlrnZHHZwbKfsudXSKN5XSdq8rP33tOtJ3G08p1FC7
Jt6aopiLZCjmdRvMWfkuQAaQOFmr2whDsQALFm0KBGt8AM7U7wo3RlcoVdY3QVnZnZCKbzH1Z/eS
OUhrRqCnCCtO8f9qUHuPtdy/fubPoxscATTogFSETJKEehCS+Od2tPUgOq4hprvnXU72yhyzN9T+
/3YVAK8ph3AyVNS4CE+HoZZA8qwiq8XYTM02k8zGfR8Ml1AWp8+DQaVPoBkfQgkPosCnQmhrD6Qq
apBi773qP3Zxg6jNyun9AF2/C1HhmaUggAcQJrwy3OzpjDOrshr42EzsFx012worf1iQOuziVQzv
Xv9C55Y6ighKoSAqSE/Hett6iduCE7FfqZY7CDysSNXRCkBq+HdzR7gM0NmD/6bgsoKsoTyVHCsZ
hCyzIg/36ObJ3Yom3dab4NI46Klp4VxB1AxvD1cB4ckp6CZzA5QmJzWkUUbZr6aja77pjSh+mUzB
rK0u6t4rNypzwUIffemf1lMgzoGQj5QQbwKq9XT+ibCcYHZrzA5aQ3cqCUfTP2FcbKr2DYHIvJdR
/7lArIUqJXXskn84NW4wNgjFoDwELnuoXZ0Ckuua5d0onEnRY7N6s6J+K9PZtRH6FX1F3rFR6Us8
1acnLWBKj08OEaDiUr2Y1KznvvZNEB5GkMaksLr6qQPIbOP6iKO/u7aQb0WP5PX7empRhBQUTgP/
gWHBkzzxHLLOVpCcx22KkVyd5ES2t+BGLC4gtk5fxe9VFKJYDkZ2gk0+t1s0pHrBA2xT6119A0Hy
NgmN9PvKzX9HcAbzCM8AFUAE2AziQOw0eNCjBKwzxobCXq3bKUIOFa0XqQHPbAi1QwVTTKAzSl7g
oVo7YxS46dKpYS2CJAhFFHutRM6guQc7dAF1/3I5+HRI2aIj+Vs18vgV/0CBg8wjmyuG7HkiAqLc
kuc3Ma+LDZoL5q+my4/nFwnE6RL3EF49OrUq6xD4NpfhkpIs6+9kZvoD6dR8IZR+ee3wrGNAPgUR
oMcg7PmGAhDU6ah2S0ohGgndyqJPA9t8+9u7jQJjBHehOFA34Smnt/O4bCoop7Rr6borp3ZpIKyV
D79eX+aFrcBpQfdUqmN4gtzuJFxt43m2gpopBYSN3UeDzd4wiHPedku8btwyL99fX+8kPD5+IQld
O0QA8NOgkTx9TBLqqcPSzmnYCP0QYqZhR3nVAytU261VU7X1nWe7uMwgtc6L9sKnO3MXIygoQk9A
EeSPp/ypFexllLNxSp0sgl3WFUGRTDmZEwM+ug+vb/XMNYGgKBw3SnuA25/SNSBMr00z0gkiV0Vl
ksUotlFo+16qfp7bE0cMAhlbgtvPT65j1jlellwtKUb2mq840cilMXSr6aHFYu3V67s6TYcFojic
XswhpEg4dClPbowrBkzDchOk6KPweJ+jGxm/JYFuP0IJNrhDs7d2n8taxY9TFsfvMNzHYxBwgo85
aQcDgcULv+fFDYYuMZeQdAyhmIpvemJe9ByWopwISTXOYUQ5cR7VIYhQPd8z6NX2W+sBJYKmDILe
Lcw7ofsqD8duI4DGig5VNvsGozsRRmRrQHbMNkeb4yPVxfKWzQ0vt6//3hcPAD83goOGnjG89Ivj
m6ERMdR8XdIyotGPJgvIUTxi8NBPZvJmYrrco+HtbodoinaMLJdIhF446uP6cQzgUoivF54mdpEf
Oilqu6QLt1nCGiU2FHziB17X/RMmhYs3DfZ+4dK8uKJYFJUbTpVEfxTG5rnFXIfVzxilWdJjL+xL
pUYzQMrStWjG0cZdgoefXQ1yyiHCv5Aqdfz7fzicbqrmfgzlkoK7YLyKysgVCRps0YbljFy4fueO
M+ZIAxAcSHiEk53h2WfT4PH4jEdXG8JIBcz0UgypaiEuio7xvJujCFDy12/R79DmWYR5PFF4B/hv
pmC8j7/rjz3mlOdr5OYlXVsP4dU1N8MBysrZW17EE2S5SZOaZdx3XVR9Imh43os53OmGVxsOMQ6o
WY3FLUXagvkdoz27EJide5MIA8F5JQkKZ6enEhRRYCZQ96eL8HKTN255BE4mmJLA+/6GE3Mpczn3
GSCTitY/Qqhj3eL5cUA/tojBcURSaUKzqdCKvrXctR86YfUOYrLiAMafS1SRZxeFIURxU0A6+bQH
gm7cGMicrak1kwFGphT9DnxI9j0r+hx0wwTKEGXX8ktcWmfuN4oXHOV7xPgo0p60pQAbQFLlC5IW
k+oEABrKBTuTjfEP4CL6T6/ftDOb5IhJgUgTCvEiP3HYwawyU0XRkuYVCXCLPDossgiHO0yrNTv8
jiFB19z9bSB39GOIGBkiRqrC0xGzcMRAHAeVV0pQF+0gGyes3ZCp/EsWR0SMvxeCNT4eZAwX+vzi
gHiaA4w5r2ldYuYXCVWVotk3XHiuL0IBrBLinWJTDC7ztIRMoN0L3sWWpn7t23Ers6khWxpJAHtf
/1qnVd7f+4kYymlEYIweRM7P99OEmDLJqoCmtidk3q39MtgtBCb1uuH6eHwUdeBH57WIt9OKZkfS
9czpDZDMUb7xkyFRQjpZFWkRF/Lvxr/+edqI0IHTx+2leDLPf12msqYDKJ2mpYk7tW3LCn33UOTr
pfLCuSfy50InnxW5qskWjoWg29kcAak2IEk3W/OO9hbEi6+f+ot0HyZOwF2HcOdH1eaTB2mtH9qp
amB9giDaALQbfEIjnV25ea7f19JF90XP+i06cgCFvb70mXBCgAApAqExgkyw9z4/0SWbqsVEsAUL
WPweJWQNyKa3an4HvwCoN4A85I0OsuWaKwkk92iA/Hv9F5y520jvsPeQ4q/sNFE5UtlbFTqShnVp
jry8zk3XxeA69VdzEr8vD2428k/k4iKWp3XiZgHIo6l8lBItxdaYbt66xdd/77qQoSBCgm8lx67P
8wN1x2luNWdRmskgRO2+nma1Haei/g5DlFcbt2bi6fUTPHNZo2OZCNE77mx4WhtmVQswTW6itAVi
b9vryO34AmQhUsBLhBhnHLOCl4SpO8bMqGA+3x0io5gaTwXK0N5/qSsNTKDKgnGrbH2U52yj/hJE
4LQfdDRJCkkD4yHqpRLUP8/XlG3fLZRqkQJGbaO9W0AVmOS2rt72NLc30Bru3mmrh1/C8wkQlLWg
D+1owvZC5E1/M0SfBE3IplFuRJxAcdInxhFFeFmTtQzT0UPpfVPNiEb2nnr7EBAtwjuQf/HmAISS
Lw/FoABBqmYmv3sNSe49q3xY4gU1o9yFUHX+WOocvWsHD9JeFSVb+gQA1zzejSX3H5um6IdNUWSs
2OpRlGZDmjV73zJqPgEpW98Be+XsE1+rnmMkgs73dRhN3SZ2GAzcjihshYdcd1m3D4Ch5JuFBWK6
ySvrQbUoeigpqnGJyo2Ma/qj70cPwHdg2zc5GLEdcOms+miDvAZwsPZRtCuMa9/JYRSAfLuArEnn
XDTuWubFd8hlTAuAjRlIHWxDcSTTEqinQdXRvAEpaNVvKzkGMfg1vZo2AWYY+k1d8ewe/aGxfVdy
DJduIz6qNQFArQUPWWkdZHWRBEKezcYs262NmL9Qnwf+HmrE/e04SYw0hLnsvwCACGF7g1rXV5cB
Qn+11MUEnDOmRz76sRseMbfUYEzFrfSRA37wc+mZ+B47qIIfwJo5PYTKgHSrmkuAktaMqQVEQcjs
EIbPkj8YGoKmeVxY9tAXJFiSZfXqrXcdpRi60Nn3vMHUSDKWWXfnSTZGKfY0fmiHQWb34aDhPWRY
ErszbV/fDQ3t3AaMd1AK7/kEqQOAZOsvE0FL4sBdbIDyBXJwl9lpwGDGuOh0wJ9RJTV1Od3IjMjv
AI1N2I/tmuYG0+ik2UTrbPNEtxVaIqEYAD3OBvygvat1bPdFg6z0gUD4c0jqxlKGevLshk1sOMmu
AKNexo1nBOK3OR8rt4GmGkurvmvJYWagGdi0rHZ8qy2EthNg3Pj3VmqpkorSKdpUUT/W19DXMV/n
epi/I4Rcr5aoioF1pqxvE8ks1Pv6eM6+6Zi03wT3Nd23/WDIJspI0OzaJcZgiiah21bO9ABwTxgt
IBgRSyvcM6DsiJ+ACAoAUcENmdFnm8xci52Gk/z132M1T7MrLYf7dMc/ekH1M8HcSXdp6P+Mn1bw
c5JGyERjlGaeW6KSd8oGmRMpIH59nvTE2GpXQZfvqdfAxyRa9k3aY5gHMe3os0up/xlPiRElFJFR
b6MRgsHny9c8yJqJdCz1MJN3PToW2xpQpgtm7mhOT40cbBz2h/QQbZyTTc7L4HnLa5YyF4ztkiA+
gOePCfDWCYEHBTwPiORvebS49tfrjuycd4F7Rl+Mo5ELL/p8g2Jo9TFUYOliSsC1m0IuB8fJ+k52
cXQAndTn19d7udUQcBByrPsg22SnniXrsiag+STTNat9leRjQIqNslM33ATVKsMkcHKd9/kaIPx9
femXVykSqKEw6GVhgO1FPxdNJ1pg6OdI5AOkPuSBIv5NFxUpNyCAAV6rbqNm2IEyJwb6OAfI+cI4
8JkyHAq3aNUdkxbkZqeJi1/yUCxhWV+FRZhraPbGOWZfiwbAXa4RZ+88UjpMXAXgeEnRB+hAeSF6
Dt4eR/wHQZqmunAkL8MYtPJQ0wJaACEwrsHzr18FheWzASTQ9oDNHgWQ1c3iqLwe+yL++vrxv7xp
WAtvWaHNFimkOs/X6sBq3LTEVFdNzIddzgvoaFM23OZiAvVUPOYX9vbypiFnAWQAR47KNTg7n683
joXAiOIap3FRVgcgguIklGt9y8uFHoBBpwkmGNyFl3zmQI8FQshjYY+AY5wsyskMbIbkKoXlNndw
5EAyL+G60wMhF/b30jSBkBEGA3ciBEr+tHGCwaow8tKptJUd2wdiqK59uVzqmp/5ahGaM4qhXItO
9mn8RTPoAgFxA1AOKQO4kCx47/Jp3BUTmfBKaX6hivCbBO+5LUQkj34aeoN4KqjGP/9s5bzyaUbW
htowaw1KXzHMH+oZHPD9yfIHiApN4RWmCB2mZmmWZYcyp/m9m/robRFg3iaJpxmtReDvg8dsiZze
AhRfm9uSiUYmGIJbh4PrpH8ogXXP7qJmEZ99tqgPx+mKSwCKM/cBQABke2jdxZKedrOLhSG0lD5L
ga6eKXAgGYTJuMIFShYt5+rvr18M+A/qFljyWMp7fniBi1W3AvmTdnaIlyRumjrYoWrcPwpTt39H
O33M7gDHOTYkoQLJjnb1+Wp2oX0QYboy9bVDeKnH8PMQ1v0FrNGZe45VgD4A1Ah9mdOeDCZBKZBT
S5a2mC1HMFJhuuQDwWhNfGGhM/4h5jg+EsNPHA3i8+1UkRhtKLosXaMiWrcIlxmiv/g4YTXUMukx
gLrr4jmHqtxaXyoKnLsox3IA0ldce8zLPF/coF4MPDHLUhL44hERkWdPVcmbDyzA6N/j66b43GIo
DSLJQw4LwNhJ8UNjiHJS8xikQQ+CstGWqjzqWpCrkapi//paZwwILj7qu+jzIsp4AbuZ16YSdAlS
bVS9NaP3W6LZtPc9ZvLwPC5YxTNWH80K4D5RSUPD99QqSuL9DHquIEVrPL9nxPZbqAuYN64yTYIR
u+Cqp3V44ea8rOgAp4KSPtw7yjnk1LX5MfczfHeQMsxukETXJM82laVO7oYQPHbbsJ5ClfCimb4G
mFA4MOcWcSG8OLdz9PnQKcL/gNw6eY1VM4e1DIcgReHyKP7VZgCGjVpO056bcSHbVWkMy8fZ0r9/
/ROfe6Eg/RL/rCYBO/P87uIp5uPg6iA1dg1v6nINNhrp7IX9nVslxttE/wvhqjwtm2FYYJV93OLL
VkseJRP6cHzbgM75Es/vuRsb/w7Q0PpGg+JkO+GoQCuZ5dhOhGpSqXy3UQUGVTVqrr3GxNXrp3fu
MeJZyGNUhN7z6XJeFaXpeKyAiHFiK3jr0H7yYbKU43/wONBDP/ZeAUvDVTm5IqBaWQgbTJYOlQc8
bIjL4QHsagJIxnqogUgVHbZXWqX+3gjAnir8VwLSJV4YgRZX36/Y45B5n6Isa5KVruEHM6I+g2Jr
s/vrM8VZwt+CD4KxF3GtNCiqH5PJ1FCJSdKMQnk1jzmKj+Ckf32pM9cSTRaYUQKEPYqcJ4YbrfyG
U2MVCGdkcWcYpB8HMA8eXl/lzCU5hmBwuYAu4u4fH/8fvUMNaMDUIpJPdWXmmxhjfTttqf6ptGy2
ry/1m9X0JAKDb1AYKIBJi3FTnq/FTId5EFOqtFSuxdzZCBp2iMMdk+9QY/xDmK3xGZgU9ACUnhvH
pMOg/aeer/qQmSC+gP8445ZBKoEIALA4eObTUqtBYaPu56P/d12FRmHcdiBd6cdrjTrapgi02RV9
iIgPDs1eOItzx845GgVAOiO3P7WpBeBjEehHshS9lr58A/5mwKHiRgCVG0Jm7ZKC99nlkKPC7MCA
v0jGC150YEeSiBahjXGVhzOPt7gS09sJhDOXKDjPmDklY0T1+KvAQzn+mD+u1JStCkP/+MwYHwox
wDoH/4ezM9mR21ja9hUR4DxsyRrIVqsl2ZZkeUP42DLneebVf0/2v/i7WEQRLRwfLyxAWcwhMjLi
HVwyHs2FZ7i4XS47Bwdlp6hMZkpnEJCyyv+2ubApjVNeGr3jd/mKhkvRq1rhDWqsr+cllFvpYuIL
lH6gzN9l1yLqxuocl+gBUQ+dl/zgQL0+tre7nFa3gRa9zUNx+/RNJ73TU6jofpdOhe45FGGapxbV
jfhTW7WUW6Hf2eE5XKVxPkl5ln0Yi3T+aS7m8GeMQFLvIj9kRohgJKnCvaAUxVWGHviExpKGBTva
BeH58cncWzGRXbyW5kVn8nbFSnzBZnmNQx8XIiToHS35IWdZ9QO8HCoTZToa6sH+vz97PMXolItH
BU/abSiAbxsasVLYgALWqbnq3aj8CKHgyyfQFTnuR3XSZkIiSf997TrnfRbO4oGBQiwtMq4OWbxz
N/fVYHSZs4aZTV6ltY43R2ZqXbIZgN/B/XQfxMVAOmBHYDYC53w7szHI36GPbMtvosjGRS4vg6HX
j+QW7483o3BLAFij2MKeux0FtUtB+u0YJYvzi7KO+qloy/gCLnE+2N67H8QTCPITcESAj7dDxUs1
xOCULT8PAdE48AP8Wh0H7/GG3P0g0ggKh1R1yMpuRwFkK6/dYlp+bLXlqXOUxmtHWQssCXr4LwzF
U5pipCIASZsVUrUIjmo9UeonVHh2KS/n2olnb10q5Ve+CukY+k02199205fwx7mMZMvHGvW7AlgI
IPbUXe2sng6utvsDLRBWlgyZBfgHFcHb+UOfIMlWc7YAdlV9kCilfZGLbPJmp1ThOmlHDpU74wEi
BswJDBA42ba2EsaaWoIusv0S4cynCqE8RAfW7lxq3egp5nQU8vfGI9vkUNkq/2x5EGVWxiQOPeHD
SuXPA63uL7zbmu45LEbjHzmsUvXgJbazI+FAAN4EsCdYSpsjFiFCkA1SbfuIQyxuguyCSwf/VbHt
yK5jbygWjuSAVFO5g3NZCGyBH9Nsfy1X+wlxle5EC2g+lXo5HoThndNM1ZCDLFIgkQLe7hNEMDSz
59LxtZEqbd+iZjW30nSw7/dW680or/f3m4RAU1JwvEtn+xwNwJeOutDzW0YY7knvz0iAnR8f6d3x
gOebhA8KtVtwwET6hnZfy1pVa4kETIVqBsp/bjRX5UXXU/n9NRab8gpAcIeNQTlpExQle7So8VUY
24xhdLY6Z7iYAPLocs1HbBKxIrfZBUVguK+ijU4VeCuejN5bR0KAmbXRyqrX1zSmMp0dmRVr5q2T
Jvu1Tfe5galwMtJW/ffx1O7k8IwPPIEqCOA6+i23O6avVpycTeZ2slK99hMlyn46zTropyyxrdwr
VLOrPi9N1k5Xu1WthgRI635HqbF7gq4vus1TjNjT45+1k04QC0B4wnMBU7XNucoWaZN21izqTsZS
wzWvlI9pG1p/D0ODzBJtZ6dzbW0c/lMagxbw49H3ThFdLogulNhgEooD/WZ/FwIa3TgkvGYrdac5
RysQGrEUPB5lLyywudCCgscDPmQT0+PI0udEou1gZc3y0g7IoaTjYp/suf7n8Ug7CbUgZ3NTvTKW
eC/cflDPkVop8OCYPqvjp6kErOEp9DlMby5z84dedim6DE40BbLMY9tRJrq9PdoCj3/HzrxCkbRt
0dPjQXGXpeHzA8FmcXzEyrIXZD5RGEFX9+svjMJlQrfKAV24jeytqWdILymOj8BMEr5WR0BhL3Z/
pB4hZm1zdAUwHYoFXQZRbrqd1biIBK4iCn1IBlV4yjtMbk9t3mbf8hx9yacpzZuPmtKjAvf4C3fi
ocrrnq+Dx3nf+VhaOu9llbM/80x57pntJ7Qxo4961PZeudhHHqm7+0fgDYH2Mav0nW+/1KqQGFEy
hSqJro0/MjusP5roR9AjoXeAi+p8NhJyVOiuzrXL0uIyKajPvf+jaR+wf5AHQNhtM9szAo1rl9DF
Qs0u+zGnVedcTatIHbcuSdjP/Ic1O7h4do4oKThyCTTcuVe3Fw9lj0krHC46u7cGr13jxNVQKrmk
6G3+wlCMRelGhGGy5Nsp1owFzVoj5o4DyPA1Txz9Z0dwNty4MFBEfTyXO+EVrOr/H0wc1DcBDrGk
uTQWXjHmEMu6J5GF/xjWvAtm4GOlG6+R8hmwh225FQjh2X88+l4Y4LkhGvtIu8nbaKTSe9SdRbJ9
RHirF4THpmeYAupByry3dryhRKBRRVFG/Pnbb8zIJ+phIbwuRnvWtSTy5sXUz3FThwfTufdBVEpp
IQMUvWfN6HG0rnJO1hUOaRNk4ZqcbOR5fmEUIJjidS0auXeggD6FY1dmph+jAXbFCag6rUlTH+zD
V5OobVQTbUHSYlmA7jcbkQL2XK9mYfoVRg5w7ZTut0VD8JkDTk0PIVCvDpf4WqtzcurqUHaRp7Se
AY/RtNQH6SRLyJVZVtO+FGlUueGaGgcruxd3qRPS9+XlhfbI5hfiZsHSxtBenVQdPLkqUE0+neUy
ls+zYtgH074b/N4OtzkscCmLRI4i06/HUfk77HXtX47qWFyGqp1MT8iy+mkdV39AFNARLdSsUT87
4docwUL2djTsIoKZaBKTFd3u6EpX0fkwR9OXprT/08HB3gO/FX3KjPJ9VgCv9RS6tPhWiyIyKfBm
iln5GPXaxYLWKWkeqJL1FMVgHh8Hgr17jEK/Q6GKAvxdmg2Mekpswowfx4sVoNiqnjTAWpQ5qvJz
o49HTuI7G0djAwg1S4sK/LZADOmt7msnRHhtXIcP4YgcQ7sW0gszMHuzYZTgV7tfCOy0vjVSa0o6
1Mg2LVQ1c0I0KRlU63MEx7GQPiGXbvjqYCQHIOqd+YSDAHBG9E44vNudGq8jchoxq5bUjmcqenIa
a7RFY7vLPEh8R7ZVOxvyZrxNiM3lYU3HNLX8yEwSr01U9QUbiZkXQpMe3Bm7Q9HNwFMAcgwp5O3e
r2crH8Dbmn5Rp3irAXn9NKGB+rUyw9O7NyWcfvADNJcEsGSz9R1N6xqAXVEwVcnohsnUoK5n9x/W
yU69FPj19fF44pdv4i2S84J1ifyDoJPeftmYFJK2an0UaK1l5UEfjuXXtFSUyssqbfrLNtFAPAv9
iMilza9+6LMxDR7/hJ37i9IG6Ax6UyS02+pcH8/oXat2FAx1p5yNmscfd9CRh8ZO0kHogo2MQIjA
gmx2i6HmCV6ZGoJ+fV8/oxMyfjRRJPtotab5HIV95SAvb/WRa/VO9NvjL9wKCokCsWiWkK+TEVCS
E0fnTTbQ854vkAyOg9iqnIZMANw13aDC1p+HbgJirGCVoXjIxqIha4xdHD4Z+Uinc5SKGhGzcNCv
7Wzq60XoPawItqfWcMX2wM5Ohl23KDEoAqlsTWjx/vn4x+9NnAGnhrkT/9/2swdQ5FptOAAjKOMi
kq1K1iUc4vhznqz9kyMDVrKzDpXupbDPj4feO3ZcAnSaBLDrrpsYWlWY2z02FnIhTydnWNVrWBjz
KasQz3s81N45AL4jlBjIou7fGBw6uSjXJCgHHAOvDYiP1QPpnPd/maGm/mWPmvJjlnQQKEms28+Z
wgvovWoG7BJUyFTxnqPZs+10aRiet3oyxIGtzMnZsdvwvFjRP90SrwdRZucq0qkaU3wUTW5kZm73
Y5qlkawvCcAapx5MN8abyPESRGZXLy4AR+IqgInnOQFqnr7/1qXewwOK6oaAgG2GxviCzTZ2kq9R
vx4+FqOdNm47Vrz5Mcg1fuv0eGgObqadfaQTVAWkVbAztrWOOU7U2kkzyQcj/TVv+vKrnBdfi94e
D1Zwb16ZTRJAsERIAYg/f3POc8SFJUWtQj/P2xmvBangNQOX86mZrLF1R6AFJaiJqjh6k+99IWxG
ngEsJ52HzbWxyEo/9PlE8znvY/uU1VKJaruJSrRrze16kALvhASwgqyexrVBWNjUjlAjzrlKaDe3
c61GVwdB6Ni1F5xJ/Co12gplL9v8GVt59HuJru5ysIV2h6eiLYt3sXZXPM+kMea42iEADVX6qjgF
fJ7I6pbc7Ugz5ucBJm/l63ZatUGzTqP07d2xQijgUL2nF8cZ2nw+MkeVsrRpHKTFaI3/wqdAc7pi
/42nVZ0gPtQ2XjDQHzL0uDCna2s0NLv6Fwr7Au4PutGUadRtDzFAuGbJauBMaFtGH3Ibpxs7H6AK
WVFxcIB2OOG2btMQFhQHdvb2OVuVdp6tkiX5bWOij+rUWiRfkC+JMSBZND2orKqGgDhIHdoIsSkX
3XcH/evZk9UIr/YG+4j0asGXfDJmSRo+TJK0vMy4NpgHW3PvILAyhDYu3PtXilFMtey0kQSaehoM
RPiy6C9pHFvdC7MWvaTHO2En5UWuhWtDJ5iyGJtjhwkPGlo4G/pxafIwMpoKUXM7XrUg0uro74Tz
s1weD7mTLXEjAhZXeXtSE9qEGHIc9A6Q+gj0RSkuXW1Vl3Uy1fPjUVTxyzd5IYmK6cgOgC9RBr+N
ZJm9JnNlG2QsLSYl/zZRpiQfOkNZErdV12x2E02NnKeld8r5OsjWKgXVMKGtjhkNHoMRiv7p90bX
49TF5aOdPoTlOLzEU2L2Xq+NteEta2otEDnMYXlSU6tuf0OtNzV/SmRhvTsV9UxWAwXiSKdlh94A
w5NDA0qXbvDd8Z10Zc4AuCaB5OSaEyjmas2UEYC6oEu/ONHHIZXr1lNDFFW8Ye2Y4cLQO/Wi4T/y
UjsZ1LfHs723ptSKOMtIo/JME5v6zbVhKlInT5qZBIoV1kHSmLUX58D5Ho+yczTIa8Ang1mnl7Ut
XDSNauN+YCdBgVfIk0w6/Dnr1/pqJaXy4/FQux8EvIF/TALG9jpaC+y32pUpVqNovs4ALzwF+uHB
tO3ctuLv5phDlyFD3OzRXG4ymaplEvQDuG7JavFzmlrABFUNX6zW1f5jpMT19Ve+jUlER4v35/Yt
mK+jVjY9B1CNlKhwnUWX0lPV2PnBHO7ccpBvBLcA1QkoDeLP32yKcLK7yozyFBn7mCcR30iRMrFU
rXaLrAznqxPaSf1C1X/8iupK+n5ANO8dPtCAU4/s1DbQRPiQzHqGXou+tDzLHFX3mqKpX8pWDv2y
72P/8bzuxFI+Fa0hSCIUR7aNEzQfoppKahwURp9eVmDBPt472ilZ4uW7PGM28O7xqGciOQzIgMbu
NsKB6rIgITRRUGRdfcY1wXCnNCmvKDfNvtyUv3AzoSsMndcGX3rf1rO0CaHfsI6CZWzBg/R5fcGJ
Sb1AHz0ip+ycdIbiBkSsW2jXba4lQnc6xU0WBZ2ZOADlTPVDI9dKUKMnFjyexd2hKNeyVQUQZZuE
oKaq5JXK63CcYJuumHB9CJvIfpKKYTqg3OwcdzQ3qQkK3UGaspubb8VnahqHLA5WNIDLD2MXaq1b
8yDUTnWzwjBe4jQN/zSKfo2/P/7KHRQeXTZwZTRlyfnuNqdiZI1q0J0OqhWtpysgEoics+1U/3Zx
r37IZhLPCzZ6oXaiab4IK7m0NS+WmcS5Z6bDsGDkVuvfx05wsJthsJ4Hk/9wNo00eYlkQ48PktS9
hQFir0Dw+n/wtNvwkcFNAtUyOv7UYJ0bQdzzqQLlT7x8jqQF92rUPF3RyRIt/Hv2kKQDh6Cp6wgY
s/qStI1OIlwJQ4uo8ooGI+mp6OZzEybJqWlj2Wv65EgceSdcon5C15zUjxthG666zp7wO2lF37Ue
/6uqeXxCI0M/hYiZeoueTL/ZRvEzTJvxYG/s3HW89qhPgBnlybdtK6+xUaGVS8M3G8PeRxrE/GzN
05HqyB5SgozF4Zwhd35PmZqXetBmGcYe6TYOuXUn6eFpSfohvqiF1v4ABpN+x5d9/G70wkJXT+OS
t2ZcVdVFWmPs4qx+deKDbHQnaFO0g4KuoKfD/G9e87mSdzGde7CybZt9xMxo/c90ohVJpCV26yWs
/3x8EHdWGRgaE80Ko+d8hxecrAjpF3pdU0vfxTH/s5TkU9yaH5vI/N4q2t9VCVzl8Zg7cUcQT3FR
RfoXwtomzegmSAEtXjD+GmnVjw7few9zQvUczRZl2rX+V85M/SDW7Zxeji4PC0r3gpK3mVdTK+Ke
1BeyhZP+oNLUe/jF0Wtu1/b0+OvE37RJ9EkFBZib5jatgs3Xma1hIhSt09hO9DHxpF5FdgmjrXp2
m4bT5lYm9kqnKlaa/0Xt2oWeU7TS++Fw5OHMLktK+2z7jqraXBqThoKCUksqBp6ZbL50lhFCDDL7
pnp/IkzzmZcNY8L12ibCRjcDadUplkx4EoJEqaJvrRGnXqKNza982JuhRPB4k8SNiTRGczGGftKl
5bUZpB9anU6XRcmmXziJFHQgyyF+RPdsczsWaEOoaTjAmSlmKajVWH5eW4KDvVS9Z8+dfn28b/Z2
KGRKYpEjYK7bdK3WNIppeRP6mpwhgofAszyc1a4vfmoKVkO/cAZ5GwmZF3rcd72zpJQbuetNuB6m
0UVuj9MSpq9gRbKTuiw1BZZUVWIX8YnkqCW996Gk4YCTCfKiHXm7hI6Gyxc23xx/O8VBjAl5KatC
9rRKb87vn1MqeLSVLUBed5gsaU7MxY7hPTVVtF4G+qxep0eyrwz2UQV476vAB1MhARcKWmlz7Pt4
lGsA6pafVVP+uZCViLO3WN64Yr51sHh7IYbEibagaLfeZdqT5ZTZKtMYrPXB+tygmBAMoS5/AZqP
aIDST91HnlldALF0+jHRmjl6X+/dGmApsf6EQ0oSt8mHIz2T1qkweBjGYSgHahOWw2WlbPJTzqPw
vwZN6+4UTbn2nWwhP8Lz7U2186pbQWGfX7DdQPTwaDs4lm8VS/GpL8z5UtsdrgBgyA9ykd2hbGSe
SEaA222bXFbVxAn+0rZfDWOI/5u2npoxyZ7kTv0FjDZcSur3DMSabkO2pi68rSSG6hx7fa5NDaUY
QG5e3KQ41WXt0Ybd2URMngDTgAO7b45ERloOCW7OvkD/dmC/jPVrA4qxpRJVRT8WI+P2ajETRWbG
rp4WtUt+Pj6dO4keoASuZKKsYD5tjswS9e2qVQCH1NqwvLbr89OIfv758Sg7S0ivkD4lCAvoTtt2
m2Yjg6jGwLWH2bYuU6PHsAhwP0rbzDw4l6+p6ebuJ21HGwz6wI70RFzY2EoPjuOPg5yNvjElmYZr
E72N/yEaNjnflToP8YIYhrz9GUm98bzi9vqi1KFWf1t1xHjO+lhb08uEXtF8mfpmyb9J02i1QdYv
loKgUxUVHwslLn6vavouLoSg9QVzrkHyFgwq1+exVuTfaQD37VlCOny44vK4/OukNTobSdip2kWd
luY0gAktvWnp4ySociwERNlZQcoJinH8tGDy2zq586diTcv8BWE+p/NULdEVv0y6/Hdl7fCs6CCN
jye1c6r/OuwBATnXXd17aVGqaNyZSf+3VOHLhkrawFaymy7+zczsZXZrM9PLIO/HZqTPoNe4r5YO
bhnykPYAkGTaZGelqI3VtWtbf0mdJc2+o5GnyQd7YyfbhtvHY5tTwAbcHu+lHdcUG2Tbp6oledOU
1oGkYRlalMYajGppvj9RYjwBdELU6F4lJCEFDY0JeqoxydaXCn+Pp74GeDXKzsHZ2tv1xEAoVKB/
6IKKP3+TJ/UjCi8ozUZBbOhZdbGGMoo8bDLt7qImaXmEQNxJ6bn5hH0DtC2arduj3AB24O0s+QPA
oAvXY/SHscwdHnCxeUp1XT9ROZ4OjtvuN/K3CjFZsE3bk92YbdOBR6QLOU5dwOKFL2homZ8gOvfn
x0FkL1jCP0cgF00oGnWbC6+zZn2Zupa+BICVkY6QGlG0MNrERLWnTe2Tli+V7iW5rD9Bt0KMLY0t
7ch0bu+DwR2JliuU47t7H2p6AVGCamEdT9FX0LIlbtqt/a2Q1O5gp75eottQxi6ldg5iFmzy5ouL
pLW0HnVtvyURXH4fcKv9i36ohZNsnujxJc/XabkMaljmH9ZESp+jngaamw6Z+WeGHv8LDrtOH2i5
IWFTv84m3VsDRBMUJElPv2Bf65Qefl1W4krx0H5t8jKzvanrZdTH8L4rvJLeyN9gN9JvpKqldIGM
rTzhc5TH7oTAyYc2CpNfYJsJsXlHWFUAy9zu45manKTgg4jqTfE1yzTnWi8mEszyrPmPd9TO5Sc0
OBgHqW2u4M3zArdV1UGwgROT9Tnq9gWxt6qTg2XcqyRRaqbVSGOGaLB9mlV1rTttobOMiT4/N5WG
LIYhtLwdhSlOS13/Xw0X/zyb2Z848yYIFik/H3/pTpDlJ1BFArS7oxajDBQyS0fimKIG4Et6lk8u
pqXrGaCQclGyMjoADewcE8IeBX4ue12gr29jX7ea2ZR3KI9kwNvdMhxzT3ek5DpI3L2Pv213FcmB
CXuvdbLNKWnWWUuNQZN8A8MfH3WvxZ+c1ni3AgboDh7y4nGNvM+2KJSUDS4xUyj5XaQv2LQAjFd7
MLyPv2V3rwiQHEKqlNTv3oSVLSX2vFDAl8PWChwosX45a/qn0aTybTjz+h89a9l09dExn7XCWOMT
CDDzy+OfsXOVIKhiI4ZHRKeGsblKZmcqcBdKKOtnc+wvsEy9cWjTM6kpys/OPFxpGx7J/e0NKrBK
wA/AlsPGuN0yDZ2pQo8mutxxhPa6LIVPmtKVH3NUPDFPKJvf1KHpDyoMO5cKqjFsUAKBMPXYhIC2
axJznhE2ieKk/qYgTnqO+gaQ4qolp1lqiw94c+tePHNzKuWvMDAE3gRTLB4491UbGY0qoc3GuaTJ
+bHs6/KkOPXP0KbSKEi37z4q1DUAd4BDh4l31/5KlV6pVbUL/Xi11D8sPNwF3XU5OPt3L1PBggCK
pQugM/+IA/sm71nUpm96uhq+U3f2l3ZsMcR2sLce8sF6aQrNgoSH0bQLfundDw2GhlQitBwpJ5PT
3w6NXVqISbg1+PMYDzJG1nHzV4df7uJapREeUeTvT6uQDufxTUuKdi1tidvhosXWV0i2uMGM5NGI
ElRSjhJnukafRmtuzJNSUwj11rLOFviGda66uTqV5NSGkaYHeJadaeeB7NCz5PQIoZ7bH5OmvSlH
aTny7SXSshnA/eIcMRvf02aw/7TlZtAvUadZE00lg8fE45ixMzwVZXHBkB5xm27C8LDG2jjR4fdJ
WzSv6iksuf1qdm6ZJeNzV4LqrPPcelKH4vv7R4boLF6W3OV3zQoHxySKLO3EBRC2aJTU+Qe51HFY
14tyuiprZH9o22Y4Aa0Og8dDv7ql3KRo6D2BbSThpkVEurLZASiU4QHiGBP26hicZ22vZ6elDNWT
OsbrdVY66blOB+2HswwjXaME23RZC93G7FbRw2xd1PDif4awPFL9uYumQoiKC59/gRwyNZERvDmE
lQYxOk7V0R8myfxml0hglfVqXeEgrH+0Tqx9HfR8+vp4Ou7SDIpvBsUMGOc8fLiQbwetAddERqcO
fp3XsnxG3jL3OytOPk1OhdEyZEX9yLLu7vYX9T4dgTM6NoLPv9316LmraVSPvlPy7jXUZDnLlMHP
jz9sdxSwQ4hhcFncQcX6rtXLMOxGv20H43/o/defKC9ovzAKbzRuIfACokdyO32Nnttlm1C0aCfb
QKx5rrDkcY46BXvfQsPekkHJIh+xhb11i6HXyziNvt5Li1e3S4xzWnyo8SJC7eZk0M/GugpAl0Iu
v8kA64ZKhYnWgK9Pln0d1CpqT2VoKp/TqDGSUw043nEpgBgva1JVn/H5rOwT6lfYKix1bh9dfXdb
E/YGOBJUzElo6CiI8PX2PFhw+C2lWYU4Qaa6WknVBQFyuYpd06lUicb3vPz7zl0jxqS8hnMcNM+7
JltfV/HYAQDzJdLTz4Pedy9FHU4Hu2b3yyDLwoThXudCuv0yLCgNA73VlRQG2d5Kx74xHZLmN9q3
6lVJYueIyn8X6emHc9Toq5GkkTVtTnk0o8HNqi/+muvp2QHO9myVbfr7rMW1OyuRdVWVqvGjPone
20EUI9NL4H/cMdSSbz/VTGgGgQKRfUlq6oteaMkXfaGXYDoSxvePF0/8XTf7V4zFfcbqCVDs9nFo
a3A1+1pafaDN+rkNneW5b83496nViyO2430iwWCo3sEzIvklg9lE65kOIbJzWONMudR81yY1/kA+
aieXYmpHxx11NMjcvjP6f6bI0V/s0Zk/pSkVwYMc4i420KYRal/EBuhctGxuJ9iO+nrE9mT11UYt
P0PW6C8gwdCKfjy3e8MIsqGjqvwb5srtMGPRV0ZqsWXZYGHqRg3KF56jRPPR2/tooM3tkClqITW5
tvpKIekf0nZszkWWvxt1xay9+ZxX3Omb2IK/KPlhuqw+ZOPOjctx/VLr6T+huo4n9Ofng0zr7moX
w+GfJTg/glUqPvrNcO2K1GOMTISPHtZ6rjBMCRJdn69TujZuKTSApoKi8C8s2ZtBNzNZlotirPq4
+rYxK1eUh4qnqJnUg/13f+gUCiScO1EQZhNuQkuGtY5urpwDPK6Xz7G6NOfeSnFlhupwMNT91iBh
R6IDKiYyMndi6JKUxn2nj5pfSll80mMQPPrQHVHf7j9IjCKONBVnOMabiCUqlmAO0erHqbrx1CWf
vEmb69+Tger74xW6vwcArLAxYBAAHb17yqa6modZImv+AnXatXF1Pi9rZ5/7okhOE2jc74/Hu9+G
wgKTxFtwJmA0qbfbsGd355Dd8Slx8vGKmVjzV1WlaPdGdZSc0xwbbhcoq3xQiNmbUdEnQBGQ1aO+
dDtsBUXYQidC9wFyxieQeqOXKzTLK0mTD/b83oxSixFwCqYVCNbtUCUvuUbGpsxv8qwJ4n7IvkaN
uT6vuJf8dBZKtgdxURyi2zsHrBlJE7cBN8+d3LKBeG5Sx7A/JyzR/kYb3mqeIHtDSNDqokIRGY8C
45q3Bd58VPqDUlerfx6v6s70in4uWRLpBJnu5iYK1anL66REgCvETXdwLIwfs1A523b6bp00eiKc
DjYt2eF9Y3dZYrpUEbT4tdLiK6Q487QyN+fHH7SziFBjOBQAVKmlb3GjUECNYiSMkq00Fq05AymN
2hhOEEfrK74aOJo+HnATWOjEcrGhXUKOCfKHAsjtrrFAAZR0mPKAyor9bITIVfd6fPS+2xkFCjQ3
CwgSAMbb137eDliYdnkOXycrX7CgbE9rZR+RPDdnXHyLinUeZRwVnuddc87SmyyrgX4GulIObj5k
yhlRi/9Zo7LWrr6gPeNGICEOZnBzDF5HBRDDo44aMn3cTUY79L0Cy6LNg8lIyj/wpemexhDTVnSH
08pxq6wRNOIhATWO5I72ObPpp/3KbxDMRTAWcBi20EtJ05eZSzUPUG+2fzM0Ei5criy3icLUM5O1
/ShJTuOaS1r8mett/fXxJtqbeN46tPN4TPPeFH/+5o6vc1q/Y9VWAW1mFC6XSfsRWmbjkp/1niqp
5UfIYUS9d4+qQalHPoA+PSo8m627Tu3cOUtTBStksy9RL6vXxpy7b5082x/TOvuZgMH48/GYOxuZ
/UXH3qLJdV+9Uaoyx+VvLAOnarRPTSU1bizJuf94lJ0tBfyAC1ilVgPiflOnQakJgFwjlQHKu/Zf
dpOm2Xlqpqz2yWxQuyrUqKxwNYpS080qB3mTugvb5MvjXyHm7018FxsbHBulfTJ92ljb1tbU286g
GHkViGLCn6E+/rOUi+FKyaD+8XikvVl9BR2SIRLIt7dkrNQrboVFFTRh2F+cPDIuqzZn18ej7H4P
Me71qqC0LGb9zS6NuyRu9XYtgy7l6UkLsnUrLbR4qUjvhDu9Th3OHpQUIPoIN+zboTrDqNISF7TA
smb126TlMEIHibP7ETFgkQGr1WgGURqn9YlCpFG8/2hQmqGSAT7Xoly/iUnoxICkTfo6WIdMOnXD
uAR4Mg7nqdKLE/rdZDxzrx3kOjurCAjJ0mSq6ELHfzO/U1pFeHmNVTBFsnbRwqFynXk6smPcWUVY
MfRARB8f/Nzm0zSE+Xnrh2UQK7nuZkldX2tNRYVOksbz4w2z5amJZWQsCiI6j2qxnLfLmOXU7mWJ
0941cTtftTZsOhcjnOJzPmFBd6kBnj9HZjsupxE9nOxZhbEnndvFaiZcep3ySCxwb4rR5sE0Hnqc
eifvOBdxNKzKwsePc/lPo049ZHj8Qg/ebLvDcH+CsKLwdqdrOsxd1pDvVEHWdO2XaMqsAANa6fR4
ejeVmdfZ5a8HkSj6IHdk+ybJ1XZ2mjIwRifT3JJipnnSiiFVLn0UT0/6EqM0nY5Seq1UJCAPVnfn
Ix2d5wD1cChIbNjbxXXwd4ukbm0DWh/aH5JRTU+KM6gHU7m3h9BfJiEX4hOUSTfD0GmYeJcUbRBJ
uvzVkdrwU93K1lVqlc6rM13yapzzvHFc+wvmjY6nZnPzhyEV2cETcufg0KOFME3PUuE5solJyTy0
ah9HbQAKpHwZTaP8TpmoQUUxGg8i7d7UgjnhtQqSgH/ET3kTadM6WWclNZtgoKd1HkvIc+yhd7Zg
BViJZFzoQEE6IfPbRALozqHESzkLZKtEvTVnp/E1kzNyRrk+5Qul+O5zpIZT9N6tw8hkOgKbAAn4
Diyfl6RCaQMxkHpl9JvWw/uGnjocEKnvZpFRAA9xgVCMJa/cLFjotH1pK1kKh8wa3BLao1suzdFZ
v9+gYhi6BbBfNR6o2w1a5FFChhomQTQ2nPGlgITgGm3h1C9jVkzhVzXuV/lpmtROu4zymABmL4xS
OtMBWDPbRZAjVYPHoWEr1/K6tqItKgi5PFC2uV1Yl51qxV0alPWizdxbMunjokcFvdGZDXeWi3AJ
6rZaLTe2U+cfjew3dOGHyemHME5EI6vPMldu8eN0Z1PrfigL5KQLZnLxH11bZyWCSFlyxFS5O2RM
JioQYNAhjJJibNZMH8YyxscpC1CBmT+kZpkEc5XjTpkXzsF1uzsUyQVoaiRE7uKX5NAkLpw1C2Aj
Zf7axao7V5nlJ2v+9fFq7I0krOjZ9ABV7/i2UVEBYYv6lINWmG6vtX2Qh7OGsEIunR8PtTX1el14
6K4840Qhiqh5GzpGFIsjDMSygFxT/bfS6ZNBXdOcrxKMrgXL47z4q2EN/kpTOUufTFi3tqtEg/wD
klube0076Bq97UwaPhr1aHzp896QzlaeWJU3q3b5PzkMdcUdu1n7Vtl4sbpqXoA2nSJtOfqa3Yl7
rcyDLrqP/WoDkp+GexpYEwZlYIhTt5HbxhtprBxkfHvBgic8Yt0QvjnLm1QFh8u4BLecBnqCAfA6
LMkz0K3o8nh59kbhygbnJjzKKBndrg6A3N7JLSsNzNSxT2mM7FGVLObp/aNw8rmbAbrcuxfgXbtS
zB+SwCgW44TdnHaBd/hOOxax04jgYD8E2FWwdm6/JYGvEld4WQZTpkafZxtVbsMcivcHcUYhjwRQ
Dkp/22ReJHMqtSFiFHlpz/CQsgs68dpBlrGz0eiDUAETou1krJuw00pORfUvIxaUzWKdrSjrUF6c
bbt0zRrznoNtcJe5MXWCTSKIreRQ2/s9K2IkGPs1DYCHLP4w2iUkkhxWnoNN8PdZiREFl1PtbzlP
j15WYofdPErF0Dy8jdewd6eW1sXW/3H2Jc1t42y3vwhVnIctSUmW7dixEyeON6wkjgESEycQBH/9
d9h305F1rep3013V6QpEEsAznSHZGirtUedDWA0h7QmYT/4aXi3wr/3ks8V+U4C6vUG9OH3tvfj1
4715bv1NsjlGYQ6G9+kJSOqYKzXk/Dgrqd0eWV82gD0sTHZMcs4pzAP74WEE/M7scGPB7CBcM64v
JFjb9zx9CxCfBWgBgoLvU2cBidAQ7iv8yLxZHsJlxEUcAbr1OPmt+sJ42wTXfTReajGf2WYhWrUo
P5BJYpedbDMIoluo38awJbVx6Mo6U31cNOh+A3sLGsN/D3AoInHRbC0l1O2n+V2YAo0RK3XUvfWC
wocz9mOf9fR1CV1yKaU780b/Wiz4+zbgUd3H8VCjYjdc3pCspRV0+r1ibJ9I6z3rOtYXDtFJq3e7
fyAPgFELlHBxpZ4eItNMts+7iB9jKEbPBRet/ToqqA3Dgbrxsk1JSS6fPt69pxzmfxbFcD/eBv1o
DpwiXfUIOc8ZTvdHmfXrA3TeKaTHFncFrTuYSCfK7mfYJldLm/iw1dRzCfzDsEP+OPwanbpEfzn3
0hEYgUuHixogUSd9LuyeZhmDDIlF3OKBvdlcL3nW3RrK2qpG3QS4OIfL8ccv4UwQ2y5KpNVo2ULl
9iSIQceJq4RofoQn+vowaQDAeo9kvz5e5dznxSQGFMJNICU5zd4h0QNH9QmJzMoysldwpt5DkaD/
MgB98Mhhk34haJ47mzgjOJY4LzjqJ+EsmZCejznBuwzRb57XRe9iamBRk8hL4vznl0Jejj4ogs7p
kMJbkgXGGZIfkyGIi7hffnWRv5Yujy8ZrJz9VKC9ACSICeu7K6AdG0IEQPtHZlp166XEXtforV1o
t54JZ2gnbVn0xip7J6yce8NoUotCC6b263yv6pEuxZI3a79roMo/wIWZhkGV10ufXium2dvHW+VU
22s7ldDtwE0AQSTkVqdVwxqNaTquSOW5yiDmCOS4d0UJtAaOZB24fQ79JhXfVa9h65yhqW6Lhjio
zxdTnuon17RJVLVdO4zlGreR2ik4aSb7vMv9S75jZz4IfmkOcgBiwHv+E3DGKmQDzs44oqrhopE3
aG5cODrnFsE+xlgYs0wsc7KV5zpC9xfo6mOD8f0BhQ0v4tV1F/ohZw7oVltiEwO/jl7pSTCDgpCa
N1nQY2yH9NGvXXM/xkvz03WZeOqRq1+yCzi34KaVhH7BPxPLk3iWAtFImJzpkWjdV1MDLc1poe5T
RtYfIYbfu4931T+p5UmSgEwds1EgXbcK/6Tz1NWw67B6ZsdJ9vohTFYWFaDysbjCzFt98W09609Z
7SXgCmLieWXNOqO9H1l3nbg1iPeh4VlbqW3k9rNtZSiBC2iZq5JJzmHhOU7rcmrVEpVmCXxgif2Q
0V2SNyFHVzsL0YcBx4cUSrY+KfVAOQR0NwmevfCk3udpS4brvs7CqRgW0YaVbNMBU2vgL9P94C+6
+e93JBriSCgQ/1Bfnr4RHagoA40VGjIucjubwUAJZJuwqqfRXVjq3MfGVBW5OI711qD6O58Q+COL
9ir4AUvujrUK1Ndp0uIF3EWvbDgJ/pfdhV4mhECgGYXAfrKda/AqIklh6mp9k1ZUh3fUj1Bvwont
el3JJenDc2cUA0/0+nF5ba5Ufz/fKrlnAN6Bh6znjVUTxrTqYM5z4WY+E2mAk4YU1Tahfj+d9qBD
Tvs8IVd+MHmgdvX+zSiH8RGCIPzLx8fl3AP9e6ntg/6rZwmCGNSZM8gojbCrKyPC5SHVEKP6H1YB
0wBNAUAmIKL09ypJsi5s3hgzVAxDwdEXP2CKd8kD9ExAw9AQoENIv21M5pMLVDRsEfBxoMc6DWEI
wn2yAx282YNWG1zLZGAHmgmvogJ33sfPd27b5/+g8iJwNqAN+vfzGW8KwDvCCTOLa8oRR/6gZ+EX
Ocfj2lnG5cfrnckg0bqEWeSmJYJk+mTX56CFoQ5NIVkWOfIQjX6252j/7R2Fwxw0VASIs+4SIPDs
opvZA6ZC+Ndpj2rCsFW0ccaO1g/qHbfrXJqBxUdI0qTVrOPpKkdP9ULWeuYoQN4JZpjQgwNHNd/2
77/2ZzomfU3ICL2bTPl3HU8mFLup+UbmPNx//FLPLgUeFdC5CPM44n8vBcPGZM4E4q9qmmxvkloU
kkh6l/Xz6/+wEmo8QMgRgONTQlOrchnLDopsWdz3pvQbGChgwKblDwlbzEvY41Pg6pZngeCDBA9n
DzH4nX7AQlk3ccaO42TMbZQRvk9hdx8WWUaTL6OFmt8ulusqy6geo5dIh/1tv0p5aTz7//kh2/AL
hwWjxZNtS7s+7bWAGnnj92HF/J4fYPxl9jboYGU65wQ1YD/jVfg6K6GahVupNsPu45d/5qxutwNi
FNhzKMKCvz8zWD3Kxgv02EduIKXWpq8yDEZIOvEYjZUk/R82cIihHzq7APKjs/f3ckLbKKj1ZiW/
9fcqvZgG9MSJ/ZqAj74kTHnmNsduwpwLXWQ0rE+HGote4fKiO3LVSGtLMPOGa8c97/jxGzx3UDbw
4qbOClzwaRB0sk9MLED+XbpmnKsYeK0rx0HrKuapCX98vNjZz4U6CPo7m9jZ6biLWS/ROgDjkIG+
FZdq0vhytY8pSKv9yq6oCy58sXMrgoIAwS00uqJ3RlpdlC6ILeCwg4kAnfwskgYwhpbWd4Ikbqpi
IVPvwoV+7sOhMYIR/gYKfQdB7TuCQk0YemybFsdQRjlIAsmlVc7d4EjLkFeg8/C+j12DW4TRHlLx
QREDIEYC8+DDAMLaHirz082EKQR8x0MWHz7+hmc2zDZqhr4mGH8gO51khblFc4kpD9sybv1rxnSz
46FNixqwgQsf79THZ7vskg24sI2iwGpOtq/7r4AB1e/V5e3cHGdGpXcIZD31lVSiXktjg4F8q23c
J/tQBrK5UklM+rJWI5AxwVoDGuO1XvbFyxjmqJSH+oobOT8JObbJvo3r2LuQOJx7M//+tSc34kBc
K6ZRQlsEwJEqcjPE6+wUFLDU/I/e9v/vxQAvFkCtHW5Np4WfGFvM7zCjRv9nnb96y6pLrTA6DsnY
32vTRdU4TebCl9++7EkxtpGkkEECW41q/6T4g/Ty0OsBOUOq8vZhsr4rEuKz0sBJu8wSQSpoYEQ/
8Hm8aja5fPh44505ykDlbMIM6DVuYfDvzTBrlky2peyYBCpUFR0EBqdZPMngQBcYcxTOS82lGuhM
GoryACAoJLqoSk7reAlBMgAx4aaQk6C58Y0e97G1vFiJ8LGJ0GL1YQEIqCD7j9Sbfz4xkjNkSZi5
oEl+8rgL7VoeAIN5JF2d3OvU6zDwY34ZtEN64cOee7Mg3UDzcAPjYSzy95tNXQKsntxmIW29pfR9
6B9kwoND0qFzSb1+vXBSzr1VcClQFQF+AFLKyYKtkW0IhGB7ZHSm3+3IOwCu+nY3xL5Lr5vR5LrA
lZnvUb0TeWHxf/72k30Mt1Ik2qj5AHY9bVXFxq8x1e7xZg1rDYijJOorAR4Huw4hejLsaKtnzDtn
yqpwQsmLKQjzgmIIM3VP2Gif6EAAi+U0GNU9KKdDXHbUr6/T0Ez8oa6b6SEfsuETNHnhh9p1Wbfu
hyzW6sKJOBNoQDcFjQk3JGwUTzfnMrA+ghQpO/Zdu9zDZNSnhYEF1f7jg3dumRwzE9QnGBi96zKB
9sShQCjYUc3E3WYGokoqSi+JgJ65PSEdC8kMbEFoKZ/mk8kYryaxiTx2MVgvVQgGCnSxSQeEXIS2
8MvHzxSc2YIZNLgA8MHwFAiqkzA2w+Sp49uwpA7HjO7rsVvmAgit4EsjI2vKhHWKFtimU3Bwgeva
AvqcORjW4+LEiwzidt3jORpRudaZ1xCab2sZLcEgrlKd4i9YJIECvcmzejzolS4PFtQMex95jNov
U5JQXkYKfh6l6WtKrqFo2yNizUbcRNSoBzCb1v7ChzzzisHkg4gOoHdospzuFwihSJOaUCJbVnIt
6362h5BGrDuaFv+8kAadUrW3GwweqQD/gPEDPurpcqtQ0wx3P7ziZvazEjpXwi+N9AZZqFhQU7Jg
ki8TzBO7Ww/Uce/QUdLaIqEpGkzAlY5ZQebBN+jPh9BltKvs+urjfXDulYARB1w/cnoIYZzcssrz
5brMwNurNsP39zqzJ4sbi1iI/6h1+c/rAGkUsE/wyID4PllqijRjcHQRRwil+nuIoU2/a1mr0gSr
evvvTwX1aHA9tukq5kN/X+h0m253kIA5epPO9o6HSTVB56RMuPr68UrnjhHiEwByaM9CUvekWWJr
bvg6SnFEN+ZFyCbb5VCfLDyIpjxEuZ1LWLnwyvpde6GUOHMp/eP+sznIAgR3mozUU0w9GeNtaj11
u9C59JMD+Ou/z283VRh0ZSD0BdWQk1tCjJFQ4zBie8Cu7WrlpNuxBX5fxPiXlN237PAkKmEp9CMR
mQBROk3pmsmrpe+1eKCMsmsmrSqHBBVZY5yPAERYCYq/fvr4853Z/jkQENghgCO8xzvX02aAMoM6
07hhBBhqrG9aH4ZtOm0ugEjObJSNZwgDJeQY73V2pibIB9zG/GgXMq/HPIBc7zXDZdqVfbiA3bG2
elnuZkBNky+UZkF96To6k+Vs0xhcyggw72EPkxukR7UHAo8XNb9rgp49vKRZ+9VPhOiLMU3kV4h1
oVML6b82eSSuA9FmQMabFCaOmvtggof3YYYiww0wXjCW7SylUSFq0Gt3H3+XM5sBRQ8Gk4iIYAaf
NpWaNJpNyzFN65CSHWSwJIX2+Hql43AthUR+XzfLfIHsffYTAaSJahL9JUwZ/r41sk5br05nfjSp
CH/4uRZPTiuLujxih3ac+K3E+0V48+Ljx497rpmEDAOnGOEYFfPp0ugeOQUzSH4MUsdg4y1BxS7A
VFnbUkCKva8QaYSAoIjuVDnP3A9hc5eFoGjPPXn8+MecOxOgAGzQcSSHGFT+/RomFaJ2TmMB9cmk
zwrU98FzQ6N+s27xpuXClz5zj4ElA5IMerFb+rP9mn+VuKiyJdMdAhCgfyloDiOEGKEvV/33Z0K+
i27ERl97p0NEka+gcWiwivDTB4Bow4J5Tu0o4uKFBzp3zJCMoqENGvbWEv37geA+yHsyJWCwxTU/
jFKmTRkuLP2+cMtCzAuMevqvDwcWLnBEwFMhmUNm8/eKEAUGaT9v5TEQEG8vsgjuhpBe7Ka40Cus
4D9e7UxTApkwpp9oLCe4zk6JKSpCG5DUuEeyOYOquNEttKSVjPk3mIqjkonkmPXlBIJg95Bry2hR
1zng426IiTskCMQO/WE61ztlk5btkj6yaterYKoL2FD00X/+IFAshjTTlnWA3HZa3QUjdE0UZD6P
oJMPuyZf4mvIqcAWOQv4/ZRP64X1YrzuvwMZgOWYTgKjA+rQOzMP4Ok69F10e6whHVwi7RjKNoOt
gwrn9OrCt9ji7+layD7QIEUzCjSPk/gM5TD4pfmTOOJScWPFzAxB9mSTpS6gIuF91Sjbf9Ri7PVh
TYfGlA50jaUAR7Wl4Er3HS/6SbLkBqj05VosNH8FiGkwEIJdPPAYqLW0AtU1sdXcWkTjC78/eP/7
MRD5R18TMFEMU//euukKDdy0B4CqSf3hc4122y9bI68D1TNYk3Ko4+gPCsccLCiZ4wbiadR+kZxL
d5soAY1kBj5NcyHpeX+CIVOD/Q1gDBpv77TK8T4NnOa2UO3r7qvfkKQIbZ7vZjn7T51Zvn/8Es4s
t3XuceEix3qvOd8Qz1oxNwLMOdQjDKrld6ZdAWjKEzR1orW9xJp5H1xxdJEVAxCQncHKtBGueMJj
YH+aqXm0DJjsxfMcyPtRBmtQZ64gd95eyH/e3/PANEOQHbZESFgxU//7S4MNoMFh4/Ox416/W7NR
bDrT6YVAuh2x91sKI1MUtchywJ87nXwlsqm9mYv8ONIhZPsELBZ6p1wa73LfEVZIC3Pz0rIl/eFP
Vo87Fi9jWkE2YXaFzMj8ChMWFWy0tOR5WmJ639WCybu4H+GlNvhy7m/BKpnG0qrFaYyZB0YB6Qno
eKhdDbGznk7L/Hm0SiRFs8JnvFx4LeA+bDw5QPE+zX8OniDPUR/LzxJRlqKNF9TPGaVsLRKBtKoC
7JC8rVA2c5VaZ33nSzr9dG4R8jZfl+V37M9zC2pEPKsy5OB1lHgUJgoo7kEzEICx8dt2hFmxoC0a
7/spZq5c89Txz1AqE189Jflz2gb62V/WdjiwQIzfWIa+9s5v1nUtxGAt3IBMzfkfSMQwfTToDZEi
ywWzRRfD0/WLrdUEAxFwI3l0sDbB6CQnxnU/aROiR+hcHz8ST2e/Gpv38a5BHm4PAZzZOGQU+DTc
coJR6a0EXYpWJl4EvzGSOO8GoPEw/DWLvCEFxJXs+hs3GofaVi8CwNX9VdVlkzvxSQYJQcQbhs7/
LFTdf5ExqekMtsiSe6/r0ufqigS9DT+1ocZsFlbAixfgak6JEsMRntoApr4GGTNJCRyWWpDvhvEr
JgsquUEB7w7crf1Yms0r52pBx2m+EtksXlkdmGcMjJGpSMAZnowHCe6rReB/KICytKpqJxcsBRQW
UxgHAXPfwQuP2b4EgIi+ZaoLoxJ8x3YtjJLiRTtqQe6W1GJo0WfZI4SNfQFEmGTf+7juelDMBvFj
gqKrKINsRE7uEOxyYNwA3NvBfET2BdA8/lrIVQCqIwaVA3MFxvxrTSG/Vvo+wB6A41NHK+DUclGh
3bt8qx3z75DGTD8AIprUjnUjH3azoHYoBnjdmSKB3L8osxxSv+UQr+MbznhczYBXPLgxV03RuCm5
JcpkgNqlGDxK7XO/RCXCy7buElPOOWseyDhA9jeGnrIpQPM3N7zNhIbZph6+0Z6LmzYO1YEo2f1y
YSLzQ8Cd31UjfDNEmUOE+KGZdNIWRAXzUmL78xY2iVB0KYY1Tv/4c1g/r3DKu9bt0iw7sGrgDaY8
EYpq8hBnblnfByCX8C66ZuhX68Lr7HhjmtYBuZvS+sFfveY5RwgVkFVv6BfN6/arF/frCyPtuJZx
w3xXtkFNf8MJiZGiCWbRlBwsS1oQ2JC5quapyq46f1q+hUEffs47EZqi0ZR/W/gaP+U0MrZce5fc
GQlkacWazP7WEXFBYWaN/uWQZZqBwWVCUP/HroWAdyobr2J6dqbI9ToT/HeT79rMDDWcJnR7D4FW
6uPJmrRvKzPquK9CNzbuN2h7OMpj3sSs0pj/iSsy9dGtxMjsfq1ZXkkw1KFkAtNJVwB2GK0lNIpn
XWkM92Qhod1XSjHaRxImw1i5yQb3EQ0F/hGroZLdmslyWW3MSpkb9dzwQbzBNjcEbVh1Pr6uo+mE
XajU597B1b6MXWO+MypGWvYLlWsB/xMckHlYJihDx6r/xWOYXhU1LjNZjXCorfcTS5JvidfatzHJ
xLdQGb7spmSe4jIfE/Y57khCD8CTgwjkVG9oxcQQG0C00AiskPDnPrIcWo+FpSQ4RCOXdB9qDJGK
mY7Dp4UHHsdNJ+1THQRofqkIeXOh0zb83XgNZTs3QDBqz7nL0NrB9OVHuKqWVRlaZbBrhQjc00hY
bUrZJPF39PeGadcSOugCvMz1jWDOu9HYlmwtVp+47zDeVkOZUyKvhghFdWl77kNsArqsvEqwZ/LC
J536DI5b+wyABTBg8zjNS5Hn3vRCad3DPElp7yf8IqbvAlgLSBiMAX8RsUv6HYWsX1LkdoLuY9pg
rbJtmo1jAbZZXLR1073ZBhCiaoiTVu7meUnTss88cR+ADvDgg5WwlNPC2ATTNRZ+A5MbPUivMVn3
VE9eMgGRNquf6wYwwXH0ybBbqYJ1YpDCaTDy5eRVcHqbhjJL2fKtA0sHqSksa2O4PSlYVHNoa0IP
BS4GfrEOAYQz0bSFxm+i1jXdZcSmwOCkBPAF4FQhohpBP/CovTquD6PuNsZfGjV4KcGCjn8Zcx6Q
UnWBL3etJcE3tAd0D7FXC4Ce0Tp8HWWefwL7CHTD1IHjUvRSGwVvS+EewmXubmPOxrSI6ABwE0Ik
v3fB4J4izdcnLXrsVQiFJW9ZjTxup1ek07g7eHC9tByar2KgWb+PFtjWFXlnJgdYJeRAC9LKSNyG
/RwdG2rYT6pxLcAdkTFeunbun8YoZHzfziC5zGjz62tI8aw9xj/ReFy60f8J88EW9hgd/gYDtfcG
17zx6E4NqX3r5jWEpDaIPegmyxHXoDfq/BNIDjWtnHHpwQ/U2JdhHSeqhObn9CdWtYiLtfMY27du
SiVOGc3fQOIeYCGL24QUq0a0LCVggAxmrg2sQDGDlm+mSeYVuQXT6EVrEbnCB6xgKn06UFH4VuX3
jDKIpnguXkonYG5VRGHfPs/CsD+6C+xc1anMHLraJHmgoadx/mMSKUycRIwEA6qmACghsPIe37mI
jBrv1ywwY+mQMj/WBHS4/Yi7/2iSpc6rRdZIjjtEogC9QmcywKkbKN+CqoeomyT18D2IdLAChEP5
18GtudgpDQBsATep7L6D3sBcpUuNPamDaRmvONhqf0JF1GdOFAx1YhlJW9Is63hp23xeKse3WwtT
DPewUN0kV23QNp8gVQX7ihF2fcBzxMP8mcNBwh2cBsl/j1vC+5zBEX5BUuC7nTayy+9QwrcPsLdA
7TtEfSorFTtA3RzZ4BKINw438kpFt/MaT0xFRz2EHTi2sRSCOMJrbgmhnS6mQYuutCBbID7OS4cj
itv+j1qn9jPk0lD9+xGDZyxcSdbgap3U8pr7hh7GRMU5zsu0fNWJ0zfMhdNXz5MIg5Dcx/xB9WNf
FzrADVvCT0LaQkYegj/hHDIpWQrcQTLY5IfIWpwwbx3C67qV2YQnQOuzqAdcyqUvbAf/PMJmXdBA
J59QyzVLkULAtquiNjTebuU6CMqF9bgXh3CJ4wogHcCIBNQZAhyRPLsHCAjOHGnNal4Q62qF7cfI
7QhRCll0/TjjD5s5v9cCczvEmRSuwrXNrT3ME2aGmJ8JJF4tXAP+dEFsGjDzkcQCTilhVCrGAHul
doa/wv92qSGVzPwvUnb0icQmf05HD0GeCtzppoXN08EyVg/7AS6ZkCZKAn9Ah7ojGi42S0Kw4RXB
CCVR+nnOvblD546bK/i+MnUllib8KgcjQtQffhMW3RAA05ibwVd7rycRAN0xMBoVphoQP/Ssqu+j
bLNUZhEmxcAixZC6RIUlYNbpAmb3DKOaCRpkBDLQC+hlpiBJzH+ZQK3DlYoYeZTSg0jRCKD6k78B
RMp4gIBa0SaAjxdARwRXSpIF8zsowMJ6bLHmS950vVfyKZtfRs+ntwxeMq7kQyj6K9TJfluCUoFI
QlDscKSHMrobolphNpgx/9o64tuDBOxuLERmzVfIpMT41V4sYPTlEu+Fd217bZPa8lKlECstp75b
vvcA7U0F88fEwgg4XJaSmWGeCsjA1B0cxy1nO98gES9zhcqmwlb1VYlR0vCb8WiGWlHepG2BKEO8
Tz4BEOQGxUEqigCyaSil5kA+9k2jxwLSP8Fv0M5jpCC5glh12ndyZ1uFTRbBqMUWEPzoP1NAGnUB
5YH6V2j86dvayWGpFiQfCu9pqwQGucihmh2f0DjPFj4UNYaWQN/0ffNlbNf8HoQFxP81cYPdj0iT
oqLtc/p76sP6J8aevizjrPfmMqmjDstCRvhOY470OkQxMmzmJY8SgoFDocjA72jnYQDrVLz8hKEQ
lOFzHzzoMtLdaCuHzOtXFPvD901hjOwt8pFnsvrmDap9koNDarLtkpZuKjiyl59SzHi8YHQzusvg
AdzVmMfYfUBE8xsl2vImOsFGDAQEtmgku4Gjmph7W7QswiVcLzF+sLU+RFsEagw5osVUh9MnIBri
qOSqE79hHjX8jmiOqCEiCLwVPRvXpppaEj1HBrVZGS2pfUZBi4sMFxZwkhmu51tOZdSUzm9mViHN
67b3IyEpMq3CvcRL0ncF7HtQW8bBGr6AKIrMhzTztFQ8zsUA/tKsn5u6sa+xkYBytBKlUwFwCrlH
xh6jfDW9qA9zL31bGDMt+Mwi7psdjOZHkBeAs5wQFRf3QzYQoSumdPBIiQDfXtcwQ8FtM3D3i1ja
3OhgGdsH5QMKpIlMvjEQxfm+sy4HGUF3eXgDAfSmq7JR0kNWDxOvkHd2ALD4bu4OcoY8Q7EMLqTI
s2utADsJDCpnGQU41nIRpVcnW8NYUoRxOLMMf2Cam/HCurVBDYjen9htQftlJdEyFQmgQbzCHV3f
LX3YvCXJFLVVPBLxOAdeo6ptU99oeKkgce8Try/BKwhg6dCmaLSNE9BzFtnjl8wlZihHaxevBCSE
IPwRbl55vYKTlpNVxwWK3OVKtXnvF0ithieauWwp0xYKFAUZBvJTIGj8qpdEv/CQrlBdFrnB3R/r
GBVxgqzLjxY/w/XXkbxsRTd+dyKNG9jqLEO6R9x3X1pPNz8Bk+kfoL8kX4Zk9dPDMvv9VOYQg6fF
mLgOEUMqo0u2yhTXvwQcuJCocFAccxb9NGaY7sIG6xYNHEFel45Lgap7tTV0BNoQoQaxOi69frGf
Bf7sUTQkJ4dE+u5HLWX+WM9Tm1c1AfAKJ6EfEJkjNPCLfyhCBQOs4Ti39cpKIkwIOFi2xkFlrWqe
OHLfQy6z/MWuSYR7PFdtjPsOMvVF19X5H2j+9LxAMjgMu3yoI7GHLkLWlmHGcKG62srvyBr9Wwv9
dFNEXezDjT31x3GvvT77udSte4lsMF3H/qZRB+tW94rrGnslm2IsmEujcEsCMUgLHy2A18nF2b1J
134tIR7b/EJ+lEeFy4i6BiljStGlMEAcoB/Q10fWregjjb232kOb2xYte69F9EjWIc1R0Iby0KIy
X64GeIwRkOJj4u/YKMZPwK04VzZT1mgEph4tKEUovn7bm0EUY6AEwlnobHZDOus9GTaYe1C+kQyt
kWS3SJpRrjkmqAJKYpxhSD0HaNg1KwmRFwLpJwrWQX9/J+OAPnjwDblSQaAf7TqOBGYWsJ0paj9b
dGVrlnbFms1WQSAiy5qSMYfTYUCpQLtsDtwui5j4tc5+/uKRaWjhu5f7GMj2a26KOXMBLboMTfLS
mC78GnqzfmmnfIHJ6ZBZi+bz2HlH1I3GImO1Q1PC3c7zS4bGMi3iDLKrNOpQbyRzz+48kou+REbH
yB7EREw7wIOMH1uW+KoSgYGWbogGlysiP4HgSZsu+jURM2z66JyuiPV5Nn7j7VI/2iWs6wpDhuDP
iKe543kAPmHqi+xhaaYFv1G2Gxs5SF9qQLJkwVsUZcVYo6ldRENOf06Qc6Sl1H2HCENZ1u86VO1/
gtBmrIKMuEZYmeZwLeIuBC1UA1h8V4cSMbVHg2bc+xvD7npa+/meiFYy4AGn/HOXDAYXNPFWNDbS
IZwqgm6r2q2xJtgMmHj7hSfX4FobnUT4wXXyDC0XsNkyMcsHEvnsE+xBlgQdvUV/T50Zo9JLmuWr
bQOK90Vdck0GTdJrwI8zH4MlQxeI3NI0uYaP+fLWQZsNtg/Az711kUNbhkYe5Kwl4CjIVyZhXrvY
mqFwEw9ukZk5c5Ab1a/IG/R4ykV1y/2ANPZF5YmBTg2G8U857OIYCvKx1dCDNNkLfOvE1xneCggV
C2RSgYPMUIvxVc+f81y3DJW2DvxdJFeZgFKVel8wECTDUU2orYu8DpI7EdfhNYSG86DIZmpeFhrL
X8jggrdQOswCGHyEYU7XhRDy6eqUM2Rsqz8catV4N+CQdgOA1bVeqszS7mcTGpdhhJbTESIOeTLu
ppUO32b02gIk75R3O+QCaC2mZm0gGC1Z/ya83hsxA6rl73mguD4FerZZZTNNcPLWRX4euc/egNBB
jR30Zv66+uNy7yJmf2B/hI8JTOh+MXQ5ebGMQIdCGrPuXyT0Ij5RqmlwWPlMfzpkjFk5tA5zwDxF
MVasPNDfqZ3Vj5X73vOs/O7L/3F0HkuS4loYfiIi8GaLyczy1dVle0O0mQLhBEiA4Onvl3czi4mJ
nuxMkM757UxW0KfVqzk8b+gHn/DrR7+FqMqRWMS9bfIJBG7ID8sxZ3RpqAoZMt3/DlTgX4oQo89u
ML3JiDpicWVSdf/1Ozh/TpJUyDO38JIssdcSnGc77Wvol8TntW6JqMTn/rfThGjmJN37LpmzwDbG
nJMZhIWxRep3iGv3RxMl8ucS1PLOmUTUXnRv23Xekg3iZxuXiUl17dm0oLj0JKb75levpTXtFTyc
23xsSW1xbJqNCgcp5+C/wYp24FQon89DLCRu1p0YfaDt1h4LOJ/tdgw3E6F6iPS7U7n1xKFWedF5
IEI6TnkukTzztyNqYF/sew4ijjdRyhLmdXTWb6SEnCr2XtMfCbkkrRPf15Xt4zF/3cfIsC9otpwb
bzRbkO4SHjEdk9bEKaPH+mvCNTCk2F5isLiGWTbtYAWGdBqFT7GJ5oRJewTYAspk4cHyKrf7TwEw
gGc7NmLMWXnDyUdb6GS+pnQ93+sZOy42EY7GyepYiY+RVJU0ACjccwl6WiEl6brnpZ2orK63PpTc
uTJJsqqZ5tvNJd6Nj9isTd5TYP7QTX0SZpQ12e+lmcNvBX3xc6hWZgzd8nwuKH1ncMJA+hxPykro
6+uGD1cTVp4aEYm3dfFW740iF/9lQko2Dqd4hPT+gLNW/y2Ta3HGq3ihGfWsuOuCM30A40PrJgv7
zNTP945Az3EhgG/ti32V5a+Fs+OGydD0p2ZEQ5F1oZb/fFE25KaXXTyT3xoCPVN1l7A6y3V5m9RW
g7JyZtfnNdLLQ6I1XnBa4NfvetquGxsL4o9gb8fnXTjRQNLB7G0M/03/sI2O+9yuxhbFhEFLpLFU
+3fTh96drKP9NRid9qPnKQ1IOp62591482/ZTOH7ANEOgiZC1s3Ba5a3Drm1vI/ozZnZiLqNtXJy
GZ7X3mmAhNY1YJfgIBXT4wi6OjuXTsbe2gLCBHvgAe3bu9Q2aqbI7UPAgllVBazAEDHlNDuTu40w
uC3q2SnZuRxP3I70//GvB2rUUis2jp3PnK9vjdV6zzHIKeMGUpz/NkKAPpZWWZ8zn8VJBzL8d3gh
5WBPZFv/F2nPh15hRfYyFAfNrQbTGvNajVcckFPmkWDZTuLCcrepaEo+DqyGCW+xRgz+ya4xCP3r
HNzKqQ/5rUmdK1cmmYSBkkQuNnoOB2Romgy3MhTlY2B822Tr3ic/h20y08Ulqnc/rz0pr1dwwR4v
7sYSVwRub9ai84bqY7DQyQJfzEA61CjWYWYT+9rk9V4f+s4Oq6YsjHdEST4MYaxTocZoyyVSjJix
RA8vODb2BmJ+n5BiRxtfRJvM20+ACKmyJuns+F9tdwGsYFzP9q1anCNII27POlOjx3im47JreZkY
088QQ5QhqIXFYQrHqc+nvp928FOsG4XnDDYLoKhs0riSHYHHibpY4zzThrMi3eSO+3D3Mgb8H4Jr
quPoe71dhH1j3tdo0Um+eZHGwRxCZaU+4ovjiZ9vcjMdwrjleo3HOy7t/nOdN++SNN30t+UGqy8r
ytz2FG9735zCaUqe+lX1bc7LAoTQuNFUs2aEbVJIB7doKpaAAVEAsI+n6/Xo3FSbkNFDw6Lwt+x8
yuum1fuSut5l3nTOMKSGdBaZJR1eFVLnDuc7GHwmmxQ4TIdnJxpd/bwHYjk+AT2MejiAwMPCZ4yp
07Lbqv9w8VX72YG66+96Ko9YCZY66t8lGaTuyZmIwsgBBf3pBmlxU53WaK7lo7+PpUmr7YiGmw04
fWYT9WkK571gCAaNFvtt7/nK+eTYYqNJRlwIIhXbvIRpJ7iDH43dieDZSgg+8VIr2Y0uMI92r0xV
ZXhjm17OT9K9CsTaONjdvLfl8U8KoMDfy9W8edY8aJpX3oa4q4XtFB5HXlOICr9ftmoq0zl1h945
TXG1sJvy/EClOhshboLoYM1/KUv/ljSqUN8l16H7jd6Q2PxtOmtRvMEcPmnL+sj3pYQyj2SvLhxt
0m5msno7z3uIjAnFLdtu32bYIxqA9G2rSQ4tufHDvzIMxuQMlN9XWRcr+JE6qJK1gJtI3us9sdAC
Tof719t9ZV66MlRLIbe2TehIXhlR1QSTm/WOFO55G/dpeyBg1nLOViMg9SzaVOSJc276Np412/RC
l8Q2aLjQU3c427+xasBB2nI3G8NL4nyv/OHrPRDc1J48QEz9FtWcQef9GFge+X6cJ2njPstGHApM
uMTweJlDvIi+d61BXJZxpWCPuJ7l3qFVcf7HxRJvGczT4Dxb5RR7WR2PifXsM8CNhDUcy/qYlFsM
Rcn7v/1w5DJvD2DVkf/pEAgSFcooH6ZF7u522+zxph94BxydsWWO5HRqXojcl7jk03VVgf3Xgeee
81gAzd94W9eNN8C6pAugv+cS0fgRFOcWl8VlDvRY50EoNnV2F+REKc6V3X3tgIdU2rebDbhjA6Vn
0y7N8DBEirugY49V+TYPCNQN2TV92pEE3aUIJew721kbQCfhzXvmjn6iWY0ISL1NAN7+HeMOx4w2
XemCxbX0TtVUkgRYcV6s90My8RxBcR8m14w+8mdzNU9wVwliccxiFiuXVEq3fMylbJICTUBoslLq
9ZfbHqufJRijj5QHToeXqosafVLtEbJFJPTVF+6wDjqbfbprc0VD4V6UJMy5ea39af9o4961ISv9
JXwN1OhEtwncKksiuYaZZw18cJrv9Ns8mRKHCzXVMlsxmZpM0e185KJbV8pv9a61ub3meu+5OXzR
FLhqXP5a4YGfprbmTT4m2xC88IdzQUr+cu9Kb8rJD70kxFvA6/9jk1KPhCBV+wWSr/7wy+t1RLN4
bN/btbG305hsTBbBxrwJY2cx5tVh1Y+3TaW5F9vaOsIcBcgB+60jb9wzYNTJu6XDyP/ps96ivms0
AXcpYGU7sDaUy/Eud3vqU4oX4xJ6YYD5lclSlid7tf3xDSJC8cOsTV/dAWSgAlBCazBm+K2w6EyN
EBHdmYLKrjpnfQeGr6vTYUrSRnFKhFM+0v2DzjuItXkclsh6CJBXxDfACeGYWqMtnLsA7ONtWcsA
sLRGEAaHqixOsDkZgOb81qchKUJ5mHW7RzS+cvsRhM7py/qkoyrs00awTd6OR0AmMK2AzgvILCtG
381k6+lkAEnt51L9qn1HHrncDlFmfXiMiqo86Yu8GdDvfI19z+TrQU81aeR1Q3eZpVD2U9LioTz1
ax/bDzZ5d5zgK5ABnCY8CVMP1gAvKBghCPXpyi3UZx7Ggxr2WWHtqZsOkNdB+Ws9eiXy8x/BNZHj
o9V1XUMGr7C1xdiU7L0+yuvg5xgKe82XlYDhf40u4wmygHO0Yz4HvwGctXnQJ5sl7OzPQJaPh+s0
IrcQvnqFDrZEX4bKV8spQR9Y/1xmMzNO4IobTsYiSXzs1l1eNtqYX3vyqO9mKq7n3BX6gFVE55F7
tRMM95HXyPGGW65HaWgEEInQCqJwFt5Ke70n+k/wrjLMxBSXNbUwwfLdHzoUBAR0i38zVjOhTCtW
kH/j6KinDfLrE2+7+T9uYkMEaL17J6Biy6VmCHjgleK2eKe6zY+m3B0bqyRLiJHYEIIM6YW6wDsN
A9GBr2TXIFmP6CL8r1mUOW4HDsGtsDYRowLhyCMHf4S22Xjd3Bf0F1LaWd8Cf/8nu61rzjhO2z6b
4bGj3B2icD1NPjQ9tjJjLZNMo6Npqf+27XUdHypixVfiioFo7tG8ivUUNnL6pWe0UWBUiwBZTOyB
+AyiPUtOxIo6duUeGPS79Zg/2Cb69WkOkvoeV/Fcnet5X72TBCQGJVhbeFuVHM6AzGbwSgrs2pbm
8U3HqHvCGVBQTbYfpQGutD41lrc9CDj75Cw2DpPMUVCGWdAbd6dca2abWywlltPQTuNZI7aqMo+i
qvrehTTr83LBMXyJCchChbsP7Z5TtbyMmXR358h1Fcglg2PgxuaaFx68tr9Y2R5E1YOhbogg9WGL
QfaStn7USDhREtVLwF9MOEcRCkd75z0Z5q9mmKvHFdcyWhjB53YIBO5PB3vUe11P4ePO5x6ypIwX
tu9KyI/NdO5vQhDaFz/oxl9V6fQoL9bDP56vypv4wfFWQFe0S4oQG0DvkTq/WB7pRoLsL9EGY516
Ou4UEIhFNV2lwuQ4H8Ya/nMEL/apM6UeTvQgBsGZl1HHhVtHa3ciOQKRlJb7Pp5dK2zNOURRoDIl
qig4YQhS5eu6sCzns+9fL4RB2x/8Yc58rxlYnd90zibBWUrLcXNZb0d9GuNQJae9oczkZSlX8eY3
Pq+ukHP51caJAsEwvvcLugcdV0Ns2E+9AxgWptqCX3OFhSSdWPDgihlaeOU5mN4VmFudlfU8fW/U
/va5gBt6BBFskdWEOnomGmBG3BAHa3OCXTe8SW5d2qntSYHeSC72QFhgFYKM9/bwVkuTvDV7OH6j
Gva7B3+3BeLlHueDu8quzyJZg7EFthjxtE18sp86mGR9QbpFt6FZQa5fl+hKWjBpLz/Cbdr/OGhx
esImY3bW2JLTPwi6RtxTisiFX4ah8u+8XSv1uaGXjE4lvVz+ea45X25dC4j3XB3KW/JJeSuaGXfr
saCWLDYNkJK5WUSkfxLNyyNqWeH4q8fL9mdDef3DSkhyzoaKkBneSNqkL40hLiCvp5WWkfEobf+q
zvJoLUUTO5zLcV1fDr327NPzSCiMhqFPcjfe4Y4qq9PAdbWgK2AcWW8Rc2y7uiBkWrbcWif7GYsR
aJmsp5lcUfbd+tSzDv4n19hATu0RZPRc8ej9bQczV6nnmsMFxVzNdIPojy+BQWJMFRUh/cmrtVPn
odH+F/sFkgFAtL1/X6TeuMGXlTuJIlpY7RRviCQfeXRVXSyAsM1DKxvxXm9t1+aTTBy7aKNllp/R
VA4hP5oHi+LRkqsvtqP9jWSh3v6jyw3hDmL84EBSta1/lLYO0hQmsegLSiEqE6IgoE093mjjySO3
DZ5s5uHtX0cPsZ8uHvRcttkKB3E3WLVE4TWH4lT7DdmyCZl7pPN54/i+uSRdn+ZtpkGXM6n1Cv7Z
wZuwwg3wOg7Ps5p6veFHFcenUzflcCbhl+wzZHu+LkoeVGBflPZvTVfZ0cMUlhVahUo7VWFqDYZu
J1Z4u1vLCFhUR1MHhzNfJ1RCMYOMKjgEIxXGc8DVyi5RJEHADDdDRyVMvg5xZXK0b3WNzGQExlrH
StOeO8agg46MrPd96Nmk+Lq+bCumWHcZsZHB7EP/5matoYnQWtqIIDihKfqs+JXzY+mi+SIg138f
SgCfRWDHK3Nc1TJoiHp6XVeRrDemNs5/oarDspjBv380h0JkxFVZ46wYo/BKT/ZLgS07xFJiaj+H
TwxeJ+Q0YYGlofyPLEK0OdcQnecjdPvmnJS9Hd1yfK5tzrjtuVwR48RGHBw2GiL2+fpUMTbG54Af
/tvm+5qYb3Ukzh1C5e63mknKTxk54KRTEQ3uBVqgusUZby03mEqT9qqDOcYs7A37vQsEOb3IEDQ9
dYcYkE81sWPuODebLQuSMS7iq3cs1TAKziUguLU/sxjVuP2qtu5uUS63BlFmoDCmRyBtJ57woX1w
EJj2vIGgHAWG/fJ2mPf5odb8/KcjXOyfkGfrSxJ7yS93cGG9a8XtaINP2zw8CBXtbzEnVptqiM06
hwhyvFObGMgNUPgORZgBCF8mMb9Em29vOa05BkvnMoxxqhHObQiX1eYWoO4tpJ8jXPTjYPTirqXT
ZMYu5+gKIh9c6zMaPGndC49BIE8maODMt1vi6tzatY4faDZA3vRUJmG+dXbw0KEBq192SbZRQ491
r5YMVYp46LRxhifv2GZIPrXXydmzhLgm6SvnxcaHSTifJVzzY0pkhXnYHvV/RupmuzNgwPKJkWS/
ZhrEJfPwYEv7DPXKOOKHenKfQaakLiw26ZHTNW4+pNpaP/VKN5hfD/Bfxqm2AhtmCDfWhzNN1nq/
dw7s3IG5JHgE/urWE20Cgf9mye7wcmRdBug4FF583VI2vBuIlupcMdiKtN0abfE1jclzw4IGfA0x
al8QNCdfHurv5qQXn+cmSTqDlNHz9r/Lmuzcge0E9VyhpOGhKnX1bY1zsr4gHYd49aFV52e/jndU
pIBF2/PhLesvBLXtjKQV5V46rUfYn32NGKqodGIpUp13pTJpovX5WBp3ZZAt5ZdmEKrwn0jrax8t
hsUucHE1JV6/bq8xPhD9NwQURkrubxpzjDxG8/OgOMR+1gBGSCbcxfeni9hWLqgKRdwPN9p9Hxwk
SD4Gp7N/T8kcvXso9Zfrnjd99VXXJD/dskE87h59k9xv9lh1z+bwrohVLOLp7CK7RePrcVtlowvZ
++MQIEv38zxNyb0zRvALvl7bnwE+0/DR0ovbnJmASrdwW4gUmoqS1QLnssqZzTashLlvAvCoYlvC
9W/CVbtmqh5Hjmol7YEi2IlVv3QcBfZP/ttTgyaxT0MxLsgvBjbh5x0ASeZkfQ1lyqTR0906Ht2a
IoudScekkg7s3lzTDNi7VqaW8aD3eGYYuzbUHaXOonmXQGHSXbys4nsnumqZNsl0EcZjZnPgXkdY
fIO53OG+AfbRUN6WvIJJtgswzKyd+lgyv4zTkBGDzCeMk9Gevw/TeG591UcvezEnbuBmDrD4l2i3
bkvxgHpusUR15D+oWfI7+orw5gdyLZBQj4k7qtcOjPY47XSUXJ/GBFAOZ0bTZUeohu7kI1XZkWKy
3TQkeaCJ4r7mElzD4NMZAZoyJl2nP7eWGue7bW3FqzOPvcpW1exWvhhUujCyHpplH/z66aCBwzpR
dt57xTBW1Xi7OVNT3/nxuDKpeisaTb4a5s9BbPvjQGgCEV9TJ0lXNY1sWDrVoBi9k/0WP0jTfeJ4
ji4khi4vk1cjHzLTOP7egqj7houMX2mnARJf3BL5PQWoD64dtE8dzufnbZB6LgxMBQrPZXdfOgZh
OG/o7hd/5RKC0yQCidlom3VWdi7yZ3tR62kblJfcA1M6Ub7EtfrF2zBxlQIBQI07G60Okin0q4/X
FbPEPiOH26sg/q5M4lZFI1RrMoRxarwk9eR99xby1iLsEFWwSNK5R3Tu1IwhfHRr/ixYAD6M4o64
ctqhOvnH1NpPzs45n0FjuPONJ5byOLdI1r9QSWGCcPc+fnVoPp6fRkR6GsgqcjZwlriUT0u8c0ir
eCXGbjVx8LsWbROdgTpgy2SlxK0X7QmmBhLsuwuXukZ6GlV2EQXR3BdoWhHPKTyYdweT5Y7SjoDB
295JnB9SK3kpB4mgyZ1K/lK72EoGGWn7t3HUc8p6s1Rfa2+59imqG8539nYOWT4kS1IrunD67XCh
vJk6VHNWE4/jFXZQe/GlFwz4BW4of2TKGQKyocpKRvheRpRlTbj1f00XLx/7bk3LrRXZ202rq9V/
ifUR7z7Esjj+2eOGrccfXKiAjSyxrxl1fnB3cHDlCMybAVfuOCWnYwnYv8BuTd2fHMs4AgvDtjzX
ljX8I/GDfXi37fmXFF0jT0i10Cs36wq0L4dRBszng/1BdZqqX/HhbG9sKHjqTLwn+X5wb6Ka8Gzc
NTP38M6o/oeqw83kllw4yCjIRp5lezHy554V87FBc/lGqAB0mz/V098IrZpO4zYZ7yJP0qIdlwtg
jjpacQf0wfND4q1RWVy7wS+Kw5v3XcQiShWESZ3OOzIPvNfiWFO/qwU6rCt5eB/TPWMKp1TMlZF2
UIpjukbKsXmWC4KidtK/NEkar/7RV/AW6CT+Rgtu55to3Q581PYRzqfIRSielbbxprPHmFZeef1E
ZCtERjFZNdMXCfbyr+BFrG/1gG0NMNF1u9zaPA7YxZL+zMXMSHvf91AaKPkntCUoChHQDy4LQdGp
2FLFmFTmkeSkLfxz8E2Ss8LEaN+Nkd/jkmoWdz3VIlm8Ity8vb10kfEnvq+AM6I7Oo3jZ62NyFlr
yK9PDYOkovMELgSQfpS/yN7C9MVP4YkcbvQqOBrt5I89orxKUY534vGwVTcVVhij7WIi8X2+XH/g
bB6mtVxOM2YZdYktQHeo3APV7KwdMGaF9lXlNIrIBMXNjsRXMH5j3KuoEStI9HaRttT6sY228SGK
tKryqNZVdB96u/PHM2QXw6yum38GWDL7WYlkG3+3KlJuJlY08rdXtdiYU4sBBgLEF695aFW4vBgt
4viinK1pHo7JkX9ZjvcXzrNWnHHSiAdLhct43kwlgjtE4skr8VTi76CXnZAzVM4+suBhpv5LDqJm
pSTCO+2jlasZVdUg2EqQnWaYDbAjQd9WgEySNfFEYhp1fpPwuJoR4gUHpdqr9p8xVjniVLq6uSeG
+dCFYtRtHxUbxmlYPHK3EmuaOS2pQPymxMdvbhEerp+JX4pHn03D5MgR9X9VaEefo4ft6jFOtlle
jtnWP6LOeO2XDQJxvB3VuvWXWO+V5hnFRZIP0bQmjAhtpG6aKuJu4fBz3oxD6m3W+R2nHMM+xy43
4EKuKFuTIo3WGfyztS2+leNVGF4AsMW3tFbr74iMj71ugU1EOrj0v61+YEKMHLoLLnBGoSiCumsZ
nxpTFzSrXimv2BMIlJhm72cQhSGfbGS6eNu91i9aJ7ICUPsj+jOYGvLOWXEKMb1M7ZGbAZdp0UUC
PeFKDJt3CS0UJOdmOdyvaEFRlTsIs7uzHUbln3Djo85LuZB4BB/3hGsEqdVikMVc03DQ8uh+2PVN
APZ9asPdTCgeeJZ6DHHD/FE3q+VC81wTCGcv2Mx5AvucOBT6+DceYu8H8gr3D6f6Gl61VG11Amyc
6p9ObS8j2n7uaP2jbjcJg4PKtCya3uwb108g2ovjVi5zdrizXCJzH2RuAY9/yqn2l7O3s2rBaVWy
f6hdSlTw9pVyebbrYFT5Ou3rfbu2A3pTxJGsTh5M4APGC2kjixUH5H/vjTRL+los5mI5wNspCKtz
cccutNF5Gdw9mDZUkxMINNwFzTD5T3RO1PMptK4wjFoT8cwHGn6hM+b7SQ94Mua13amBFGhaHn96
pYH0WI5VI/Ml0h5XzCZ3ddtEMumLxEah1uK3Q4tPWHl85oyz14tVI2BFHJEoTkfA8lcE6jvzczC5
1UM1L4N+3JLjWPBBRgfqBRs7BNSFxvOiFqz2ZzD9MnrhQw3gt1h3ymwrbe+tlBC72egI1t2orpMS
Md7AYZzUSAZ3e8F2viIfuC9dK4hOA6aHu7blof8R2SQnXdjTEeizYyGiCyfHKj+71izgoYPcvgOE
CMcNa9dszhY0r3eLXJ5BMxxa74TUveNBakT7sEhnQ52KRv4V9xTqL55T2b0wfCZ/kTy2+Iajapky
LF0uGysBofVrONXVb3RG0X4aifIM2CTo5sOx5Ufuaer/v3aSlOfx3oG5/3W3cd5S9LTNAxjRLG5p
euhX8rha9W3cGpQbMAjd/0RoIA/QNPBrCwb342QHy3jcSl7lKu98IZ5F1Tc4NCJe5Xdu5wEvAMqA
6qFGLR3fIiwXXr602FERS0Lj5uWup7u+85oyA8GLPyZCp9oz3kEmmaVvm/Emmp22vnVcIWnXpBgC
gw4UE+mZVJ+DzZbw3tnc+Wr82GTLW+a6DaGWxKVRgxAMttYFaHfcPSHUJW0/NDvulN0dqyeq4yS3
7tqZAhLAL4u+2YC4R8uL3+hVlyhSpn0rH3jJkFhcl7mfduU7y6U7YiaXMoo5IsIAo1KI2TfOlaO4
+hNvlOH9YiJsBxEwAIevs0UPWxsen2IO0MspQPkk670S1i1pbXYat1n3557/D98KTgXBCzyyibRu
NIjMRj4QFB7NG1vRe/gCi8HxQShkBa6XLjNKqyysXL89I8dp45Mr4t4/GwuylEyuYT7bsUBeO6nd
Exc/LIV/WkXtXfVjQfOk9VZKNG5tOD4d/SyGH7y/MrwpHWszNxgpgIs7f3mqI5y0mRzrFcEoXyKz
OPFVrj06ywMJQSa+TcZ5eKx2DO03yU7qCPKX9mCHEHuM+qVsvg+crvMN9CbrE5BUIuzn3griMSVi
rfV52pqjy3tdBzKfoVH/qB4qv4iUJedsisCQGLGO6ofCF2B+T9qDIxNMbG1RIg4Jz+MK23UZ1zli
cqQe4dvjisTjEdHPlNuh2wzndfHX7Vk7sg0x93X7e7SR48//IuxjDAvefBdLU9lnW6N7TZejgp4g
8oGDfajwK4JDTdw8fYsUJjVt6PBBywbeA3CuQ65sW+G/pI6qOatcU4ssnvfJKXoirW9MwvGZobYk
5jQ43HDm/jKzelNrdYTwVLQrSYYmRuu5WvY31ZbxjwqKx2F0QNKf276m09tBmITeWdbYngfim3F1
dIHa0qCMpt9QIdD2yZB47LB+jdSQL0eAWTAXthfE5E5buF50ANWEiy9gwTAVF8TnVNHJmQH/b3ak
NIBWA/JTRrDWVoCByOvyKdqElTWt4m4rSX70b8yBoPwSmD7+B+eAGQs4qKkKz0zGKw7Z72+8xdCJ
mDH3NHZ26Zy9gSxaAhVW/3VCfyjvZbLt+raagvWdF/za0LcuVdEnUv7ztLd/I9cVOMgma0cTFjM8
hwuKTy6NGP/T2IC324nUMN6Y6pKzZdQxZ6Yqy6OYPY/9icf9WaKR+oZET3I0gFcvEsj0/Hns69Hw
4UJm4Y11A2vJWk1PkFQT46FB83LD5L7FzOXzHKeyPDj1vISIhwzrzSALSjwC9C8Tp1FuamLhU4ba
/WNNAv3Tmxz1Zfpov3TEFInbCZz6LiIp7Wpi3TDfdBSpoOONyP8H0yqb+wkN3Kdbz/HAaCmdERk2
BzePfDSZgkyrEkSTupXoEm9W3Oa7V2MNSjaSN+oYscN5ROhHpIM1xSgS4mp4pihs+iLutn4Re2t9
OcsAsdNH3Cb3ZGN1XgFQuQYZwvf4PmoMRhIad3yEUDalfl4bIZDoS3e7XElQqD1E9+DqKOwelG/G
Pzb1x1uxGJ8gAgIV8IxHsazCs6G/IwERRHL0ovcwYcHj7klZlpJ3hRZP4Jspl5CYoTJ4DVAzN1A0
rnmN+mP6CP2W2inPkfVvzalnig78+c9kofhKERlX5kwqvf2bR4LkUNYUm70o2swTARP+NTHvCHx6
ROa2LVSyKPVMz8uMqNo7nL/hdAxsI/BwQy4j0rTz6ojGn4L0H6+YxqV6FkRI/eMyj8LcWrrdZZF2
PJS1Q9f9GWDqDBL0KWKvOTYflZ3XQmnNq0ROdHgM88eIZxVtbNwGl8hlOctqdPeARy4ZzGk4k0+R
uU4No+GbKiGjQhBnpCFolnNbybXkmt/CT5rYN/wtXh88VVHFLuQ0ife5lpHrnhcZmR+N6KruLkS4
8h1Gq/hU1si73PNu/R8iPZacxLs+yohGqt8jKZv1MokDv0ZURcnFSjx3e8QfRs/XmpgFPaUrvP02
DlGdMjyuoCGypcM0bbUJv/bNIBMwS6LLcwstfedg2hOnkfYUm9FIXWFjDJH++bCO/X6Z9LbcuFjw
kjxsWVpxHG5JdAdLqnpewolPYS0SIBqfZtPCgZIpkQeObsbHoSqJuODptd9aTovhjGSLrifLa3f1
0oZL89yq/fjr4Ha4MQ6uyitPTiG9XuVU0Rq/BwfmpBjAOinDxM38kSngZggn30aKYpE554u6rc4B
2QyQ8sH/SDuvHbuRYMv+0CVAJpPu9XhWqXzJvhAyLXrv+fWzqAFmVCziEJpBP3QDQisPyTSRETvW
lrl/GCTx5ZmMfKB9G+qhf81lp9QnmhrNu6nx0+psgoT4GrbcLEivFukzgs6s3/UGL45pAKlgz4kJ
baP3zOk5T1pj3JFIGFHvVgocNl8zUbO0ysiVh9v+6F98cpRHoQ5U+KMw1SSBS1f+aoTNJaFBWtDs
mt4cJLedyXtK21RXTjoNBD/VJNFNV/ZC/6+dCiMltWKqj94Up0juc7v9MltIIxah8Z9QQWaOcTMh
tMTqHWrIQwa7CikzxaT2Ziw6YzrRbJ492iTAOTUgkH7vaaAnaW4b9XfHTAPFbUmvvZT0J0Q7WqLD
+wYVcUQNqJCPGqlwZtmoUwsQYx56d/QfhvR5xpXzUGtJMpzpy8SEV8wVGRQ05YuiNSSm1Ew4wdFo
kpLlo1RN++D0/uAfxz7BSqyG/J5f2J6IuJxUw9CX6ZhgHTTYccJ8smCJhBnakcCnOsZO1Nj6uRDS
QL/zJ0OUzp2h5DY4pvYj/d23Rj50zLgUFROBU0AlBoZLizRQo2b1I64C5yHieIMOw0HyzaS9q7oJ
A88XR2WwyD+QkOj1owVjJDzQems9C2/SkLzrRZBiV1FZj01QssvXLUGekpZ0x4LEQbdH4oKC3I56
gq8fptgryK+Jwjqp1KXQOGWBbuxbai/kH1U1fyZII5Drc1Wj1a1mmzpPhj4+JBp76K4bKaP1RhTO
IXRFvnnqzIjMWB4G+3BAB7zrPMyUbvVCTeq5HYVQ8gd3GsuCCGKIB94zZ4lhqDiG0U8/Pkl4XJ+9
vKyBLwQ6OvwpZAc5Qe1qqhuVG8yz31sxbfhGESIRoqGq2+URcvQ70g4kwvy8lp88O/YeG3/y7lQq
Nd6tzM3J2sPcUPqj4/RauptGzRxvC1/CTxsaNf2N+2DxVQla79OIeHRyY4hcvyl+hBiaZUggdmQV
O6jgZUBuTPOc9AN4aDZdXXbBD3hGgXUGKodZ4jgmo8n1ByyCq1hF+eAFpUYG3uTidTQqSn18hiCj
j8kwPf1iKYjo6cc3J9SMVVlRg8ht7SCztNzHmA0aF8pilCpQx0TeQU6WjXgNpTPeG3HSZs/0PLSP
Y9R2T3qa12zTCNpr1PjB8LmS8/2E/pHuBhYDsjE7Tq3+lj3OU1+YjTRSmKOedUjWDEM7+h7JEhpB
0a/tuJjO4H216W89e0AraSgGtEyKd+netH1N9XcxFkv/lVTYZ8kancY7kvbd11azUYBzT6meg6ZA
sg8N5zZHJWUcvZESHNwmn340T/fDX37ZasMByTjol5mZIXYTkg/vZJB3aQAG6M5nwxPBJ1Dt+Us8
hCycUGbNZTRzVaUME8hbGnR8sYuYNKD/iXeioxHrUCXGUHXOuRPpH6jKNhlu3KS5H7I2QZNDotp4
bRy7q3dFq1csBOQ/HukEnxNTEj7W95MXls7OB1Zl7Gstm7u4feKao+Jr0RezjsrpVFJoaR/5qcNz
xeEEmF8pHTKopqE3x4l2A/SUnF0mr8ugwpnKqf4E8onqT5LYxc/a6axqp/mmzVGRtHRuIOJAMyKr
BiWgP5sj7CPdS8NzpQ4ofYDiYN1BNkiv78XkhK+k+k3jnomYwAwVZusdtdLgTCP5T+ncb1Fbk7Q0
Sv+oxj1EGP7XrjyCP4ZbEFkTKDz6GYH8827puSJ9ROIVtIMVHaqub6JTDdI24IIVdPdCdOoMEbCD
u2nSFfvF9+T4ms6LkfRExC23yB3zVUUBAt7AKOJbv7ITHcKOU3/pKHoO55Qe+/uUAwE7tQxbWJ+y
U87R0PbfGtDQ/0FMkB+kkkrQRpbt2XtfIqK+oZNNheBc5IMLnci4qSosF3c0tqCKmIismK/c841v
GgnRzxoKTcImNEckNGnftF5MkejFsas6E9INB/K+psnIBUTRlWf+LIh3dT/QfJMIs1APOp1F6cmW
7fgtsXoy21MXOP5BcANOv5GUtY+0+M4pHb0ibuZ6p+gXBIXtTad35JEUuzSISyzD+U71TCQ04WvB
fD5Ah6ZfIun1V0hs6stQi+Snwjz5WqdDfhdIf5zbRjx2UMMbs5806qtzh7JGuswBYvdfkCqY2VF/
MYfdyPl16zDTx9tEpsmjEkexsZ/QBUc7w0Jq8AUyhk+3Gz7EdKeBZyZvP3FT5Jyh2HxohqJ/HqJo
ap5zynX0TTlV8yklJ4k0FBD9FxQWvX1GPqaXqIAydkpMIS1jV5ZcPC+9miv1NwrjarYXfVgWH8hr
5Dc58dV0rpDFiGOg+gotDUi4gPSkQ/BEHCK+ab5H9JlNyEbQbDdo4CY1KhtwOjg/7ErqSjlpZb2I
ztPkjHSUZQnBc2GqDnMuyCRhMhvgcEq5wrEL5LVWPCBzje9ppqmiD32RGEiB1BTRVezrGWrhSPpH
g1xyQQjZzXXQEgrjExQ0WtcNLbQzF5WMqe/RZXnfIXD50WPRGlV0wgpDZMdKOD2iTFuU9xg4l+VO
C1V+NY02QtwIG/k3Km07OSdamgQ3JEhz4jbsiTpUWfWofmnsQvnFbTzj7fa59TSaqUR6OUaVuQMb
2YYvJdKvk+4PY3tMxMCNfxJdjQBW9/ITqrroUYN0BCoqz4vpPixLHdtZWm0wgEN966f3/4My0FSa
sOld0+6CG/CchXXXidBzdpM1Dtrhf4SnVxJRbOpOXodTlpZmRQZyR2bJsYcKPJxQoas5f9WEKCGP
ivFSVGNmHZOWE2ts+XA0TsT9Bt1zBSRqEuCA14Tuyh1l/vO/0LgUP0cKPUXrAoxW95qR6+hC0O8K
7plbcOgZtLkAiQIJIcdqgqLknwVINJppoXT0tG4LJuHgAT06hqaw70fgMHsyRNY3xZu4TzjEgdS0
0Z7lROM0Akb6Bn1zDRRp6VjHUxaysGVaIEEVpjTpMrV1a2tqTi08TDDZYXe+Dt1cYWCaFnA4W+iz
q4O+wFEqPmnckWuI23rVCx/Q/6yjMJ9ri4pL/oBLVJnQkH19UG31LQPA19AzYx609DTJaIHsPZKO
bt912iMyBvsshabsJQWZE1EX5CL0Nce0NqdD0cflDnNTZ1/0+ZYp79rUAtv1f37IzCT9a2pBW6qs
yuQld2kKfQ+ZlW1r4S3tot2GRevq50SugSHUDHZ/R3g1BzOxZNW6JvXjs27rxr0JNm6DWb06iiUt
3pauI2xbfM4OfUqroRB1Be6sZKekccn7yjhe/36rk+avURZkbL3xTVRYQ+sWNEW7OFT4R5vq0GdI
XNlNVCGkJObrNtbDyqfC8kfFxFRTLXyFF4+GgbxDolG2rgUP8WgUY3Pfxr0HvI22v+vPt/IW0YKi
qjGRK0GrXwDQW2BL6EGi1sWoTtA/25j2CakkxfN/HUcwG1Qd9xsNFO1yswkytnNELMy+qNbv80kg
FZ0Gf2NOvOfqMgphpC4teiTfEWeBNaILN5h5HrjFk52X4qPnDMpwM4WRcMkDemLDmn3+/m83Ufyo
sJRk77IAyC/nusDqxIJHVLuECO2nwOCaoURJfBwy0wepPLP+YzOH/uYJsQG+/WPUsRjbwjTBMWGO
47dqzd/27xVN1YVGsHBym04xNTdG6At6SSoOF+AiE7nbWegO3aolHrtQFTBLrimacdO2dCecYtUp
uVd59BRTo4fbYiTWmO5pifCMS0Y7LSKCFA4olVbb8W9Sy6AKXyDv3iW05KdH7KBQyKYwT1AKJpN8
tapJLza2z/fTE8o1B4NEMSPxrlm4D2pOkodhKEY3sGPzFVAUOoYpUJ+uT873620eZZ4v7NCYIy3W
WxUrsaSmMVKqAjMQKH1Dc2Eg3L6Y6vP1oVYfyDEd25EgFMEyvf1mKq2qk+1bDIVf9jGWZGZn6eDG
ql57IEwucJDTTWmSaH87CgApp6ocickgYqL9WBugDyYudfQsbLkNriwAMpsquVVuPRZVubdDoW3O
6Fu0B9fngpTvkrSHD9X2M9IIgKEIPoBZDb73TovsViTKGGxsLPPfv1gENsNr0qJllbrAYgMjmxql
rSwHl3SJQgoxpV6b98j0yDjclqUaHUw93zIhX3m/NhlAA6cythmcm98+dOEVYWQ11ehGSoilh9kn
R6tq+6MO9ubfPyVDzT4JEgcPjCTfDuWbERD5mLkZyeGLFENLdxe1XlOX6cZIq2/yr5EWk6YpFRAy
bTq6DUHoM9ot8z5z8pHWGNG5JZQTarK2ebq+HlYHdagm6hjpqEQcbx+Pfjgu0DYNHTXijR+sGP9n
WnB5sTOh3aVaK76PVF5/XB907fNJzjzJS5W2uuSF07bmU9SJe9enx+WmTOmxUiQdD6Soq42XujaU
bQqJFs/RBETCt88He5oral8Mbi+BgveypPko7P5rh97ZOIlW3iTiCdWg7MFZgAfV25HKUeZZp5m9
G9Vd8whFVD+NmId8pLRbfrA9H/liqP68/iJXx8QqiJ4zzkCUmW/HDEcyitpcHu2QBadUfevkNgEx
fwgHwEkwAlTwPyNqcnm5PvD7g17XNM4D/GhVczb4eDswWrgshotUcugZAe3TFNsTPDB+5Wmb/6cD
KfE3vuP7fZsBpWpwzmL0YS5NsyoWXh+IuoRlr9TcGWHJpXFYb3zD9VEIaQmeBXv3YrZodQbdcWhK
N80H5CMOsv0nJzLFxsO8n5Q8DF60NkereP/ZNFKnsvOayq16eGaod+rpbJJP7A8B9OLf1z/VymDm
fHrjygXS17AXn4rq1miVYdC4AHeU2wb7wVMweOn9qBZbhkvzFH97FuggOImGTG02VVg6czm9YVBQ
8Gq3KOqy+QWvmVuUaMfkHkAhqumO4mN3Q5OP94iDUcJNV+Oov/64K58QCBLLj7MdM7jltQQC5OTF
pFRdwwvaD2rTIneh3+jT9VHWXirRisNtDv8gY3nq2eGUYy+Vt26QiuDkTel3OnfToyVRG18faWWl
zWsbs2+Ly6tYPg/FhT7QBqtyzWhSz+1g+xE5bGDQ1Jy79gxytfl3y2nuhBj5qlyBOPqWZ0KRY6ag
gyZw1UoZHjkNoAqZk3MraMw9XX+6PwHkYspwgHPusKRn/eq8w/0VQ9PpF6CDAYok6f1Mb2bDuoqK
Oe05O7oq5E1tVPl/tMb23zEjEEf2QfVVgPne2M9WvicTRggsSHTituWJhLJ5EKWYdQtoel9h11Km
tMNauYwp8vrrz7zyRR0d4DDbGa5IHINvH9my0sRsw7B1Q9Rdt0pfGB+9sk1p+KtJFIGBxCPm8K9D
SgTkbJ0SgQpGQos9AKVOliVhVLtYTEByMMwjtdf6oII932c9HevXh3u/BhkOE0bMVVTKiNYikpl6
0l1BY1duoAWtC/AiPys868Yo778ZoxD2zoZlKrm6xXtM0BVLr/cqN2yc6R7cjn1OfAdx9Yx6uf5A
y6H4Uqplkqvj5DFxzVqcC0opIfe3CgX0qitv6lyvUapa+ck3wn8NWP4MxWLXbZiDzjvLRgowqMiq
RHVxEskuBC1faBzs564sf+P9Lb/ScqR5nv619DQADnHc5BhUBEV/6lvPPEgFfMf1V7c8E+ZRaKFR
uaZr3LqW95MuGjVOilZzNaIRiKuG+UnXHcslZreOXaNFR6iQzh2eKfVxgHG4sdhWHhKnLp21rRGn
cBV7+5AxVsl4F4GMFIgubjLFbi/h3Gxw/SGXS5qHJByyELzQ6GiTyHk7CjAvU4bsLG4WG/Smp/Sh
hmA88ZEJUXVjB/OPzj7zeP87RhHMSdpw3o7XTgrRkKeoLoVBtdunUxx9qSoLHt3151qZ97w54iAb
lYz67iToUPuMSmYKulfwcKVrOppgLDUkcumxgW+wMdzKx0J5ygskHebQDrY4DIy8RDdO/wHXZoMm
pDKKPvBxLff6Q+nz2/n7zOHtsdFz7RCqhRHecuMQjRlxmUWFx4qvnU9hngUkOGRev5aFggbMxt0t
JKfiB6dM1iPuF6UQHLcTlEz0q53YK36oATyxWys8+Y5aXZjbWr2vbAeFczkFIy4IbKu0pVPPe8qr
rFEOAHXMxwmtDqmbRNHlyezj0PkKmHmEhlKIDv01/QSCohhGJzeDp8btHoJMFuxx6VHRjqP4HDfO
37UPbOPUpqnUPCwSFm8n0uALuDNQS91AtSN3ot9wFylJTjKBZrPrr31ljZA25bVj5b6SSooiQBbw
5CewWUH32cLBxqUdrT+0si3+G8Zuw215PmMWH1mndKCzUOb8yPLCYFd9m00qw2HTB1do8tPfGE3a
H32cKvbAb8UDbA+cn1P8Sq4/6J/g793QBlcVbiykQZenbZr4UV2WyK3I7frGbZHJ8At6COe5U2xj
9lq1YdoFrf8wtUr5RaRteULXb76WXi4+95AQHjpShsfrv2rlS//J/6JQ56W8S9eng6b5YSyxQaVB
++JXTX0D9yP/iIIu2ngB60NR2qL6as55vbeTypETKAPF5Es3KszIvEKtY4TZXa4gMPl/eKo5Sy9I
ArG/Lw7mtBMlvuqcloBM6F0Ckt0cEiUInuk4bx6vj7UygfX5/mSS4pYYTS8eqxwJQaLanlz0AVP8
ySe2+zggJrhrE6BAP4UYlY3Da3VEOhnnzJPOvxYjBkoa+lqcTa7WFxY99iAlUb3h9NL65GETf8uZ
eplOYGPknNQNqgREbe/ub3WnFFYZN6MbB744DIKux65ASYU8I0Up6v9UHd38x8j7z5jMSTZiIh7K
j4vJEqDjTH2DDTiz8mfEIfRzIgE+530S/n8ONR8/fwU8TU792u/s0Z2EHYXHDPOBpzRGG7RTElWM
G1Nz9WUaWMtapo6n4TImABVs2gEyENepe+22B/B/bmWS/J7F8xd/KopPcHGLjTm6tvQEXVySGjZl
peXRNovyir4lW2nQdHQ/ABg8N0UVgkOih/v6cljbYEnb2wwmbdNarvKorujzzpyBNn1BkcLPywtt
ihrtkjHkr57oB1ssXEoR4G5kabZGnpfN398R+GmkjBkPiTJxX6YW6idnBCo6ZM5FDlr7qwtqNAWV
mWcbQ2trY881XBYb1rb28lgpjaKjAB/zVbuqyjnJG69D0TiG3QFMcGTvsRoJhkPGtajfm0iM3ZG+
1ggEv+fcwNGytZ1KA0CwtzPpg7imOxq62jh49q4yyhqzokn09EX3cH+O1z/Y2twgC0TwQ11CvovE
0yD1tBHcmVsmdnLqHcU6gA5IiB5Ve2Pur21cBBSqII5j31rel9QOxLPsp8ntqnI8+XlQX7DLyQ+q
P04fgiAfz9cfbW2tgQqkDEiQb5DqfTsjkAPrvg/81e0czxEn2ertHdoWz3/s9FzYburNVAktrpvn
6wP/qRctz3oUI7QfcNQTKS9GNn3OORXAhZsrgyhgS4Tye+XgAuM2VmlXZ4kOwj7h1BWHx76KA+gG
Je0v6CwH40sPNiF7oOskFqDlQ9qZvFz29qEYQ1DxNniB+FTT+61e8rKLPqaQ0GZWjle0NHAElX+D
Bn/6GJWdikZpNEwkpKjX5LfGpx17T09S83NqpglehI1E6ED3TPk69pGFotkuB1T5LcS7W6g5Or5B
11/MygwgWwsjzOE0IcpebOtDlNUmPbsDoXw7Y8wKLVFuozjovyG3jZJT3bZhefr3MTWLFBl5flL+
y7irwFMi6BqFDHxOb/2hLLKRacfOcETw6mk0q3YkPf5fxqQCLQ1HJ6W7CEAqn+zwUDHmKC2Pj6Ah
aG7YG06GMgwvnepsTLj5jFrMNwQXHJWqTvqdusbbmQ6gUO88IPSun+LdsPMabGz2BuDuLeHMypKS
5KYNrkimSVyw+IAOhFgaz9LBldAeAggTqqbA9klxK4XVGoP5D6bpQ1SP0ffrb3Rlm5ISxDLxM/+i
KPz2Cac+qk3VoLYnwIxjD2GGo3PEskfvjp0wxEb5cm2eMkc1Q2rgbsjHvR1NpgPMWhqp3LKZWthG
DSBQGSpiOFjNBK/EBGC+sQ+vHCGUMAymKJdXkjyLKWPngd/oQTmhSIKqedfEc3uwGcQmksf0u6ko
d1Zm6cM+sxtv48yeZ8dy9lAuncN/zcATeDE0NLRMrbmeuuwp5YXNPzmmDQK9ypaRi6OsvJjYVh2y
KlKmXdGV1cbbXvu2psPlGqMCndzdYvaSAk4JzjV2hSZ7srEScjE8+DHhwnK+Pom0tZEsGOJz7sch
/pr//K8YIdagamV+yXclTBIPQWSQVKXxQMkOUHqoiOycKS3udKulNxjPl+xbWZfZBZGW/UlNMx0V
Ip2NP1gFpXkToltpXNDK5JGu/86V5cxxhWuIFERRpMfe/kw0Ko3lpMPkyoDeTdE2kMBrupA3RpkX
6+K70y9Ddz15RbLcy6hFERoOgmAhXY1TPzl7XdoWt8iu/ZsWfyAalbu+0umr0aJbCyNOaE9+Nn0l
j5vjTjrEtLYgoM/OqhUi+rdoKP5Vqyi7ISkLHZOTSVjNHqIYND94PbSYcMXE6stLR9o9IseJrB+m
UgO1BQmtilvuh8l4sesS02VTWnEPyDS1oAQXzchHCuMCAH/DZv2hG8foxyCD4kmGvv9bFGbaHLxe
8+ne9TBg22NWilENpPzqRodK5x9SxRwzHHJ6caOrdZp9vf4m38kJua6YZO+1+SZILXJ5CUwAxgJL
8A2u0W0ofhIVFP1/LbCfz/RXB/WjKmvJnTfszP62bAeIoRkfJtiTSBt/W4jE040DaGWik9FnKZGf
IyhdVhNsDcBlUmrS1XNU7zvf0D5yy5ePeA8OL9cffmWv5E5IvcvmPsqjzxvbX2tKdaqszwsDb02F
vQWUW1OC0oksPIb9hr7RZ8oMwb9faEijkINERsOQy83Sn0IRgv7XoUGkpnkhbHDCUy/woPkySs3a
qrbN622xUGxUQQYAvfmmvwwhgnqkuDhpupvq9HDrdC2cKxMLAMjr6Wfk2/0pVYun66915TxgPpE8
NiW1DG0pFuLqaHVNFkiq2hb6U0BHAmtxO+0fq9Ihei470lT+FN/SAu1vCZ5XNiAM6RE7It1hS3YW
37RPJ3ru8VtElQqhm1Yn8Fkg1f99m+MgRxlIpZRGkqVSrg/xTonHzHTj1ujxprSw2Q60Lb/7laVg
z4qgWbJJCX+ZFY8aw/EkAZk7gL8/OLC8sFprlKOeUzm8/s3e1S3ZB7gDGqCqHEfj7c3v9a+1gA6f
zl0smt2qs+guN1Pjg7Sb8BgqxnSxRmskU5w2X2Tb6YdAsaPDhO/JxltdWY+z4oQvR+KWX7L4DSY9
CDClIss1aDv6nERGA9Rc80653Ruf8Qn3twrDa0+NqFjOeT2BONaef9FfT23XiVnQ7GPO0W6Gob1B
u8yU0aLpGMWBWhK+fSP2OHE/QGH1wx5zxsna2PBWn9omyidE5Mcsl0s8quMQJKoFmtORp5iu3D1u
OfCqkBQcct2Ktq78K0vEUUlaC/b8Wb+90EDS+J6YkddaLj1PkQ0gxIkh1crs0NhYm1iFnG2v7fAZ
4QPgKFutsbUn3z8aUbXrSPke4M/b5xAGzafrk3Dth5H3lPhICSgx6iJ40HIQ9L2qGKxdWz5bhLg7
o+38jedf2RJ50/93lMUOYQBIwgw9xO4iBvXKsfcNX3rxeejl9w4A8E3dN/pGmPqn0LPYhjloqFhT
2aWRxlnMbND0hOw2p2xRpa2yKyylrU55NhTYoeAIvGuwcaFPJwEa8JDBs6BXqQAwdCcimMIfYrXp
vgJrHS+43Hjd1zBRJH4PIgPAM0JKARKCUgvEIu26/r7q+/jZM3vcjGLRmXvyo3O3vJIMn6jhKDgg
+n5t4M5n1NYhRLFyDuIGBpuO9S8dh2D8sYypIs074ExieM+2N6BLyvU5r+gjxfcPdQ/bAciuIbdK
uKsLUifVRz8qDQ6qFG8XpAUcC450bZIKy0fnFEUEb+eqtNTgosV4vu7qSjrKThtD66KZ7QiAQaB+
pSEr8Mzz9em4sv3OpR1mIy0kiLEX68QJW212fTHdiUrDMTJ97NEigbmXk6obe8DKkclQZMZnqflc
MXz72LER02ZkC04tPwx+xfQ4wS0u8Cf0q/GOxrfh0sIhuKGkb2yF0vzNy5k5qxpIn7EpUHxdjJyC
/ozGyXTrCfhbZohuL4dwq1a29iqpgXJLJMrC9msx/8EvjnFoW4bbTwNmib6WsrNF+mdAtR///aOx
s9HSYCOXIoJ8+zy4ZeARo6eczA5+z3Ec5t+R3Op3YYOc4vpQaxsJuWIMpedglULg26GUDMJgUTA/
0sHSb3xDKV/NNBUfQi7dH8QAbt0yq43Yau1FOtyuyM+wONgC347pR0DXItxIXUv3W+uoEISl+9Do
iiN8lWjjcrA+GPcC1NgErWKxGGXllCn2PYYb4mbOzpDP/HItuoB4khsL4P1QXFtVAkYa8giP9cU0
HMPQiGXHpuyIZLotqxFctWdML8UUbOVy51f0dsbPN2QdUwoSuoQai6HgPcRsqsJwDfrs6Y7mkE+B
Hp6uTw7z/ZLW5m0Mje4sPHuXvHO6wAtEG+lu7xulcx6oWogno8374Bbj5yzBls9pb+d59SvDpgJ6
MccqsLA6fsXCUH11JLrCfZVGJdgqLRKUzcG1WWBf8VLDa6FutOoQeY39abBMes+1QGS/J3obXroC
ff7Jy01JhnLwvJ9mQi/jTjEC/yOdYnn6wYaGZu+iltzjjiYLRdvbnWf+TNrY0M8hkMCflgFrAUq2
YvyHU6/+s8K47wFfVftHA10333OF7Ub60kWB8WFp1efAKVrrlV4zUlzxNJXdcz0kUXYb49DwNGVG
H5+8rph+4aBYpRcvB95/GHskQeA0S/Ha0x2PBqlE5btH2ZVpJ3JyOL/IJOv1nQ8m4GcSe0F3zMeo
gRRCwHwXF4qJiV5aNuoNPowwATU1VXetNePUE1NvzY1jfOWyTOGdI9yaL4xkOBYLImxUFdeEWHeJ
gnFoBHPl+D/UMuA0xKBak3ddoffoKOIIQ8vAdBJ4nMLqHzmytM+TXTjVRsT0JyReTGaEM1wjNSaz
Zi2vk13T9dAiVQoTafBi48YM5iMCSAbPeqju7NFqjvg7g76IKF3linQOgQwikEO6To1JAR5EVvn1
+tTX5tew/FEkyunM4i5BAXaxB09pDlYyyYUrk7GNwYbYSvYhzOBxMNsc/7M1oWG5DFkIkaUGfB7t
U0edlBt6c5rkJi3SITrJMMWjcuOHzTvy8odRVCbQR+RNqnLxwyh/oTMdc3BVQZ53UMm8IjomY186
d6Ojtt8nxYnHXVfHdr4H56jiB0AhC68ViY/YJ5E2g3pRYD3pBx2n3AIsRNN8pzw/PhSh1v26/mtX
9imBrseeVdVEH8vbkIG5J5aolU6xPFVfYhxLh/2oA3LceCvO+5dCAh5lMdJfRjMXx1jX0ohlB6ru
qn3mfE06HwMHRJwPOqEqbBvsalIQzz0AoqFOgB6VWCloG8KA90cppwuqf+AjpA/RCvIb/7qHKfR+
gwkq2ZP5jxc+qQ0tNhXgRiDG+6BtR+eSIIvcuAqsvWIOAqo6iOM19M9vhw0LKE51M5H8mjqBBW8a
3XBxEBuLdOVsE1JHDoDBlk4de/GCvYROfnpSpEsVAJt4qCnOz9Yp/CeJQjo6/fOs4aJBKElCmt6z
5RZFVN8NGVBsNy9Swx0xBHmamsjfyHuvvDgujxY5XmqviB0Wj1T2dhZB0NVdwkr/xlNB3NDMVd5f
f5b5b1ksV5QbqPWEQ6qXG8Hbz5NNjeXpfdm7Weh5zm+nF2Z8oK9AQr+sWYB3GTXrjTFXZqKkl4FG
Y4KD9/XwbDIH28pp/9JKvf7Wq7M6BdzIzgKzcyhgB34Yc5z8rj+oPj/J4kkxKjBIftB/QsJuXqN/
zf9ax7Y6HPTO7WIsTe5SUaKVA81P7QQ5U/XI68HJCqvRZgbI+tS4IX4ZR9+og2KGxNOb0xcBziFh
mkbawYeo6D8MdBd/7MOJOtcs1LizkjLDtyAOCu018Al5dojxZ8/lmA33u465Svy14Kj6rjSBll9i
NowaIZcIrVOfxIBiU6Jr/zmxu9TcBfl2c+bau2dOocsk/aPy5d++BStwdEuWTeNGkT6+eBi6YBQC
WBA5SyNOA/lrrFG0sn++/vZXptlcmkOtT32Ovtt5/f718oOsBOAm0a9rNFE9Jj70c7hA1p6WV/uJ
zarZ2HDnXWX5sclRUovkgjs3ib4djxRYSwCNkBxbVeOpz7T6J+CuYA81AfBo1Uw/EdqUe+hP2cY8
W1m23C3ZgwyuDrzpxTQzClEXXkUNtJU1GDQgY2fDN4bz9feprbxQRmAVzbsDzLBFhF1OdtSXhUmP
WtiCLGkMT60vZqQJ1yx602fC5vG0w6xIUQ4JGKLp1qiZEy8tJqTxDkdlr/lV+RgEnNjoOuBmohLo
fnKl/yiwo5Ybv3dl2rFbUlebe5feNxRhL4J3cRVRxAP3QHnYLB7HJAG+3zV63O7CykvcfGgS53D9
Pa2NyxaNngDJsxBLUUkR6YBjgPy7Sm4Vl6RtwidZ5XgCd7H2wDFZA2Stwk/XB135Nn9y42T+5vbI
ZX2/6waI6nP/oG5PBYREFXcnu7OPQ5t/8vCYcq8PtzLj8PmjOMv5qlKVXizpKotV2WFd6dZ1C/rD
6hxsGGSRbMkz1kJzarBztEmTgcNG8XZRTUZJORATS9dACz0del8Pv2dkmGa0bzZiixxU0tXg93ZI
NeLwRYW3Ls6dLA2Mz4Ucv19/7pVvaxHS6HwmgjfEh29/zuBlCjxZtXZDLDax805C66lgHp+bVuS3
MZgxcdSSIP/3RMscKbIs9Pnbvqv3THGshpQk6CjsAIF7Hu6JSezXl46w4Hj9EVfiRtDL5D+425Jo
WV49RmfkrhoWtZtPgbY3fFPblZXq7NUobE6DXnhnzVObU8haOgWY6b1eH34lVagxqagmsZeSo1gK
OqIJbXsoisYFnTF5B2G1IIkybAoeQ2DVdKlbgLBQKjHbj3qYSLKskeZ/VgPIvxs7+kqEZxFDEsHS
L4gaYbGvDtyyQT3SuTPE7Xgw0eiYO6kMbXWou7zaqrGvLGF2cDoYWFdI0ZbHJPddpFtNTW9Xn6PY
a4L2wjWr3Tl46BxA5Gcb1961p7PYIElm8LWJlN/O5QBntkJ3osYF1EzTdlnpeAkN2eh/xZOjFg/X
v+vK6UhRlusZBxVTazkaBf0CimLV0E3WNvtW0YDyG1rutpGmnKwBQvCgWcZTCQ1qYz82BA/y9mAm
3TKHzTzmXKNdfEbkLZGXJzQQ0eEXs1Q7QnWMHtp02pHGUCmB0TpyPyV2/+JEAUaKubTHz8C/lf6A
hs8jy27bnnn0p8m2IUEXKpZRttcD0OubGpOHqRzC3YiHgnaABlVUx7pPgNfVPmKZsx3nw0xRnyCC
+rqn/U4dvGdgOvqjtbO8wnrRilpJdhMss3uv1YzfsaUpwckYqBq4OjmT19z3IAF3VdYi9KjbF6cH
QHFyaNQAA9gYis7HGzGn7Kze6aD+mTFiXszIDgZdidB1Aq//nQcA7lya9hprj++LkR0qWJPeXjND
nOJ2Rgp0ee+XgWlsTLP3H56ljJaTdJnGnWypcDGjkUY/UGwu7OxCvswgBuc39lptcIaPjpokSCt6
TSL2W29HyCa2pG/rP4C4iLSFqr2T+JV+gKWbpXAem7KJnqcabQ2U4rq884nmztSMonvEHfXDSEfp
l+uz/v2aJl6aSx7EH2xqy5pcWFNrm2J9grnMmaBacEZVjOR2PRCV09gTFl0f7/2aJuAgCORVc92B
NvN2TSexFZS4/dBnIOvsGEIwPxqV+l/zvzg7r924kW0NPxEB5nBLdlC3oiXnG0KWx8y5GJ/+fPTF
gcUmmtDeg40x5sLVJKtWrfCHru296ytd3oTvV5oP3T/Z9aCqeYRrhXwSGKHvxeC0GDB1iOBzJx7U
EAsgYxir4/VFL9MOFuUU2wr5PK2oRQYq4hE+esjjqT5N1D7S7HM3JPVGcsOI+DJikEX/7Vkzv70I
/Hk29oL+yTw1j/P+q9Yhd/vTqYpEey0tSBW3sh6q/RG2GWbqIqrRF/fRuUYmPkVjca83qlOdSFUS
WlKA12K3NEcx7TDjVbH8LbLJcDVFlJWbYgw2C+iVZXwbOylN8cBMyhb9HbC1OwJNW52aUk+7J3KL
SUX/3+5+l7oPMzaMKoH2dOhPEvL/CvaYVTJY3a4KG2Kr0igC5e/Ux2M4wM2ug0Uzau2TFFpkoYC6
w+EzkCDpixnFaGMGadAGt0ZnYyqHyXzwxzetxNrpJWq1u6qNmDzqZti4U4/yoDdhfh0f6fuXD0y0
o3Q/d5cmZFsi81FnVhIiOyLyt4Ik8aAbvvLJBvz+VPPjb9Xewbk0CAMZt0pMwprdNNGKQI87jqs7
CM0GjWc0378qQrETL8SDbODxhPrQC2WKvzcT9nQunXFBp90nF+B6zOrypx23dv1LpAVNUSS/nPDW
QDlwfJhkKf4qxjH0d1XV9MUByVPn2Km5Jt4wxYleEA7NkqNpog59Y2PcVTzJBUfmLacnUPO8Uhlg
y2g2ILnEpL6g5Y+WV9O3cbovh7ItnuIKaponD4YdvaoN7dFzY9dcLRIvRvOUrFZRNTTyzrlB+N+P
Thxe1EMm7DZgkZcC8fmkVsYzFrG27eUhFLzHVADLAhedYyJh4/nh/zDL2DwLoeLjRXOc9r5Gu/e7
ZNRNR0tcSYbP6VSqzs6G/aI9+lGsl3tYD1niWeg321/7AADh3VSBIvxqosFdvAZJIimuatXiRqvR
X6PdL1uDq8eohN5Jwg96dxhasquJkbV+W0+RHt8EWVFTTzUgyV1EgSUFJ+zRjPDcnqrmgGAit15q
18wA5NjQym9dE1n9t8aQGtVNK1V9DSotbG6LKMf7I2hCBI0G4q98M+IWOuAmMqdzjtCKR8MwCZOQ
Ly35gCWFjKCjiUDvkAHy3fEh8non6MRHCNCaih7vRY1POmi8KT3LBd7H3lQa6k+s9XxUdTHQAy2b
ivETNlp469kBplQOss0afzSH+yJLxgppzTxsvQSAxS/fr016Q0kWl7e57Qy/ncaKuKP6ks9Oo2rA
Ej20DOlkCagKbopHa4TLKDnOPsUXwnSpILDj42pWU6/pbKFgqG1rv2oDHMSeyQ8TfvxD0VzKQtFk
u0Ct5WiXD1KU3ShZq2TA1Xzk+qPSib8WmBffmvi5MRS3/fSTbAjT2NsxWPUzvJ5uPJeOEjUHa7L8
EzE46R+pJKJ7vEbk4pj2pqg9bLs5WFY4MlwcwjEL7mRF9NpNmsr9S4ry0hvkd1x19RQBUm8yzDbc
9X0XYJ5TSjGqj2bdJp7fIBJ6xG9guh9ru7rlrfHSmWAzyqoYQWXuaMu5sp9iB5NHwChm+3WQRW39
hu7RYkHbtNh9cS/4mFXXKnfvaOSzaR6QEGhcXFm/c9w9lLdBlbuvQyTyJyVVlS8GNJngGIVpdOqH
JlN2Y4G1GbjFqq6P/BXaqbOpvNyiNhjZIBS0lbyuzGPoVc4TzLm+di7ar3ZSGlGcRvbJF1FQkc2F
9kHPVP1VR0DuJdFH7WdpGOl9XWr1fRQF9qEJVLN3rdoIfwZdPvh7HEHRqMdmQNmoSVdyDCSDEBiA
9K9ejvolM1LtoZWgqvt+5bHty8PgOMNtLtfjrdzlxsdvfgQAOXh0v8FIq/Pv+efmFwGGdqLkXcTU
hZ9qfDQGl1ssvfHZy6GbR6bzeSz89uuH737wowoFqUEv8WIsj8cQErnJaJ0cRCl2FKndnc/c7nB9
lcvql1dI8w7cO30uZTk6aAEnC8dXrJOUak7qUhT62EnHvfaQ4zP/ta7C/FY3yu4OT8H+eaqn6u36
D1jJ4BC4Mml4qHBDtGULHg2/WBU1bxfzGLFrNHCIZQBEdsAd6+b6UmsbRwODSGo817dL0IEMJVUe
WpVnpTnm+hh2U5JxKSAz7zwoUKC2CrHLrGpuwJs0DxEguMje1LhpsC3QrJOihq96YFbnKXXM59Sf
5I0nW8kTHY4qo1zQKXSn5pLgny3KiFxNCCdg74KQ4ijtlQej68fn6+/vMgVGLoL5BV6d0KpQhnm/
ij+aatUpg30yGkm+jeNAwmc0tHiJorxhIlB4vcruub7o5f6ALj5j5GdixEzNeL+oOWF8nnQ09FRc
kxBkxNSBAbIBKL1T9v/LUsxs2SHM8JZnAdOOypf7mjbXiFs9WpCaG+rGeMxiP9w4dpcfjJYTUCVm
opztC+Atpl5RSGJnn6oQgP0MSL8n6602ehCXG55VGAUgTwNYjy7L+3c3pYBr4l63TkRyX94D2gxS
VwsMCzsoCcN1xCxR6/74S3RA4NMtpRvNLfJ+TTluOA1YuCFoqs45FadA8biIJc8UVb9Ra19GL2DL
JvqiyAMhG7kcSTZNEwpcdIxTO1sWuMjBBOFNj0E70NceOPNuGDQbf3EyO9x1QQHumPgN9cY5/9tQ
WTRc/iJkuC/Zp4zb3j9zZlkFYl62eeorO5A8rJyMB+a0hu4xm3A+Q0iI/0AJNHBnBDleujNpo/aa
us9NnD6AKrqME6zygAasVBxNv+uVXVcGcXLo7BaTBwyda3sXOGZZP/WZUFsKijHIXwIJCsf9OE3I
s8AvnM236KjidoAqTu8BT7BP3VSPjIDiRHsDzNKqG9H7ch/T50Bti5DjwGBZwu6qoptGdLCsk6jy
+CbEzfN2kvN24wVffmaUR6DX0VeBtHjxfh0n6kpHIpAW6D8/t2Od/MCWsyhdTRWKhp2mFZ7zDE8E
V62r4ohPXPXt+q7+K+f1/hNr4FMI5kzAaSgsIRdyE8W1j6rfSeutXN2BOzHzlz4p6/bWzmmRekCr
ncxLKZE+d9iZNthGydhDw9yPxI8QTdl+JyQsqW4gtOEXJqPfWt1WcW9p+1HqMSlS8JPcokVffh6+
CYNn+pDzHHh5PtLJkko2jU7TQpn2UaxkOIlhoHH95ayE6Hk3I/pE34tjP/+Kf26fHsdPp44c45TP
jssiYUjglhE7fKpSdUu3aD5Liw+hodFH1KRtPNMK3i8W478iAhlihERN7LXOMH7vpt6KMVsJxyed
JLXy2tCS7yJNbMparLxPjSdkMCPTLeGVvl9ck7tAS0xw9pVF2y4YzcQTo7F1OayQl8F2IpkGXxbB
B9Dt75dBE6Wx6qq1T6jVinv4eDzeiGH6p0aV0KSjLhklGmuyUCuqdA4F7JeEqiDJJa2H6C8HCub2
5vQKiQtgG53XgFNSxErhIrAgMnx0phz7EHr66d5O4vpcCqDdHqap0X3FLB0gctLWP8yOjANvqdBu
u53F7S/vIeM5b7YiUNvCG1d7cDKqfMo/VSo89Htw4tamHKVbTCOcD8eaWQp/bmgCQKcltoyyXebz
H2P7ZLdNuse8WrvRgOF8/P5C/JEZCBcL3VN1keQUjuybwUB1EcHL9wZhJTgN5PgqVePW7bW2m2A0
ISom/9X3WDQvOzXlFsXVkvywkXf0wI1dSLK+0d1bO53/rrJ4IBp6caXrCa9NjSZQO2V2CAa/+xxj
KLSx1EqCSBaKrMYMwybzWHwhv4/SMglC+9TKSo/18ojBJLEbl0t6Q3dOxbAeqry1kSGuZDkwmDiO
M8TdVpckJn8S2I8pNC/1EBMaI536g9zjFclAYdjXOCk9XQ93a5+NsY6FjRj76wIWmMn10Ol9b50S
3uXDhLu2B/jM3kht1t7lPIIjspK6sY/fxwAnBTEUdQiy0YF0fhQYfDtYdtJXwfPsXDa9dMJAqtvS
FV/ZLFDs9JlqR1J6cWHYtPjSmkzilA5YfUSlFJwwecMrzgntjWx75bMRvRnEUeRCP1tWE0R3cHq5
7KA2FebUnImhvkmaNDww5UnvoVRmG+C8lUkrIDkkgMHtc3Mw9H3/SgfMHQJ8CP0T3d/gHn0t6zdA
Se0b/Snn8wD+cZcngoA4Jc4uUTPzUxUX/rCR+V/mMoB/kORG6cMENLG8v0hmCxThiuBcmLTW8XyP
+9spHgd0StAo+BqSUDl4VoVJ6DlqHpCkK3kZbQS5lXc/q9/gI0X2htrl4k1YYQaVGhD2SSjyNLqO
LGUjKFBp/JNPPiE1NMNiI3qv3Nu0bFR0vwAUIPu12M+6gYBoODgSHjpTdBrAbzwVeOV5XTTWN1FY
DW7uhJPbUVEcP3xe4bXPqEzoL9rFZ++DzCidiealYQnrqTfxUXNyJ904r3+D2yIxQagNwSSq1TlL
XFzaMUTSYHIqCceDQVZwWkeRqlNw+3STHoyBC5xb/k+WrOQphheNqZUzRo8yZqOvqjIZ0+csTGLf
NUkOQ6omYxoeiigrMheIOdKypVKZiudIncCZJZAi5SCEYvn4NcUy/kFt4NDoxFx+2neQWe8auJXo
lbSp0kNwSvEHC83Rxkx9jPrkrkuZM7gduHXjpgwC5TNMBqe/UUBXM9sIOu256Rv/Gzo90bOo81Td
JVhzN3tGKaE4jvBgP03oX2Gw1M8O4ILaHaT6WOnYziazw3AX6cOLmcDf9xIk+AZs01vlEccJE7sy
I0ufuzzMzB2uqfnnjmwNh0e7JNMQvoRjlREBK/XqIauBY1bCanZZ55SZJ7ChM10RKLjNGcyHnrlm
OtD9SK60btgOFbOcYsg/GUWIYxNeDJiH23k6qE95jOQQkHENw9Q4scdzTjH6JzOE+qcNAHiXI+94
3wdt9hNRysRxB9rZjSczuP4F11j7XGdR9ouRpv+jrYP6zU7xXjjHbTx9gVuFKZ7No9ZIb7T2HVRa
iFyxJaUH7MKo+Xz6Q9hiIiqVQm2Lbf1LJllmuHH3rkTuOfsGgMXgeaaBvw9uY2s3mtK2Enzz6Ns4
qCbTgVqx97qeRxsX4NpS6EgjkkEeTpa0yCgqDI75GSQqcp4Pn5BfKZ5yXLbOEf6uG5fEyl07QxpV
mj+QAy7uWgZ8sY+JnH0STExuEkw+H8YYw6zrEWIlHNozG8KYUX5Usot3Z2IshXG9ZZ9wLJG+8wGr
2zBy5AimimZTMhV20e2uL7n2YOBQQP6AqpJJXhafK26CmAEfBfqI7IZkdd19qsJdvb7K2pci9+O9
0R6cu1rvV7HDXqki8OKnvlGmXdJlw05v+zfgZMnG9lt9HiIsnPWZk6vN194/NaBuSqlphjyPhR31
Df6TGJyW/tY8fP15/n8VffE8EkTQPM0BotHsTL0E9Ysjg6PIE3Bgb66/urUH4r6i7T+L3SBz8P6B
8Le3E8z86GMpuNQ3tLt+N5IV//rwKty/sx3eTE676J/gf2ynUh06p6Dpsr3WFuNBKYr846cIDqHM
pQSmjpRy8dpi5B8yTO4cXAEiW6FC633nBlfpXmy8tJXvQ8VEk2mWLJ3lKN6/NCFPfpY1NTOLsm0/
J30MUEDVUE9jil4FG0nM2mI6Ow18FZiuCz6C6ne0XwSFDWQMfwfLHhRu0w0urmJbnnAryYsDFBh/
NEYUFpXu++cKzJzMRWUWk9L+kDz8PZmP+4kda+5YSKUAENDZv/IQNzyFuvvT9U2yEp5QSObTUeKQ
Oi1jRaihYJVN9N0xr85caZRwBO3DUodlW46f0TUJNj7j2uOCRoSGy0iIfxZ7f0rptcaAM04IQiRv
4H4xvO0af9ox7ksfpBQMJowM+aHpavTxrj/s2leFJsGAFKEpOv7LtVEni9q5ugLeO52F2RmkOkZt
3QP/0NWN+LhyyKF3aXidUBGgqbVYrCGA+JNVWKDyAnNfa072YGdqurHK5SOhSsHUhAHG3CNdvs5O
azFXbBr/5AB3uAHZ0LhtExaPg7Xp/7HCWUPRGP0xA5aOQ2N88UQATBWm1KF/yisaPTuq9DHczW2j
iDaGZn+hpKh7D+NYs981ImsGr8hwPXf1Us+xxdV18sO9NTTmFsz2ck/NP4wmMVwMOGtLERAZhSGz
yaM5P5mC4EDfM/mFwKh+wIFYKZHZa4TuqWNQR25aYIu6v76tVpefgVRMJgi2yzM02AWGG7Lin6K2
NTIPw+yxQ94I9KcrBU1x2/Wy9g1cZBrtRY+y2YczDF0mzaMxgmY34WoRQIoaU0y8NnyEwWH96JLj
7HK57Pa572jPWZBsjepWal0uFOpqG/UY6t1luVXXVcVktfBPsoZ/eqcLGKWoHZjHscXrtFWEvDeU
GBeQ0u6f8C/GXlLvy+frL31t41NwgSChYWpdzJ9wWuiaxqmlUzj0mjc6A+TZVOR7NbeMjTN2eZLn
C5SWKTFjprIvXrCVNGZQ9IV0UgcsKvSYetpSM+1/2EXMqNFJ4+KZpcrf3wPWJNoyz+35rcbjQVZS
bBxFHu+HBCmpFuuUXZr02i6yEHG8/irnv/l9dcn9jUvELKYJYmrZ5ApbiHn+pPsndH9NrzI1/T5o
q9yzZSl/lJhAbN2uK2rZOszv+ayy5uW0F+c3HaMv4Zwm4CFz3ZYl6k8UwoLq2egmMzvkWZt/s4TQ
vjRdrqeehaO95eW+HRX4Uxf1nw7q3ietaOjuXH8Za1EOPCSg6lnXAiT3fNr/yTaNxJ5SuS6BZKRG
kh26PkleZDNWEWtFne9bP8pKeYA+nv+UJSfQXaTx809aZKn1rm+tePIqqVSSjS142dkBgko6wqkz
5j7T4kc1yayGUlvWKY7k57HN7gpkyI+R0xjnMVDSPenBbzy2p12QVun362/kslvIe+B/1DAIRlz4
AZq5GmpmRrcwUMz7Nk92SVh7AJHSh7QIgb2htnlzfcWVsw06CN9brk2baYj2/hMEQZdIWlU5J8cP
AYA7crcPU0X+XSrjx9ENdHZJKrnOUDXmBnm/VFuO8L2YnJ4iK1M9TarbHZQvsfH5Vh8Ipsk8aUR3
a5l4JJFGkkoL5gRMDzNTCj8qDKiGL1OvUWx8/O0Z0Nz5a5gUkpa/fyQ0qFTdHyihAxNQIdjTfIck
joHPs79VA87bbhE5AGMTsLj3GGAuxyZyAWvdllrnlBlGG92IDgqZ6w9YY7iYTg2FJ5sRSHS1s4MX
GcvHrcO6ErlYnzSLmoB/LQE+9D5sUiziiGxL086GGLCfNFHtCqtLPUhrW/reKzcBQHAe2GJgC51l
EaPhn6rKOBfzbWP09xRDOqr60dbMc+2paLZA0iIh54Jb3DdjJzEHoDA5BaNjRmcjUIqXLNIIw3Jp
+e0esaGPY92JwjbDXCQJVpAVPZaSjRpQxVm99p8qN/VdmU3+PZ24dIvauXYW0JdFEYbGC4Ymi3c4
Slnr9OzR01DKPfKu6B3X9CQ9GXHjje7sylJMB1HtZrw/64IulpInEDDaaGqn0AJFv596Jh+0zAzp
Txk2Sba/fu7Wbg5as9Cs5sCFusZiuaRSpn5CuegEsrP602caYmDgjuXEjVNq5OM4FcXwrNX9hNp+
UCMQ0zmwp3dJotZ0YRvYrPtBLuV0435f2bU2wBhaUOwlujWLGIcASpVkART+VJfqb5McfBuMXHq+
/vQrizhzWUf5hjjVxaRMDn1Nwa/ZPCmlGngKncKTNILuv77K5dGYG1qgccCxcz8vU8/Gr5RWn4GL
rV2UnySzdUY8uyIT8MsUv0ZjoG8E08sIx4KzhiqNFAPti8VZTFC6tBoFvT14fP4nYerZYYic8qUA
GuROY9h9h2uUe05sNBtN/9VHnS98enhAs5dhvFF8ocVyZwFyH8YjqLGSYZJmeiqEWyaR2sdVEVBv
Nxhycm8wCL+IOoljMuGvgOX63XAsBl+5qbve+vDVjtzP3IxSESQmB1zsxVZFaJMekXWCvAzPS9aC
u7yefjlqV3z8/aFaSqNo3vVM3BfXoG61XaL2IDJRzVYf1NYBFi0adGdrSTlMcmRsdCkv0yQmjRBp
0M1jYozi7vtrt7a6ODRhXgEhQPw8NqN6P6A04XWSP5ylWB89hHs+6lqugxuaWdkmtxHX8HLiBzDD
UaemZKZaO+YuKrAHYUOV+1kB/sv1o3d5wEEtAl+YJ2wOdcqiCwvYp2X9wb8ZzCj81DV9fbJLpd+y
1bqM2fMyXLEorvESl6zgURNoXMLtuylsXSo9SVGKHZREPHhlNdkaAawuRt8LCO18wpcayUgk64TG
zL8ZZTM9Nm2JH5NZ+TehUm0hvf/OPd/lSshWMtYnJ6FZblzQ1xTMzuzMrMOzNNrgMkPkOay93CbI
INWjLt7GrOyHXYHyuunKdYoWUWuI/DWfnDjfB5aRo+A/DNW33Ciy//qcptOhndqxoNOQFr9C1oUr
VvWV7+lGa6VePFXgnQfNlqxHLeCbqW4Q4FfrplOsWwgdRW3qFXmBwm6moo62m9ok8HdcpuM3rfKr
//oxicETAuxqUZAC0EFkH9E2nhmtHrHewi4xGdlseWuJzit7v3o0pIkWVzYFIV6Vk5Z9m/Iekayp
zrs/UxzUN+CKDGUX5o6CU3vfphA+5Cl5HiYbGswHN+z8wmcTHSazdBqXNRMMxCz3cUA6+0MT7Bj1
5KdcBeBwfZWLLQTIlhPIGaTiAiy6CDNyKCFRIAbp1IAJ+6LLpbZLJ6V9CH3u9OtLXZzAv0v9VYtg
pQu4sh0iA2EYoDOsuon2Wlert1OebYEIVlfhHqCfNLcFljn9lLatib4HzbQ+dY6oSEr7HP7axrNc
3G7ItSBfMut8QrS46HqXk1PHnW34J4aL6t63ROopkhp99502Puv1EG15G6x8J7rc6ObOwDcu9MXF
wyisMSc8is8YeyNZ28jW0QeL54Zht1UVXQI6eTis5plSMMWcte/fXwWFMqoVsEzpNIV+9YXKUhO7
uZl2p4h46lyaG123i9I27aE6Tj1HJTTFGcvA4DlW4+FZzQf5ZTA0EeJIN0itWxRqbO85uPkvRs/1
1uhr5ZMTldBZmeMtn2PxbpTJjAcBle1kZXn8Sa7b6CfkSnlDNkhb+wQswbSDMSjwnMUNqQSJlFam
A7HKliKG8GHQO9zJGiXGWMOVu0m6wZ7cxo+QaB1xvZJuAob2eIQrwn7NIkcLP2l5IHUovnfGd5yA
YEyFSEVpN0me1KPL/FFY+14meN52KPYknhEadfhJ8YfEQCwmM2NkZFVhHKUokhoP1kHymg96N3pN
Z4BXRBkzJ8KhMKjtDautqkOoGX5Bq1sGawHOaPpDF7iC++b76pZD9NpXINVU+T91EUrT73eNZMSK
gXsBfdxYDwm21XjW/ApC6fUosvYVZlg16kGInV9Eka5ReyNvc/9U6VL+1hpaeF8q6aC7JgL2H8Z8
cRIAmM1XK1qczrIkUjpEPmjP+6c07hJoh5PqGmqa3YGk6/bXn+siU5+XggpDp4qe4cXUGyH11td8
phNjNOheb6L7kCWpvR/lqbtraGwdpRwrnWowzf+ur3zRnGPlWYCO4EID96I/3IWIVUp275wqB4ii
W46JcRNltAXQbqw8yUaSUTVT4HWZMe1B4RcbmefaxgEtQeGOKBQhZ7FxemWSuU4b52TkfnjuQ3Py
UAPIDtefcu39gmCQadoiPQBD7v32RC9z6gxfck66VSNxhx9Nd0yNMP0xc/luJKl/rXur8QDlfbhj
wPtl4jRfR0w5yA3frywVgLdw2vZPRj9px7LW5OMAygl0cZl/tGNA/s5Z5mQwS6P3Mr/qf5q/jd6h
8DfvV9+uk7tclfPbvGqtQ112W5Xlyldjq4IImcWML9t049yiQ3MlOKMo3nyttGBmfGbdhnzfyleD
VjXXJYyXqRUW784sYHMMOgJ0WmcnfwK16495B8N2X9a983NSMo24ZuThMUtKf2PHrD3hTNT5C9ed
J0XvX6aVSLYtmIKdy6I1jvDvtX4n6zCudtd35vwM7zNrgM70AijQmUnRq36/jiOmJGdsEJwn2H17
cOY3U9btnUgMN3iabPlqr7zRmaoGTZRWB7t58UZHbYx0NQyic6iV1T5NLedQtqOJqY4Zf9EqtTqp
dlZ/F3CENjbnRYU585BgqHD8CHMM/d4/55AUDiKUdXROTTB+g9IZR5GmyWcYs9ptOtV/4Mf7Gw2X
vxF68XIBcyLAhUkFg6llBB8zE5ihlaZnqAmlv6e3LCEhZBdB41q93Q570RRZfBBRXGg3/qA03TkD
0QZsrQuDbyl+voM7ohL3BpNfNdxOj/JyT9sf5xDVaQ03bYpGuFrHNnUbXQqOijSYmls7tWETxgz5
cQg1JT3XnSnKcxPWvnALS2CaHqF++dvORrgEkhOdurKtVbcsnOgBbG3w3cR397sfyP2fKJCx6Qoq
sF5uKBz1DbxF+iPHrCDYm4gBhQ+GgR+vSAz9mQHt9GCxYSHrT7I5emgtV5+v79fV78i5p74FsXrR
362cXGn7FM0CeuTMvbJJEYqbqU5vuE0WlOaxHzFv8wY4wdrGkVy5qiiqWRjfVHoUf9kh/8Q39Foi
pMyz8BxbbSqOaZcE4BibQDeei6Sp79nw/S8JvPQjaXGr3qHtylzr+uNf9knZx3/31JyPE5wW91Wk
aGnba1F0HuNEJJ9Sg2sbPCMTe4gkhCW3RVF18iTck3/BUB+eBvyK5B0c3yb0lMrqXqZOi6WNiuRy
rM3PQt0Q3D3Sf1BkFuHKHHo/aAShssibptuzUFN6XVXCbBkYQiqukymRcVSUrhReM1ZG6hqNqeeu
nerKRlW59p2AFCMopTHJuUCq6C2ACdoBwVmFhbebx5z7uBz9hzQFY+VnJv6sUp7vogHCYcLQ+O36
J5ofdXnoASwy90Pv8bKA8ceu6GsnC865XleuLY3GnU9SvXEOVjJRBMYxMgGlxqZcztVHmwoQohWr
BFSawJ7QRGGVQ19NW6Fzfal5eMpoF7T2InmhDG0s30m4IhLV2Yt20D9psdLv0LCoNvLQ9aVotvNY
cHCX9XMZtGQxcRCc46wXOFvJ+i7Lp8ltu3ZrKry6ZSlncdzCAnMGG72/Eeo+DfMC+8NTmifmLboz
+V7yNeOzJuXNwxAVKITJeerJKIQexKDA9NL89Ov1vbJ6nEH8zxTKmRG4rHYrnMWiUCGRaZXR+sGY
MyIHrurysZHTGCUTLGOz45DoIZjuhPB2j59GMe2KQOt/FLoiOa5q5tqWIfVakGUHz8YUOC1dwFPl
JJssokhw5m7rfiHFPgBlTwP5i+WL5hZJTRi1ao8R3PW38bc/uTg6iEZRiZCP40Wua+8/CZ6THRNE
KTozdUGDvsI45VcBLv21GEb5R6621XM3Wmn+rMZdgXJJJbeyC9svRl8nrSlKHSGsZxRw4i8TMrqp
m1mT9Io3YJd7+dQqn7XSGUM3yquqc2Wtl3QPFRul3dlmONJVkMr60BW6Cufb4WKt+rKBjdfG1gue
CKlx1uD+YTUV1vjWhlPY/GR8kae3GaaHv7H87aj8U6vc4wj3F6qOzI2HAlAIbH1M4+d4rKrfUhwV
vVfAAwAgj94J2khZGGv7JC/8hsg4Fq+NrRSKi4B9hS5brGVPlIZS8b2xjeIWgGijvQTTkOwzvZma
26oZ4rcqTI3/oiDsf298kMtQ9u57LI5IGYz2mGjszt5IXtUusvZjbVVerifTzYdXgnQPZB0WJwPO
ZYxpRwqnnjzoPOqA3owO366876xdHg3G0/Wl5h+92GTzXGP2ymQ8ZC3LlLypEGCWRHTuCqe4FRPK
CGZRF7vrq6xEMtQ/qYWYeyFgvbwQLUCwWA4M8ZmWePtN95PoIXf86JDjnrORZl5qkwKUJMkE2QKY
gD8tAjTdWfR8jSA+95JTvTa9PP0cYRZ+ldF+eWlL0T/2dZm9KlUXlTeRHPb4LPVaW+573fZ/Xn/u
ldDBvcubpaxHWmM5OQoNEMZdRX4C9q1+sMWEBhHWLAcmvtbeKGL1u2Ok5sYnXSlibJt2DFEDhOqF
oEftpFJeFUp4rtDa2kNGgNyBAPJD0NbCw8Mk+PI/POQ8iKNNucIVQ5irnQKe8hxHET2mWa38JVBy
iz+mkf+D6f8wuTpdKG0jQq7tXRv5SmYggEYuEDfEQqSdmNmeQ8rdyNVye8KOOrSfrz/fJcaMHUW9
MuPSDcxnlvfwiC+5sNQxPNehD0UZgGD3WdZTRLuFryN7VgbpkwQH863K/eHUdGWK1FqDO+u+z/rK
E0KOlUM1ddXGh147VTM3ESIDm/1iThioUCXqNiT7V5XkoZes/tj7tnOXTMnWLG3lVc+CexSL5CFz
d+r9XZSGnZkXZRWe1bCTf1q1qh3EBAvy+pteOS4OArPwGAgWeIYtji4m1pUzOXpwrlQunEGbdlHr
e6Mcj56fQLlqUbD4eGQCzsE1S8uPFvsy1PZDjuqmwMo0N9J0p5uBfDQVBvImQi4bUX3lXIKtRXge
zwVWXDYXEBOLJTnto3M5NtJtF9vtwxTF0uilZP3ikEuF2m6ckJUOA0XhLFA8o38YKr//bCWIXiVQ
OCGyltb3FZn3S2PZ4y2yovI5jML21jAbW2LCF0vt/vrHXNmd86FhnjUfnYv5fKdOppXJJm3EUsuO
uhX96CqpeFKr6r/rC63tTVwl4KaAXgcKsNibYwLKqJuPZ4HW8CNwoVcZuMFGGbW2CEk/aGXEPegi
Lt6kjyuiNtGIOCsNPjsDCqLhPtT0eosGunYEuAxmAAwotItNIhlKHoWCh2lF91LRhj4yu7YOukij
GiKjXHpRDbd6Y5+sfStqVZBizB0vcdhmjhILTn1EEkn3n+qyzzxbwRfGLMYtE+e/0XKRccz8d1p5
0LAIrIuaHcaG1gRmmZ4h8Q7+QW2bKn5EJr/9U+sGyo/QR1BoG0Sg7zT6jZbLDEM8lahNAJ6dwh9x
3KEmaUV++doAFXqTg6B9yVOB5mKWG2Xl9k5pbSXjl5/fYC4zZxPIFQPLUN8fJI6Q3ozZmJ5LzcaK
qPWVPVrD5UbjYG2VeW4mzx2yy7mN7bQku1ZAh6zPo12MLsp+rJLywweTbazRteFTQ+S+CAptOIRC
VEgyTmZ6YMOnx7pWylNSw7b46NFkWAOdZB4CM7S5KOhqO1abvo/PlgSWvkybcl8X2ZaA1OWZgTtF
B4jjotBsX04Ds1G0WSDi+CwL9F9dVVST8NDHsB59wWTWVctBqfcdkJMtKMbfGuz9ZmYiRVowz4kg
SS5nwSbFFMqSUXYGH6TNiUij2l6ntvWwK7EFCd1YmXSnp8gKiuZIP9Y0XUke5NcyVdsvOfKg3a6P
WyiV3KYmw6auyd6qTCiYSFUBmoYhmIDgzimiEPArMPH/aEMOjwb6qaYHKUJ/1J0weq4UE72USnVq
kBRFpg27SSgptn9C2OYerVINSHkYqOOR75WPXpROKLcbfmenMJgbvYahrWTCs+tZmiVtMj3yivL/
ODuvZjmNtW3/IqrI4RSYWbNYQdm2fEJZkjc5QxN+/Xuh7+DTAmoo+WCXd1kq99A0Tz/hDrL+x6JV
0KWFYxBy0mqmANTz1kZMyOBf3z8r+xjEVhrk7fTOUDLczheAxYOn1FSux7JPH3Jsvi9qVWdeZWXO
STA/OjAr1x7+L1idnUBOHc7xKGlTEkwInLogVs1vetaC87VE+wlOCg5tU/fbWFwuQeaxxFi6cChB
b0KIGHpFazLSZJAjyq2bIbzIlYMl3KRKPnDO5uTb2zf+gKtQ0JkUd2Cadx2dru1ROirTQLErI/eT
LNa/p60ZKisZMEMplhvoas1OOV5AvFjf1ahBpvz+O93nH6vZBukOhmlHwltpnEldKMg/6rQMPRHO
0Wd60flTN4/Fs9nLzaOutgOyMvz+k7WPzhPlJmMOtn2PKG8BYs3qyNplnjvein9cNZR1VHHzs4bv
Udxenc5M6hA68dutzqSGEqfgPIWICF8mu6xvlVP0J3F7nz8ir00yheoJHSGUnd7eQfmsLXy3Zhao
UuFVeVE8hPTfXblB2gXYxUkurhzsH55Da9HKI+2lMKI0zySjAkMTqYOKMsAcmbcU9NtnOy678LJG
g8k3og7esS3o5rhtk0nPogBV1CZJ7pUS1oU3c0Q2zAshqj+lcnQmlvITVreJv3SW1wkWEFAuzs2e
TBERD10z7rIIZ4CHBfgLSBgmAtgy9ciDPyuoC8qXZqiHd1E46b0HzktUl2So888yFoz/wwq4WJ5M
OakeDVXuV1nrVsekOEmtiwnFLvVlkdgQEHO5rh5z+l9SgE9OLjzbXv2gQoRYpksRml0GNjMV3ckx
PjhbAI1QBLHW0hN9yrdv3aSTkcwDr0FBDeSzXuiOq6EjfaLBaK0qTtuNZLyKWSdMBxCTm41ctKTm
Hgdo5NjtNAcJevGKW5nMx4DmSWX7BKATze0haQzlg1FXuuRpGeMLtzNWKpsKLK9AzWseQy+15PJT
GC06oh4w0id3GuSelm6nDwgbCrtyVWwPiqszAE700qjMWy+aZvuFegQI42zW8uINcpZ8z3p9YBS5
mN+KYdE+GtU8aq4CRC5x5S5O0kumTrbpR4NkdH6XQ+m6KENjqv4oGO/SZbGmP6pWK3RPjHN0qypj
7N0iUeS/mzoJ/y3q0HxVzBkXBwtQ7OdkzLVvUOiRSOxLp3aewhLxZrem8Rle52wRX9slLiSXII7S
Qh5J6XgpBgi1z1ZEd9CtxlFqfQcr5S9kWFJ2XTAae5yzXP5hh6U1upLe9t+KRsx8v2A3I7RQUEV3
6WwkykuqN9MfSovz+tWGAG+QF8zaWbl70B2jigGixVPQZN/dsrMZ40SEFvhj201IM9Mr9VO9jbxI
LqZ3a5/w1enSiolZX74UUj/4PTMUz7IG9SSa/aystycOtNNaUIHj2gPwI1UrsnG2HxEt0fSLE4m4
9pu0a9rXxZkaviw1TqKnzHHG9KHoyQ5QuJey5NalU2u4fe+MzgMwrXC+atqIBn1hIa2SoYNsuAat
efuZsck8/CsrbdJ7CCXR9i44Ll/kwehyHGCXGMn4qIXfM0lCrj7Wgy3qa9Vn47cit7AHQPdcqV5s
e3FezGU2db+NzfZ9akjpX3aNwStkDD0r+GtTxy/vi3n2pM4aU1dCTeBrUi1ydi0suQcuPicUJkus
F+NHSOV8MDPC6GUg5qEKxi4ZsBUmwEx+7szKO1lbsIuzHM7ZSTA5SHwoLlZoD585icF6xfwytBUN
4jnLVDmPqoxLbqMWjeP21Fj+qHAGpKxr/JhM92TVo0PHsghUwC1nwLQdz4XVCthtJfsxRp7ATU3Q
G2NWVH5SD0yzhir37KILvb4jHZXVenxCdat90Lr5DGJ7kI9wPVOO8Ftg+u5wJGisp4w++CFQy/yx
yZZXSZ36C7Mo47Uf5AlV+8K6GsZZI/jgMlVXbQvEIOVVhXQTxS1wA45Wr4dddspr2KWylzaOfl2l
Gh/u51wH7UouKmaGdEJ41btWxVQyatXxAXi0s6n/gLAOtr+pDQbb7bSFGbBZZMuHNBFI7luNzCQT
QtiQfB5GaflbUxFPaBBnhO3kRkkol7+NMAP3TxazMiSppHfNmgnLlXGVErGlNr9kSbEE2jQWJ6sc
nfN1ckZ8gySyw3nxB0UxQ7LH2zCVGG4BnP08Z0673h6DE0xDZuHIbMTJWSaoHGTdK7OBWbsB+nWH
oAOZP1p9E0uPUZh300Vro1U0sXAMsCv8kQ5Cv6/RhTbE/G0ykulfYlH/kXPDcLXMZgXT3ljrnYup
hEZzI9vMVD+0avHnDNCMYZ6VSld7apnfp9SkH0+OzuGvX6tZ0m0g1ds5De3kUVEj+On1QqQCR8pM
20jzDpCAUujPs4aNBeTP6FpXivw0hZHautTFhgcfTH8d8UrxOklI7xxtkq6LPciforkbb2BRpL80
vZse4lw60/Q5SIsRzONGo3YGhrqt/gdnsTonBnJMHMkf06WIH8ZaL/5Npyn7nBSScrJJB58yBJlV
iYnuyb7dGGcNnJKe9aBP5d9zGCaNV4mhfR9x6Z8xDw4XoyFu4YONIsO2Pd0j3o9xnSk9ztOQ+rSg
cGlBp/mGFJtxvf/yDxJNuOqExhWhtZdyrNB/QySG52KQPHnKgn5zNRvaSVV69LZWjDMnmsfhvb29
gXhC0qm4pEbIgZ7UzZJfdFpEDxGJkB9X6hnG7mgDue3ogkNJO+inQkVpsQcJH6fCHHyDzOoi4aPu
oqbx+01UIvsqAsY0RsGKe9PY1MPQmvJofbRk7p9hpspIL9uYfuUiOYlvh08FUJf23coT20ED+pEx
65BJj3otkpdBcqZHupbd34USW+79Y3G21OaFYTajxFOU8nkhynK1ZJvWGlziL1GY/LayPZ11rgWT
/zEtBdvw9mxYYABHaL7hY4olT+wOs9Z6mL2Mt8kiiNx/rIMbgrYISghrQc38bI2Ev2RCUturKZgS
+ObZEF06fUlf40KkvmUsfzdD/K/eKePJxXywk78uaW9ygLFcjGwyFudRMRPoYbjbTZ8qtFMFyWl3
BiE4ej7aBWBWfqKdtylXs0JsZPw+HmvbLF8lHGqesqbTn0qzQ312jEYuwcU66asdPeFqj7F2Xeir
bQGt/Mul74bQxmNVzgIzHui9Vot6jYyxOjmWB3EEL8xVWIvhFjq3m2M549+qdD0pZSWk3l+QZfRH
rcc4T08Sj1LdvNw/L0frraKsK4YN44DtDBh2cDiIEnWHbBDpNenH5cfYGV/1vleDxBTOST1+sJNU
Z3R6GIOSrm755omSlFLerliTOEaT2MC1osB45wFpyTO/kcOleFc/7889j3aqEniLsA0Cgu/4rJXG
/ErXx3w/2HCN7m/iAcDLQAcNwS6UOBipb+cBhpnjemaGq/qoo1ynuZC8eip1fwKX8SAp1kwhskCs
haD22mp1/0cxZqWnKrX0FEV0vO//nKMnZ+xrglvgLO0mUVrD+pWjQq5C9fQyQ4C7kdNJl4hO7Qkq
5eBzRH+Gk7Nee1x/6ttwI1oRjpaA24cX2vxcd1V0UxJJvrZLlF/azng/SVV6Aj5ZP4FNgQ0qgHuI
cT39058tn19CnNwVOcL2s/SYdmV0ceYy+8Asoj3RKz7cxF9W2TxZLReVif+D9CjMNKEex9bSTZ0m
cdGFBrx0/40dVZLg8+G+8rZWN+/NFTGE+aL32L89QvOw/sEU3XgckaLwRQhDgFTU0d43OLY99eHk
/KE0mW55yaIBJWvC32a5U11AuFinFZQZu1paayneU43UrJ7lPOhNKw+cyDkzlTjcXiTuVvkaqPvb
ilWSUytKizoKOs2YAjsHRGMbcf/qOMV/GNaxp1ACSJNWvvRmb0cQhWnTAKK1pxgIpuqUt1wUn+6/
wcMPYVV9o/1AY357RSBE4LR2CDQ6xIXDna0ZNxAzw2kwRQZX5EnnDVl8YsV1tIc/AzfwHa6nrU4I
4CRlshDIDfQ56ugNqhXmsOxmFkIavv94h0utohLEN/6xLUYqwmeOfhn60TDwvHnOMNvo5OIxRL7t
JF9fX8f28wbUgUg3BJI9sJsJWlvJDbUaAq35wzDYMpIrQ3ZFRDX1i2FMv1KAGV/6aPoPLWnAiSbJ
J0iWlc3xNpiNEwI6iEUTxePaeaiQ3PKtZJhPBhBH4YsCi3YJ6fQ6O3u7Cgr9ymjYfOoAj9ECaSX5
MVPV7OQOUI4OJIXjqkSA2xasv7fLWIPCuNVBskxqjSVykahqQNH2YlZcE4uq9hZai/YvAzIGqe2i
TLXfdrNoH4p8Mda+1SRql0lA7/iWYwGnXc9G7Fb5UvyQy6XtLrQ31bNR0NExW0WUqWvopJDCvv3R
qrrEE4Zs0mMp5DlY7Db/7pSqdjGtSfkPH6wFdJ8pHqKEOzQhOlntKNc5DY2qsP0VRuUmpjw81H0p
rlk2l25RVekJ1+zopfx09kO7jS69vTlhIBuduJWBm0nhKNB+VLDAxAjikhnSB9OeoStAyfoPn+5K
hjcpT2nSbTtTjgqPRsWzPLCUSP+UVW3iocTdfp+t5ev9IHHw5To/m96sQlW6PdlFuih1lwJzk0qU
khgn6O2TlkTKK953DvaSRlR8Mnu9Xh6Alp4VPgefFbUpAZ5OJJ2ebYSyUvytcICNAmMCfOsqrQxm
EwVc+WQ7D9ehB0YnbMWZbDsXehWacdMZsOTbrB5dYYzWdcS2/dvv7+XqAAl2Tya/2u5lXKAkseiC
JiZKSQHDZkStZsCgzHvDANn53nMiaIJYfpyV+0cPSGuRfNYB57ZrzagMu8wupM3aDoX4yECrgW7S
nl3KRxkP9TD65QjQWHyDmzAY4otizQ2U1TheJVmXpOlsH7LCqrFbzwttzLGsrUuROkXoQk0ZJ7q3
8ciwZNEGy9PaUqtPktmjJ1+JtGAYQGvumtmVPUVGWsG+L3R5fu3oPsAImM6y88Mnp8CjWFjBoDz/
2yBn5Agk1pBVHmFHKLeJznSALVrlRyYUDy2XVPCgRfQK+mZynXgQj3LvNP4w2s1Jt+Xwl6yzd2wT
gBjuaHajMUiCj9Z+zCWUTPwiBsIAL9xIGr80Z8u8IUE0IOIoNzhOqxQqlxqRlvaqATWw3Uwyx/Tk
Jx1cAA5oeqAray26UyQxgFa2s5GFj9mc5NcWlM6zlk7KdQUP/oe3DSZtVbsAwL/TBS6WKkRcLOGc
W3J8MfomvUhTc0ZAOqivkU5ET5l0AmHD7Y02zWWodQ2+FGYGgipu6ugmZCUDAtSGfr2k3++HjaP9
A/nG1ql063cMPYdiusqr1ZnXhOIvt0hD1KXAQUZk+e/fZatV4wozWsnF284B/YkGbapIQsQsCR86
rUslVzfb+ll0i6GRicaK5mZGvPxx/xEP7lDSbKIiqQlKS1ucZYWYeo9BLqUSPgwP7SC1gW3N0VOY
2lhfIEEQTJ12lphoBzgCB0IJgYGQT7m1ubnjGno7RqLk97VU6pekRnzJS2K0WJh/lJRjEDmHYMDT
W3NTLW6/D62NVZfVAJKDihly0cuZLvmQUKz51kPVyNwBFnTlNW07Dxc7zscP8+JIYE/aDKSokgxT
6mLFkf5De3Fisl4sRXLtkT/6C/fNLPLg+7Zf5R7myfvOEQKXOUBQt7RubcsThLDoJKU8ut4JWejO
ImYJAmkTtywprpOmrmk5S3GFqPxkZc/NXDvXxkrpPBdxVz3GTuYw/6mTh/sv/Sg0A6G34ecTnncK
q7kBibxUGkS8VTW5DI3WPxRJeIYiOPpYHY1eCNiqdan16P3SWagK5uvyyNUnNWl+M+RWBqeK6XNY
G1icVFp20lf8ia7e1Dpcsv9/wc2pamtcEyEeoHpqVSb99a7wVoHud9EEQJD/57j6jDFSDuDNVUN0
vqyEScn9rT18aFqARCn6jRSvbx8aZ3F0VOClETLq5t0kOe01WSLVkxrNcCOnOpuU7kMU/B2GCeSj
NpKBPyeNv2yy1HSpiNGMwb9EYCAtdJR/YCVczDA/K4L2oeLNUurm0aoUgJGTrrLNtlV+W4pl9BzU
lDxmd9prx5yaPS7OpILWDvvbd8pDrdLNjOxWC4vNO23IsJlu8k6nVGU/Qwc8JCCUi52EuXBzs6s+
ZBHdP0fqMKDKzd/2PV4ZwyBKFT5RyOPbwi/rDHuZ1CEONK2I38XTUj7bQ1Mvjyng1vDkBB+9TL4T
5A/Ql91LYXWiG1UJJ/sgi6L8VQu7HjeVcHqfV316cl8fLUVViGLvT/LFttU46dGsp20OuNV0ar9P
bUyGkCq4dBnq1/c/iaOl6H9hVWbDONvR2+S2rOWohxmbzIn0NCtS/qPTRO9bszZ9vr/U/uujB0av
gRRsFb7b9o3yoZBmrh0g1tSeUsdtYWhjdM3CMfNpkiyX+8sdpHyst9qvrSZo5H7r7/nl62u7dE6i
Ec1cpBLtz6ItQ3daQtDIUqFcxDDMINBM7Yojw+xjdJU919hYeVOmaCdtkP1tQqsF5gGdEADmuKO8
/SFmPsaiFvyQcOzT905lOJ5mUpsiW2B5+jQbbtJIYL9LYZwYehx0698uvV42v+wBIke5IYY5C5pF
ljuQOl3dGxfZyLKXxUajz63bJREurWcIxIXSasGAqUAdDHkoXzsu5p7da7SzwHFwG2BFg+YF4od8
wjtJg2lgiCWozwO1xDaiLDvzoZeW5JqKiXKvyOsnTXSp3wth89La+CGtRvk/HP1VfRGHPGrcXQ3f
6Qp2FZyRIOsNywvLVv6qDEPvmbibnbyHo6NPr2d1x6Ytu4OUCDlqaCFBpMrq5U+kFErZs1Gj8aWu
tj6VdBJOAsjh/pLAkKwiO43H6+Y60GIdrQpDioMwHfKrGit0uJK50NxBCU2/0kL9YrTErUpV4ndG
Q88WC6L2pH9w9NRkMiuml/yVGvvt4UOn3i67CLac0qT233Lbm+/EnJVXZDW6J50M7kxg7HBB9heD
TvBBOyqHpaRpmDvETcXmaBmFnH+cpbR4skYp/pCjDX2Sqh1duhQ6yC2g8EAE3USYKh4yrcboNigG
lCqsccRlsJwwqiuHdKa0FaHfprr28X5gO3xK0B0r/vNnm//ttsYRmX8q0BxqHTF9neq4d0spTl9H
I2RYGyVnXeqjW55RzU9uDNSm7S2rNm0h96UdB1Zj4r43IhWjFOLrbIYGmvzFgnFgnHkz1bJb5vOP
+w97dJJRcUJSHmYJ8Xzb0zNERZvewcYyZE6Fu2CkIHKpKKgNPUi9uVwLbLMCtVWtK0YB4wvtMu1j
KZbYOinX10i5yXUU+rGw6xAFQ/x5867NxpjifBqiIGee7eYILHyqR0k+STIOV6HKBMat8dFs0Vs2
O2znNrOiOWm0H3TmvjRIEv55sqcHFxJ1Os5ZjPnpI27PrUbfoxlWixy5lBbDpU1EGzFZkv5lkGt8
nGc6BIFsx9ZffLl5BvYV0VS3FKBL3XwA8+tKcbi07uxwGF1sQ4fIW0w8x3GDaIzeH0qxektWWSad
XerrXbl9DWurjiB6ZPyVk2c7SaFQipt643jSGC/P6RR39kMyJLp8S8lxKlJPtf8rKmRh+JY9yU9K
mNX/RP0QPptVbhc+uUD12/YDq/05WRSC7wDLdm3MER5GXhoSoDIpGq9T02vXGCz9DzWv5A9TuZwJ
4R0dFTIXGoroJKy87rdhgKNiSQKR50CFlx4Yaoj40ACH9v39w3LAj0ObnwQKlBLV4m4eht6PFNMF
i4IiT3PbhSQX/xOHpv6lW9SGk1CEqBlCTYr+UQdLmV6kWStuaBa1wltgv3av2lxl1kUt1poEeuf0
NbZMEAK1rUr2zTJyu0VUSMx/gfK3vrUi7eUHZeKL9007bRA+WIriU2WHGIq6zHTs/jaiKOZcqqHC
782Ahmq7C+YT43WckGi4zb09L+6sV9UT6D4nckehZJ/KuVbNFzlOh5o27BC1DypYib8t/iPZ//oY
fjrQ2jayLl1NinSBL9NEn0528uDokv+qeDECm9tFMktdsmqZexi68qwFoLfN17Hrytv9VQ7uJOaG
BEyiFc2xbZwSTlIhAMDcpU4r+amtx+bJLJMuyJeseIV9+MWpQuWv+2seFBGURYQScCGME7cT7l7U
nVpUHH10FmpvKvTisWEG7MMgSU4CwMHlB3QA0jGzdCSDt6GLSz/NmwXQ0NxU32vHFrzTbP6E2Yfz
LoyccjhJEg/Wg7dDz2C9ABl6r6H0lwR6Du0IUEkBRCDUZgiUK2Tg2uQSDatI0trJg24pp1/u7+fR
ogwl1pSJgnM3G8SlN2/mQYSPfSIpl2VUv1nx0rnmXCPNWC9nlhAHrw/+BnsJc5TAuu3SN1bSQVBi
PjG01Ui+Ha3Rm79t6F6VaOnJGzyIW4A56dxyT/7MDd/uaKRrdSQ3K/6jalCIkDHFAzOonVykB1uI
ZCc4WNRFVjD3NgHWIWHXJuPVVmaIcm1UuhOfzNGJgUA77VJd6raKTP/+ezvYyJ8IIWpN2rVgI94+
GoaxRoeaoPTYjHqD5uEiXbM6ZTxIsXuyiwdLMVcBCrFyIRiwbJ4v7+Y0RrQMwEojqqtF+foiai0u
vCY/DVzqwStb01yKl1VcbNf/hgJqSuqi5YGF7nJ5EaECHdNcZEO4hiFa000oI7+3g5X8nRTFULi6
IqYMmlau/5tlafNCxK0XX2thLl/qTEXjeYpi+6rPtvIHXB7b9GKnVh2IVwMcIWnsu2+KUOUfmh2Z
GKZU6fjJxk3rzJ386LlIslQ6+7R0dq1WfRroEExSFtSJ0yJ2P9d+iJXISUQ+WuVnb4WuB9ar289L
5yYypoga3NCX/FaPSNw42nzWCztaBVQjrDASVNKP9V74NVBFSpTYmsgDkID9cwIvy+uq/sxc8WyV
TTgcGpYZ1S4PEgMogTaZ8VU1G/k/HO41HK28A1Kc7X0CPB8mO+SSoC5kyRs1+kXM36qrDjj1JE6s
P/htPglWgCCBGO7/E7d6u22gRqauW9IsUMIoaT2qifYSmoX9UShmEfnaaFhXlH9vmpXFJ0X6/hMm
y6dt+rNzid3K5hN2yAtNedKzYCn1EmOnRHY1XcxBLA3zSfFy9JSgFhlgWSvQdosLixGfK6m680CL
Ibk9xF3aDdfWmuzIy0sI9N9VS6BXoBdaGPTTDAH3fmA8XJ85M6RnMknIa293OWmzkUk0u9zXRvmk
L2P0Sv9Udu3OiG9FPKWv0NjkK4yy7mTlw01G1ApMP0XDjtfdq1afgBNn5UVWFg+PePubAeMzcm21
Pju3+68DVSA+PwxmWHKXB5VjnQ8dSv5BAhkbj/k5foaZNzzc38x9hgdjAAgScQt+/847JNXKkTlv
CWEaSb0S9b7JKHx0CLrKFWFDbG3iPnwxabycDY0OWqorWQE9ENTrSC6356iVo3LotKwIKiQovoRV
O73keWrKlwK1sO9xb4gPfVdaPgr7w1OmSVHmZWVe5a5p4yr2H14tbTtY1WBo9mT6CER1iqZGTm+z
/tzEhfUYG7HqwzqOP//+jgOWWFGiax64lX0CZaz2gxkXAcj0HG1hR/4wQ1l3nbzuPrfOUF4tUJAn
Q+eDzgcCOyg/rYMAZAS38aETDb3bIiqCUlT1dTYjNCYUY3o/0mn2B0v9MTeD85C1PaKMeVde6Hmc
zYKPDjRvmpNG32StWzbfrTSG6BVYWdDSIH8YGlvzUnC9J+H+8ElBJQAlBYmynzhLuh0pcmhkweS0
+QeMToXjyurkpG6u1PGKMh/n56qP4ottJkXllrU5fllwMDwDJ++zxhXQutrYA7i2d9EiVEfo6tjc
BXiqZItba9b4rc6gfSKdOUWXUsn+y8fM9IygrACF3tGA2gEt4YG8YKUQ455jc7k+jR1Dfy8bQ7Nx
hywRmdeqojVOPp+jd/vryuuf/5Iw0P7G16hL88CupOVVHxszwLy4Pel8H65CtUuLgjkd6Oe3q0w0
SKOiCXm1nWOUASTAEJ3TJBoc//43evjqAJ0g8gT4byfqG8sj1YbDFRfqanM1tB8oUX3D6Ev1Sgfp
5vuLHYRgogFxkB7sWhqqb59q6OUpsjItDbJRVdPPzEmyP1UcM9R3mWmFDxghVI+yPEy3+8sePCPU
PkZaxAV4wduWT6/POlNqA833bgABLRaqAy9MaYElatY9qeUgTro/+94v4qUIQ6Jgi3bgTvAdWKeo
k5Zes1mOdNfdsRnV5tmWeglUrF2Jj4usCu3alEke/69Dkaq/FmPU659//8EBy67ChbT3dy8XRSU1
Y+kksAFEv0BprfxabQUwuSp6jq3hTBTqYG7GcwOkR48avvuOKyQIiIxGUJ6xtQGTrDisfZHM+nNr
L/1Da5lYh8QZkkuz2nl45bQeVrhPmRQpX0nrxMlrPzpt670LumoFb21vXUTaB12nsRNUcUZHMx90
qbganTP/0bR24otB7x6dWol+X3oQvDN8KfALK9Bq2/uIUHELs4KpVRSFha8vZe639lUpgPsn4ln0
znsttcqTa+8gYJCkYkiz9gb2A2mAQiAYhMOoTA6Rb6l769VZqjMu2EFayCqoAK4SCqtq3tsPOHbU
wqFQQvDUkBIPckZ7XZQ59OcCz9r7Z/doKYh66ylascnbln4JoKWyFkScnGWE/9T0La5PWe+EqDkL
HCTvr3YUIqAoQbChwb8i2t8+WCPBMu5iKQ0KecKpLQHd0gMguDlL8m0BV/X7UZf6jPYYYCS6A9sc
JUqXSk9aNQ3UrmgeGXPbfjlq3SMlYnZJQ6M7yX2PNpMm3NqOpmLfIeJKREQGVWI9MXZxEI/hculR
1fEr5IUu93fycKkVmcnE/oBykivTLCXIpAdSQVJSL6V6yaZO+bPHh+lkF/dnHkKZuvbWUfkkym1O
Y9dFjpPWUxagSk9+SeV5UXvokPcf6CDNYhkdexlukIOeERB8k4OvsgwCwx42s9nDWs5caieyofVr
9nvkw5oHC0lTV1Im3Tf1tj25OfcXyvobLBy/qOxR3dtklFPaIyU0k1EaxsCBIYrfJiHNzynv2xtr
ZzJc4nnl4vqFts6cnnGh1//+23qf9dEaRJ2WE7trj8t9ZKIwaJOPqF2buqbZPmV2114i5nveAPLH
FfUyf+itLDn5Mg9fMh8mLTS82zmPb7/MXukGZNYLdr+I+8uCbPpDV+rab5/an41xpqUr0AS2x9tV
gJOWSZMhZDXFUuhV/C1vbBXLj7pWOglsR1upIHHJPJTMdQfuXnn0ktPXLBX21W20rP7aG1PtWvLi
wJua5CsoyvFq9J1xxtE6EEjhMamzVaoyGD/biqxr9F6RaGMEjSitD1Olp98LYYD+XScR4oHWJOYc
eSwlL0ze6ubm9FZy4SIYfHPqks/dEoM1Qdzxt1s6/CzGLgCOSK13OI9IE6KUNIO8MDKbGeRWGn5c
kIXsfKltAQ3f/6CPThSsAuDj6DBAMNycqCmqcwu76DQIEc/WXPSx7M+N3Xe/LwHIU/GxAohdSVbb
M5VYDN6XpEqp+odWXFMkHb/YiAML9Drs6anqC2p7yMl5hCKhFp5UEKpy8MmiPITeLJDNvZS+pYu8
7p0iDZZlabKPatFPaJZp0RL5yqo8+Gcx1QIpp1JJ0BYb01GdfQ0km+aqCuJvbmLrdYwvQlpWrpSA
DPQno7O7W74s3V/9pNZQMoZaoOc4h+a1LuYpucmy0EJ3mfVYOwmA+2sFZbaVc0E5xNnd9jYNVG+L
qszSoJXVIiiyafJ728hv/aKdnY/DgA92nM8EJR1aYJtgq4aO0nRCpEEMmOpdJXQNpTJUqi4z+myX
pEmmF9sYkXOC4Pav3ccg8hRsk37/lKJhhCQdHD3mTJuIlPbJEBkGArLgDPvXaRGSZxWFdRL3jr4F
clS86JjCkzdumqlIEsdlbwNbKLJGPBpWK93QDLPPGgRHb481EMLk5aHHsdnRRdiiQm6O6WqrmH4s
J6bX9TA2nTyyTljZ+0yOBgTIOHS+gKHvFLcI2iPElJEsZ6n7FwWBeCzbaVlOQhH+otmzf/89HZ4W
sJJMzehz0cXZbOGQTWgvrk5M+aLJ31ADmsWlt0qhP+WKVSp+SzO8cXPUBXPXKbPKep8Mpf1Oznoo
TPd/y9E2o8m7tjlJiHaVBz3bSLJnJN1jSEK+rbdhEKeOdU1xqDt57MOlqOGZ8fKd7FQTdVAkkEGB
9VZgBYWv5HKnvIzofHmYtzD3vf9gRy+VupLWKS90DxKJsUaRLSmjpOqN0puAND1FKdgDJwn174Aw
z+C9hy8VfAhMI+odJKk3d4Rao6hOyw3nm3BUcxeNw/xJ63W9vqFzvGTeWNE9QJ0q+jyXcdpc6rCN
btlUa2f9mYN9Rlx5bf6jZ6aTf71NTDp2ZdTQ66JlskxeoSw4ygC3Sm+iHJuTK+NwLYIr9QGjWBgO
b9dS84FXjRdNALxZvZlO2l4cCz5dpkBCuf9CD+IOo176TazCCH27v9HY6jE0Yo4PWoEPRdHV11AO
z/goR3cguQ7GonRjuAp/vuZfmnXaPEHbhUARmKi16i6ClNN3fKWUvwE22a+aUlZYdYyhWj4Nlai5
DPEenP5Baz11Lqi11196Z5aHi458/61q+0j2xzodM8XVlBlbVEVHtdpLqbxbF3OTbAXw2NZFn+vc
+f1PGwgMxTC1N7oo28wNz3EmzKgXB5KpYcnb2IqbF1F2y8zcOPm0Dz42liJ0cu2AQd3WGoVINKGO
SR5U6Iu/KNLQ214LHelrMkjTVdPDWTn5vI8OHhQXSEOkxGC+19Pyy2uK+wW1joLsG5eK+WXodPuh
kaIe0cTBOSknDrJvXDwAnZL/gsncPlw9V4uA1scUyI6S91LppI9Lm5nVA5uvv0CZswLmmg12lPAM
T97h0aGniCGPAWVE7r9u/C+PiZYU0I2CtRN0PC4zYMxLbyT9yRMebeaqjMWVTrjkvn27SqUJJezX
aZrTFI3pAmsy0GiX0v+Zi56e9BWOjgo4UrDt1Ex70hWamiky932OT5uZXhI1rp8mKfpYq6LyS8se
T7SBjpYDRrGm7pACODFvH21EfKgegdMFZVXofsdt80c0QG+WdJE9FJpxNsA62kpaxuRgaEYxWN+k
LUaSWa2uF3mwoEvvZ+oY+hzJ0i816fdHRvgE0A6idQjHf4eBoV5BSwWUViCHInxSatFc0qg4Gygf
PhBiDwxNAEntVA6BVw+DbtPm6ufI8iZ6s69V7ejugj7vl/sRft995YGg4kDgpue+axVmogIdVedZ
YLf9cpWIi8zAYvsd0Nnioeu67DFvQvm3u6AsipwF+TJxcofQLUHwNU2UEUgaUmUjUgR3Wf3j/pMd
nUJIKfQlybQYe61P/utnXGCZrkKZDTRQvFDQW7dymvkazaLxJaU82cez1TZnUG/KjmsBFWxRJcZz
nRf/pE2Wve/59Ly6m7PL/Yc7OiGA2cjVafOgtb5ZzlFneBVllAWzgGcwADnwpBj2aVTxBdxf6vDJ
ACUD1UMhdpdC4sO7IGjMYdQlybkmmprf1C7qvSRN5EsbT+J6f72j8Mu5h80OynhPu9PUxbFKm8aL
kyn5lVS+DsJVVfn+KkcbSO6EuAXX9H7GVetY+TpD9X+cncdynUy3hq+IKnKYws6WZDmHCWX7+03O
qeHqz4PPxAJqU/LEE5fdG+hevcIbEIGze+doQMM9jnQqL0Gn1v/wrZgwUKEybiFJXHwrm5ZxOpiE
wyBWo1PhR6F2kMQkjog/99nOYltfy0JSl8EOXbJVs7UIJqsONGKhFMqQFJVw8CILIWd5Yl5nFc0e
AmUrfoC6AZkKaRAA3fx7/jploE5gnuRcY6OT5Z/qrG1cBHSjU1Q28if0ZaajGkl7sNWNRUkSuWGo
hPl6yyyLfZjVydwn5wU0tyJFNdlNW7P1RrMNPFPKMDPu6ubr/S2zuSoxclaG4uJeqjRJlgrH1Jri
W5NjdRhRQZ9TRkSntA6tN8j05KdpKpTX79NZsJPZpKHMvfpFhVP2ztSXcc2iY5M8dfkUvo+VKDlk
qtB3wGIbR4K6n2YY/CJqi+WnVK1Qd3ofX0JhhYp98s20ehskICevhUlps1NabGxU4smM/YAVOato
vNw4AjePVAt96vEktb5XYeWf+65qzkY0SI3LrHXYuXS2Ph9DCEq0WV57BTvmJU5532PxCC1O8qII
LxFVD4OLFqr9KQce7+kyVtj398x8thcN+bkcmMe6fxKixedTK7vrTWzab1WulM+WIp4oY81TZOHL
aYVVdB6DXJwFZl0f7y+89TFZk/IA6bt1X0rJ6y4BeEIjDmGv2MOvB+nfbIDF1Jum/w/fcgat0/Yn
bq/aU6NKyoA6fHTTzCJsPTTyy8YrtTKkGVZAqXq2cy76nXtp457gAuReR7EdtMIy68NzNpszXuhw
86zFdPL00caDa+cDbq2CjhgFFhkfMXzxAWOzghbV0vOuMqM8JOPcbiz7fCdqb0DPOG+M/CyIPxRW
y4eJg3Qokc4GyKeQRHg9dd9Xpyql55pjGHsJqhW52+RVXroKTKBDEOhGeJgigCaypbU7HYbtnzOD
U2fS9GyF9vJwQk4oMhCMpBcaWI+gLzIvxz/jQZly8wsu4eXXHJ1yvKOk7JIydzt0SdU+BgLVyPvb
ePuX0Fmd1dw2KGOhI1JOrkJBnSZG7Y1Cjx6MWIrY0mbq3Bo/aJ9qpdZPY2GMb1Fulh/DGk95XHTa
1/NcAWnIDtuB+TOaR4u3gjWwOeUFvd46CX+laM5QtcWNi+iqeh5iqfqHrUfWReQn7K9xwkHaAEEx
TFJKJZ7eG1aVvA2BKuyc3Y1AoZH5K7g6zGJ5ywY24hvmGKCbfgN8Nhwbzf41NmF7IlUud+6XjVgI
458gwTGaedvzUfs7Veh9W1i5DBm/LsofeljE4prZTfokw14o3SbMcjAvFaYXnS1M6Xx/J22tTuMX
eVe0mgCsLxKVYLLLJqVdcZPovTIABm4TV01xUmoRXpJKN881vgNHlUC28x233jBtSGb6BGLu1vmX
/fXcXRAo45hmtLrlZDzGlmQfQstPznSqip04sjF/BjwAPAIqPiFxuUNRciEKN0NwS6amvclyW2Mj
kmVe1gTio4WGv5tjl3a2QrwiXYasr2cJUoDPlwA3DoF5OerHNmLAvJtPPPbJEYbKdJraCZ5N20QH
vuzOi9240YmY/EyoB7R5l2gQPM8LNBhr/5rHDmpMktE/2FY4erVcj4eEue0xHOTg4/19tMEYnBmQ
aDqDHqCsXDYrGzLvIki5EWRcQ8RxCiymwuZkZtlxqgocXnrQYqhXa0mhwBsezPex0YZQ8A3T7z1h
lcoXRQmwLbDt4bc8hGl1UBOsGLy6yqSHpPSDFJ61ikBtjfuVde4nEbyLFNHquAm15Ru/SCbZRZYj
iE9t3RRf9bpQxjO1VJK6DOHbH4yLqvDEsKv+jEVtpPPRUUw9jKkT2ZfcMMfokClB8ZxDD+wOHdKQ
6S/a4xR3aDlMx6nt9OAiqiJQvqhqO37Ef7bZQ0psHEcUY6GmMN7lZS6nrgmSiRAco/BmpH51znBq
OPUdOnipVMb/i0sGMqOfh5BxIvly/wNu7BroCDRwUKwj81yODUNfqep8YMillmFxw1cS9qYIu3d0
PdDH6IMaQdRkDzu/cTDJ3+HRYysC2nmZW1cpljmdAzsy64Ly6EypfEiQy/5SqVqKSk9ankWQ915j
gT/rRdF9u//MG1kM3YLZtBAY0wyeeBmCCquPE2ihJGgIkV+byIpOcjrVO0ogW6vQaQHERx6DU8Mi
wJcZHlnOmMwjtr4IXHx8+0OR5mKnvbi9DOOIuR0B43SZkjUT10MIetEYpjxzszHIfuRhsedssVGg
oG1EwCag/ckwX76zYNapYedj9xg6xmNp40cUNZrqNggmHIph2ptnbz4WySz6MZB22CQv19MGnKKc
nCQ6b6XyFttt+kGk/d6sZXsVhzmow13MHy9XQdjf6AKuevp9qPwfglE2vCBJI/X1aQV+x8A6ue/I
wpfoDSuGxg4SCfGiQW8Dt1cK6q3CaqAtDxIg99fvb1aiWwStSgac8vKpwkJR46wCM5fm2J/VJYjs
sN4VGtyKWbBsYAGTloFKWaxitl1XViCQbnqgSU8cJ+sQI+72MNlJg7KlsA5ElNxTFPF6ke0/1lTw
blSUOFYtpEly4IolwEaViQHmWMjY0k1S9w7W4Nf7b3IjWWFCPqOC4WQwylzswiG0NVFnWXQLzLL/
Vhh5xZNFzUcBUHrno20dsFlpHyowQ6WVs3ns9JodtXg64//JHKJ2bq2app6ZT5/bsP1y/7k2F+Ob
0Q+et/0yV4Bwb0taomP23QXto2NEoZt1sn0qcec+Ct7Fzqxs45zNj4W4AC18mtyLvRJNupoOWoFE
TRaPJxKJ8TrBJT3cf6qNr8Uq5LPkbtDtlqll1KaDGBWBGbcaTW9FgxuOyTTwoWuGPRTnxuY3wdiQ
WXLC1smWKeMdhAFKeGPQ4ui3WE7S+GBOXX0pbMkx8BY043PNJv3sVJO5E/K3nhPoKKQNZkrUpYv7
K9cKfGPwGbqJIa2Tgz9kygc/HuLyIIfqeLr/UrdqTvAEIFOYctLUXJ4BKQ383KzM/JaiYXhURs0/
JLJI3dhqpVNvqf4lUpyPFIp4IBu5AylZCQ92l+wcxY0tO7ux4f/A9cOocP77v+oGtOYrv4777Jaq
RXDNUcLxBFj1k5E5JGl9vJejbHzhmUQ4B7gZY7R8bFUuJL2KrPw2aEKukRaJwq+ykNTmYCn+SOYS
mW+bJIwOI4TE/+6/843jAsgP6AhYFcZry+uisgcuc1/Pbk0GxI8P7BvPgWy1expKG8kf4DTyPoD/
GJcsOexqNrWGBEvzlg59gDJxDzWW+/iYN4D8KiS9vaZusss/PBwdRzA/CJ2uCt8gLtFDq5X8pvty
8ybT6+xaD3G1U15vPRo1CSxY2nDgfebP+9d2AYeql4k05jcmQ8avpp/Ui69YyTenLDTYNAFSTmgP
J3uY9a0vN4+UaYwYgI+XurjAVIAv+mFOVzzpjkltRYhuqsMOXGwjADDpgWbARAgJh2V/zKfxDfUo
LW6yVhayC4xH+1bHTdFjSxnsmpptnAQa0pw8etMKxiuL4F21ZGi95HMSfNPpLrY1NI9MW/qvjaOE
+cHSgE56+Ox2CvjLURTG+f6G2QIA8wMgQjG6pGBY1ii6ryTsGpspziQgp0ydnsguOLH6RxM6MUZ8
lVFOl56wEbpWEmT/abjWf57CRvysWtWO6S23geJKcK39nVt740twY3OEFEBeG5Ar/OPREDT5aQFa
qnJgjydLS/ULlY+88xo2AiApCBPwP1FpRQiTgPCb9MBScrmqPBhT0T9gjthhjTZbr0O53glCm6+d
SEsQAvqxdiSXjDSAXQzyo3P89qmJTeOZ3L+yT7itjvYpErI04R8oEvnQIPls3rTUrD+gtoqKu9VJ
sXydskS7gMFHzvL+lth67VQ7czsQWhoG2y9Pt1SGQ6EIdkQRG9kvKRrhtktIfPiDob8e5s0bny+A
2UZw1fyVVDsV5BvoE2jRb8PXnQe77vqTRvPh0+sfitkWNBRakLN11cuHEjCG/Eg10lsyJsVhlKOI
6gqBuUwdrZ165E+Ju5jEMCmfwaYU4esUGpdNYwyjKru1qR9/H/J6etcO6eS7Q+IkV2Vw9LNJB8Z0
9ThDe8cujOPQ0r559fFxCCyM2GwK5DVWJVZyyYkLLbtVmjLoHszCLjmAdZtBbaNa78mErreNQ7Oe
DGIu92ay38s3XCRdb8sh6HJrDptFMqafR9P8gdCr9upLjpWYUJKPQoRdNcd7bvXcR3z+puKg5Rqy
P12rIt3D36wvOVZBhwlVSxxyV4GRNvmg9XbEYAL93U/sE/lCEpf80sDbWa4cmt2xl9GY3/lq60gE
HAxXJwIfuL5Vzyjhzo6rWCBKOJnpB5SAVRjNRfNkjnoVnHstUtTT/aOxvlZZkWKWnjy8gBVc2Spq
CjRDj25DFOC0PbTZQSotZSfCbr1OdgUsixkHsUq7tIJg1zCuvzVVGlzqolCOY9bZTxHeaidKgfbD
LOf5+qPI2B6h3D+FH38sMpUwolBRJqrZKM5VN/E5epPThR6NwvFDjbLt74Fp6VXp6vSECGHglnDG
851PuvWCiXIAkeZpDknhy5NR2vrAO2GYQyc9O/uh478hedlrg6z7fgwN4UXSqTJBKC/DNviOUcH6
Ib6VkjR25zHSnYvE5f0xUNHyO6ltL8vw38P0PQDcqPOYpNbPr99JIAzptKrsJOLOywdFti9oMzWE
O+D3wVXTJOUwIJa70/vbOiEcTTCb9K8M8qOXq3S85K7FoOam2sHkjZnonpNaRQ89CH7GKWCX+w+1
FdcI5iY9LIDDK4RcjooLzjzQB2SF4CbVmoYrTWhfW2THdjbK1hnBxVGZEXJzObbYKH2mamw/C2h3
mJaHzjGAmKNFCsPEMsNZZbkNLlM+dp/vP+EGSZuuCOTdmaPMtb+sebtRKge5oOAOjEr4ng3QxhPC
lx8CIK+/jaypWw/OvHI2gmR0XGpF3T9W02S/xXNLYryTB/av+79p68zMH3dm4JIVLyvSDAVEux77
8NYMkfYzCez8We//wdB1vqbpQgGxBEK9rAUlW4KpUTMasI3Wv1kDMiyO2o+PZi3vSeb/GYi9zAr4
sEjgEQAZV63wnNTCSE45BPY4iVLMXFFzeKiyIRvdSasaMBpJgE1aYCHrdYq5Qj/iJpgFP+ugCGGP
qM2X3iy7t3LbZvWhNateO9sWW54WXTuZ7hQWuuIi4agxgxGgYk926xhHHHPK5ix1cnksG1tPaSdU
0ddWc4bR05qeOYAiJtBbjhIVljeB19VcoUhNvxP9Nz7nLNlFvxQlqrVQKqLT5HoSCApROB+VLjUf
U4TZd8rSjZPKIuxhfD6IhcsIGGip2iatFt0gF7UH/MKZCahT9cboB3nnztyIQYBzwYTMn3JdNalh
Uo7VjHnRB1lBU34a3g6tGj5a06T+yGXR70SGzfXmWSf7dEPIq7dyJPMt7mgpRSQxisyv6HCml57u
5VsUfO2de3Prc6HLQV1ILbVmSUil06OOEaJTV8sd8zlFHGGotzurbH0vngctYjpt6yZ3FUxKU8C8
vIkxjd8onVkeCklVPKhh5U5RP0fOxeGbJcNJAGbpcG6ol3dGgR4jLiQAHMLaGH8laE16HfP7i+jS
zislO36wcIp6buNd06qNh0Q1kXpqnsrTzldfrqy0CsNFDXEyhzaQcULXM3mKsrj+lsZS+/1+0NzY
JYCU6CPA+OKVLlWGzFobkVae6QTyGJ2wcShar9OZGedJI9VunevqTgG3sVEw5qWqYu4CwW4ZQBNN
m3IRldltCqXCM/tcO8+eM8f7z7X1DqET0J6YO88rhyJTMuAkTlF2qxudDncQRjeMek0PUNqeVMfW
UuRQwLjJL+iVLzYKuledg9FodkOHa/qBo2DgewzkzK8RHL3/7j/WxnWPIAygG4NpKRf+Yq2e4KzH
BoaphTqkj4oYxtrzs0b9EPlqlLtCVQrUUot0JxZvL0sTDas4hRnP/E3/6t51Mzu5HMHR1rbIO7cj
rJRuH6bGMRS6ZHg1qmW3UR6cPbu9rXfLFAbUJzhystTF846ckv+nEQ2iMw8R/oIfcw3n00zI6vv7
r3ZrqbnpSl99ZiMuMykpMVSRZBZXQZsbKM4gMO9apZ4es0ED7nB/sa3gwn0DChfszVp1YsAiecxM
/DjkwTC/NKlQ0LfVGutqprVxjadSuyiwhx7jPNb3SMFbD0qLGXoWL1W3VO3lx9RBzo56S1Zh2NBe
ikqfjnIVVacosoOds74VXf5earFv0m5Ig1IoTI3tLD7lsd2cBm6P35MW4TlUhf7rR60goHEV/NP8
m8kVL59Nk5qqjHJcCDpl+B3pvf+QNtEeWIt7hv9mcTfMFx3bhdYQvbhFhEYIJWLMAGjKL0ND/5hR
3kyFC1tegpfbqfIpnaLGcn1fTVoPMR2j80IU/CmXIZZgvZLnmWcpnTSezco2S28MDPkdLjfaF6vJ
AsuFWRPX+AlkwjjIetqYz+OU1L8TKEqxa9u18zFIjDy/OCZyE2fNrpTg2IR50bgSAt23VFFwdXey
xJe9MBfDb1PObRxYClv+qpi5ox4CUJLv+n7w3ye9OTXHIVPz8mCqAgF3Jw76B0k4TXuqnFj7aueS
6A960gWVl6falB1SxjTOoTGqvnMx0ZUkjEan6UmoWmley6ED6z5IQO49B5rrL6OhsHzv02kjZvhm
opzVsm6gP44TfdoeyTlvjIok9VpfsoQ7Gi0j+QnYIp6IY5Y3TxCOcBquUjstyS4K8TNDcBCFa3pL
IFPyQHwWgUg+EaWs6W3jWMylXLD+qfEfYpMCKYhGCb81cRUN16zUnXPWwxm5SurQBEeyeSX2tES2
06Mvp4l5lLNAx0VCD1SNuBZpkldocfQ0gRdID3g9Nf8jegjzjZqKSD0GklSDixrivP8UjxQ5h8nW
s/x5KqrmQxlX5iPyekHmTuYg6ufRLMPSTWtz+mobifNrMKfx5Ag8rNwuQujnIilmbZ1zucpQOBz6
/qlLcjV5HJqhH1z4p4F9oK4cSO8zIwkOU9bDHU2cQZ8uMt54gRvI3HpHZPqt9KCMnV575WDibFjS
m2ouidwrmRukZaUf6taJ3uTj0HQYfyfOVzTIBttrRW58qhyjyV0LsI79qErDcDNKZUhRFobz68lc
NOLSh8VYIftgZ3qEvUmTKW7rwJyC6FMO7SEFH1VdlSQ08d7isqhcuw/a/yodmT/XTyWzwq6OibPX
4CIvvynbyfjcSX4IAMyIcy/tckQVzYQZtTuCcguee4rJxs1ss5I+56JWTS+AXn2Tymb6oMWI3D/n
2OxOLjlb3LMpnbG/iqiqP/VjY7SuXrbal7JSJ+WE0KpZ/MaSUs08FTONvQbSxl1JXUj/j0keecey
Mi4TEcD4g4hhdJn2DBDX/+hUjv0rozb/UDXKf7Uox53rZBXSZwIGElBckCQ7K6X0JrEHq4JBgJ3O
GHnNjLUrIyk+jpLx8/7FtWoZ0eFHrZmSFG1M1lpcyIK2vmwMVnYzGzX9ZgsnexdorQnmyInbryX6
nOcuaQpO3ig+g9eNy+P9H7B6VEZO1FG0H0lXGSUuIryIRTOlQ4VudOUU70QoRhwa/YGyrU5O/7IU
2hlAu7lSliiJuM/zwJEhAvoDfM0sDyboCaVxUiV/z6Zq/tXLC4VsjtEhCjZrjkIUToAd7Zx5bzVU
/81uXb+UjknZ6x9o1sblhpw1g5ZdxSBC2w0wP9WT1nNs60nEjmfbsfFjlo+ddjbl1iVJwYvxKZC7
GVz88i7W21IbnZwCKoGp/+BE2nDuGRCLs6kJ0tbKicRV73PlWMiK2DuFW9sE52vaYkybAaEsOn55
BfiOFhGnsME6Mmv1WnZV1r3mUtu+Xg0XEA24AHR5ga6t4DS5GcltONFHVRU4/4lKiLJbcW4wI9l5
p3+Qpy82ygxd5KrkjeJbu6prVFMyCyRZGWjHaTwc5obpm7F2mp+Tntv/M0Od+0rO7ER1s7rOHxOz
Du3HUS816dCGkp2efJFG32Q/lxnZDhS293fY6pvPPw+7NZgIzEZXOwzLzlHHrjS7hX6de3iqc480
06Ad0tL50QeWdrRtkXq+n+8RqFapJitTKYAunyGkyHS+3G2FEoVDUHUZZYgvjpKWZ8e0LPuzkVjT
gxoZ415/ZbXD5gWp+Gb6LlXDMhIiPVz5VciCOa7Gt2KUBceqfA8lJd1pUv0JNMuPDouWwoRBJC3B
+a3/VX7hejOC0LWYRKqT37vqEIDYFupgBAdda2vuRb+yC5eMZWZVVnmFpO0Y19/VJC7eyZg4fVSN
SB8P0wgj/tJ3iGW7eWQ04UVzKutT1jTmgBFEmXwHLpB+S1Uf7NIoeLxjrxbKdBwqbfqVCwmxz7L3
ATcguKqkWOfVtfqZPd+1btxMon9Xh3TqjlYDqZQpGwx7l7THpKkGSu9bFQSGcCkHrMjDYTR2XK7C
vnWDAveXJ8JW8qFGBsp3ldEevtzfmKsAy9eCN0jPGgU8+JHqy1eY56EpwhxZ+4hnPZqT334yIil5
La5uXoUuGONMGDirQCBbMe5Xcprd5LRViXOR9Fhn1Z6q5RoCxjLMp4hfFCHr6VAUx6mZgim9TZYf
ndPUH47kO/JBRHHH91d8L0xV/W0YtREuc8b0Pawt7e3A3Ppw/62ucp35hzAGJPODRAgL6uVbNQdf
ppPF3D9K9PGIGRHBXmqYTcuaOCS2xJ4kOO4ch60Yw3IcBR3/0RW1jpPmTDPwhB5IkP8vMLL+GkuB
bbnUl9bJ1wv9O/yw+NFHlHuPcLd16NHzmZHd4A/IgF8+MFur5JCV+c3sxuFNLac9eDMfa7Te2ZP/
3VwKkWNaqqy2UreJpZJyb4YuIUZt0+CUApgqiAWIZLJ3Ep2Nz2jLDFhRZaUpR7//5VNRRQTaiF7P
bWyc4jzqSXkrE8s8KowavLIKizey5ec7i248Hw0l1GHATTJBWiYjtVaZZOZTdkNqu/2u4Uh5juqu
7dxInaw9ZJ2ycT3QL0MqiHb4hukljTMqiJ5NU1M2unVvKFezrjO3aFLECaNRdoHrx8c66ezfA6PC
QxmBuUtMubnEkGjOUj4ZV7pg7axWObl+Je+pGW1k1ox76QYh1CSDNVxcYLNykCIE90lkWMCnEHjM
CJaI1J2wdig+YgbUfJ3AD59EgkYUahvpeLl/mjff0Twm5cjOE6dFjKxs4C41pfZtUhPzjdwZzxhU
oMw5ZDClcDjZyWW2lmOuQzOYseVa2rA0q3xi4pTdSluRPtlFg/CAkaE8WvbpcbLGVuwsuEbZ0IaE
3oLZJBil9dCy6cvcSbMWzKpvlk/giIJj1pYhuktGEn/Dm2g4pVVbWp6WO+NHv437K1ynYidH2tr4
tNyh6FNFrf1BVSGldaYDssnMJnqTwX5Ct7ev3FbKop34vPmKcc6iTiMXAzz28mBnqTxVdjJkNzs1
26MVRM4ZvZT04pSB9aadauvb/R209Wj09nWAcSBSeMaX66mhKIfB7ODDBmHznZWMyUN5Wf9k9H2t
73zOrYdj+3DomDiht7o4MB1m0wEWVglaS7hrJ0oynZVKrc4FwiReZ4nwHx6OKhtHTFqa7Nr54f/K
wlIlTyx/wimh5KScJz9/3ztCHCMsUT+//jX+vdL85H+tBKpECSbSoVvLkPkALCyh70XfDf/YvYbp
1hejnsAaaSZEGsszrza4wDgKJeHYlIVbgON7TJsWVynYb5/+4almzCjdUPhty2RhhPeKGS/oqFjO
21tkcdgPhU18G7Bhk3ZK3XmnLVLmGbKtMTX4o3e2eIUJrTKZLlF868Kg8wZbG9+EpT3tpCJbb28W
1iQ1NzYKv6ExI70FDotO9aR9iqcwOYrWmE7l1Oy1eLYeiAKHcoPKap4NvtwTferQT6oY1DVBiioR
7eQb4J09BNtGbsVGIHnlGmDavRyCYMBtxqLCbQzCJrqochO6uj02V6M3w2No056Nqr45kxDuhaqt
V0mGDoUDHOCaT56ZKagCLjVkueIIvoY8XuhCJV4qkuJ0fyNuvkpuOFAiDGxX1IXGFJhMhWZ6I72G
7Ty2aGr21h64cfO2IZuC8UVNzHxwcZ2irx2KxppLDt/pjnETTzRK5fDDqE3xieQyjV30kdqjlkx0
6oauwbDYKna4KWvUMHfezEqBvsDFt8pY/Q49T4qfFC/xVg2Oseqbgl56rJ/6GCkCQCV2BitYgmjv
FrlTd+eiyFA0ThIcW6m2s8wFStBdybn3ml5bm42Ywy+jZ7IGa9d9EOe+yhAgBy79ZjArhhimJT1n
UfFz8IX8w0Gs7XvPyGHn5tjaAIQGigfqtDW9V/VtU9KcMr0JuTcfrXaIviBVsidNtZVVc8sD3oGv
hpHH4vtjRqHmSZllNyuygl9ZJ4KvjtSOriIguQMhEq4jkj13961jxCPNmjwzIHQZZFsdCx27Rc7J
yAz5MVPGrHR9x2p1F0iW+vP+Qdr6gLMCHM4gNv3uJULarBt7kjMW48dAqdWioTyjF+GTH9ehfkYT
KHwSlTwc6E43O6X2HMAXAX7GKlNfQnKn4zMrV/91R4ZlGiDKSTxkoKS/rxTpv0Skzm+suEJq4K6v
d0aZG3vmxXqLr1mHvto78wi8TZU+dXO1HX86kxof7r/SzWXgQsMjIaVZ5eCEf+iNoZbA3y+kR6mC
r8wQdyeT2QpNCDDMTEqgH/pKK52vKTO3xMasD9W+vyA0RCsJu3bzYEapqRwk04wU18g7U3XDuq1z
F5edKD1k+I29ehyNYBXyrQB8KT85KIubWraSmuBHzlgV2XfNSHARtjvTA3VavP62xtoECwRiMq4g
y9GB7Ou1FrcITXZdVnxuC5uuVV7ADkxH8x8yg/kjImg5DypWAN6e4b7WpTTibHQmPpRWYrwN49I/
WKK3dsq2rXbQ3BQk1NCU4OQvUgNsQHLJbFBVMxq9g3syqt3vLCmLn7VclQ8iVvyTkjYVJH481I5Q
KPurquWd4uJlp+3s3434w47CrRfkGSoUjvPyWI5NXdqSQpKsmmHwpatHxTOGor6laTAe7x+V+0sB
lHq5VIHNcT85wKTC0Y+8ouuqA6JV2ZOkUTjfX2ojlMMbQMmQPowz429eLtVomAE3c0IeJgqYJQt+
ggjj6OqINjlXKKNfxnAPO7GOBCCXgAuyXynguMFfrinUqGrjvKaVLnwc2PzA+EjdKO9pAq/jKMuw
GWkAzXn5smTTwsAyJodeYt/b4zEKIu2xGaT84Eu5+RA1zZ6QwNZ6KtKGUILZtHRkXz6WmlSFNim0
faKwVNymVPxHdQiTJ1XrTfBLGOfc/3RbrxHGJ0ANhrJzD/jlerkpnLap4Kk2fm996CQleWplpdpZ
Zb0XMYnCeIKRpEZGsyyjIp1a3kQU4TaQ+v9CM9c/JV0oHjU52RGKW9+5rEQBOrO3qW6WdUCiM88a
Q+BzUErKX5ODa5JntbJxtn3BUADd0qthMHuNbAwjd47B1rtkzZn6QcWDL8XLdwmOA7axBqiuwFbp
2gihPESi3EOSbu2Qv1ZRF19M98MwG9WcHWm08nOgjsmpDMfxZCrdNwng8/n+BtlaDn/F2byAjHCF
gIw7EnNY8kgdj2Xr5YNkxS4GFsGbyOyac8O/2dEv2/qCzEXJeBXgZqsJttloij/ASrzVSiVcM7SA
2KChgNSf8D9IYLdpSvbxN4zdnb049sfy72XWRM8JXBT7Zy76V/UdeP6Ogiq7DfHYgg2xyKDcFjdw
xeuZj3wsq0QhisogUTS/uyWikx5A7WNkhRnkF/I58wcSq0nt2iKLM4Sq/H5nf6+ZBZByGaZyYkkp
ZwuCl5vMVhNjYNgAwQ8syPsgKZLTUPf+RzSM+gc8o6cLEC9MrFMsRarMll00mzUv6Bv7MS2scOdg
/9nTyzcGoIdfRFFMNF78HEMGDRW1PWxbCP2525mZX3txoum3IRvs2u1CI48OmB9m40kairI42AIF
UDdStNT2gDXpmWv7tWl7gHlxng6UNoye47huLK/tY/zIrGwCexWFNh1+0daqvPMI86lcPgF3MjkI
IQHY6HwA/s6UKzssIsfMbg6131GniXTqUBiCE2rXj6qPuo+TIhQ3lkOOBmu9p2W7cb4MDDbR558B
squKBBNeB790Nb/ZfS29HeS+PSlGapzrYnQ8ekJ7co8byS2HWUN9kcKETvoyQnK4pDwIMHipYke+
jvj0eZWhfdGFU1SeMU4TNkllAQIBsnb/VFVG9hkelHjtWwehyymbRXpQwFjdq0Vu4hPPNPOKk+zX
qtazZ+jv5jx2NS51WWdvtakGBSZP6YzHMq73g9oqYWE+NVOEoeTOGvHL4QoPZmIVIsyrI8EFKcCN
vWV21D8yehCnTMXilObpHvn6T/R4sdMQzJ4BtFxQFlREY1GTCduZ7FiOnaujIzv4oKkmJJVmSPTk
jW4I5zNy0zYiT2kXuWZtV899V8qmi2t9HB4SZL3e0suTpYvvjEwOJz8JPuRs3ifZRBd10pvpDdmD
uld/rPYnPxpRAsSW6ewiujWH67+OB41qIdJCsq99FX6JMZg761aQnBqo/l7b6NVO1rqxHHmxCeEU
8Pua04MpYOPPhqlX1BrFe99qGo8JMf7fYyD9tKv642s3AmRUwAk01WbhzuVGsK1A7nX8X6+FlmsM
tBK/e9B69auU+vpzhmjlBSRou3OlrrIhHDnwncXzlc6tTs/y5SsVWVn11EbOFbDReLX1yvb0EXXB
YUDc8P7zrVISlqJNB8uOYSJAo0Vw67tCBH4j2HImOn4HG3W54KKDAfnv/jrrzwZVAZrQTAbhhS4V
4XqD00SvyrpWQ2ofYj2VrlYHvMefoujUlpWys01WQRt9Kj4bgkrMlGmnLnZlqw52lamNfTW6oH7n
JEV7qQBUXAKjLG6KcHpXsoriyRZonY9attc+X8cPZDoodtCio6+9ArdUeurIU6tY10yT/bdIO6Tf
GFt2rGrkxneEDbmUHasKDvff8nrjsCxyXFwWJEirZL2rW1Tj4VhcQ0uazgn4Yg95UeeElni8s3E2
PigETZIwmkeMPpYbJ8gCVAe1XuLYy58AaKvXIZKtE3bc+aEvRfr5/pNtLDebfyDXA1yck79II1Ar
zIpZF/0am/WQudC9mm+DnURPosgQ4h/GV+OhQEfAnOMjMtafJ7ovz+DYQKCjE+Bc7SG3P0hVKbsx
mo9fgZ0z3VHq3/efb2PDzIKTc+lPWGPfvFyuw++PWlVxrv5c0Q1wbZ/GpFPeapJVubWjdNdJ1rrT
/UVXmfT8jAgVMOmZ2drLVBEaCvCUqXaubaY7wTnA6ax0nWyGfUygjJIrIo7SdyPNlR9FVrd7TsXr
2MPywDNmVbc5DC2+KVqs3WCahPKahz6NtpZcfB5yp2u1tQr/O/Ks3OMcxnln/XU/2bGmdX5rO9eq
rvQvFRqityIKXt13NNgsDHwMQC1w+5ft1CxoROBIkGetKKcNLzX/x9l57satZO36iggwh78kO6gl
WZYct/8Q9rZ3sZhzuvrvoQ9wYHUTIjwzwGAwg61qVli1aq036Ie+Svey6Y3z/WqUqxlzG9MU1PkR
VZu99lB7FbjhyFB9qg571/rGtIETZk9yJ7A61wFblGx7U6Co63RLHWr9rN8ZvRvtBKzNUVgaoN46
9e9r7tcUV96okNHTn82XO21KwcqL5a99C1kculUOfRyIFVwIr7eAJjQtrxvEHo2k+Lx0UXbKG00G
tWOPO1krL1D+1uscjjx9xWSgfUdcvIYM6Hk96pPEMrkdXefJKWvxdUC/4klb1DjxeyNFYkgW0pz8
scwRWQMXomefi8GCUh8NvQ0SMo7B9ZqjPCPogeOCSVHyKVay5L9UF3BAONLAfVcmWfoobdTDwjjp
1X/VMrZ7H6qG/uJ0DiDRgrIezpLJYD7Gbp7Nfm5Sf/ZTUlpMnBX8PRxQtzLwOjnox0zrav0jSXmu
+hYaPMMB+XGHRDPL1SQsa1wCA4xf6XXNTmm/t5e0UHnzKE52UEaTm83rNfen6aZqBXtBcN+kzWS+
d+eet1ErFm/x47Fe5nckuda91TYoRg6Tq34vJy/5L44N5xmKr4jCUUFv3rdxPvllNlnxkmVIzp0K
ov8TGklRGY62A/5S7ZXUCAZcX74kSlF+a4c+94LRsnI3zIYqGnHAdOKPqQuzJuyg3x2MyB37c9RP
9mM9KFN3KXvZZKHSRsbXpIODQaneWDE7caocxt6YhG+jw6gcU03WD/k0tjIYUyX9JhGskucC2a/J
d1qt8Y74YsdF4HpKDX5UIvYA/2VCbqzXrfoJfzOtDqOp06vAzPLavFtaRJ3Qc0q+lOjC1zgwxlBc
FLn0tW+1nWv7dhoPSgijzOmDpORfvqtY1ROixUoa1hFk4dAmbVNZJFuhAtFxAb+bGzBQ9Ipm497J
nal5VPR8bp9bYai/inLRjCCtUV3wh7pe6vd6lKanxC5x1xDUrBQfrEvzb8U6D8G4pFES1G0BZ8R0
p/J5cabR8a3Eq5uzouv1fygRZPFdw5AshQ6Zxrekm3jv7aTS1adhsCnN8DBpH4i1SCiAhKtAYzmZ
8x1zlDiFJDXkyUsEr7Tc0aq4DSlrl38lIRKRbxUxIhdMlImI8h0Xu/XPIKLuM7fK8LeBC94hoCu8
lUidb5E6VbwoNMFxS8MZKH2XICD1zZGWt5PF3nzLOgqxi0yOFg/g/teBKx9SJXIUO70MhF6QMk1/
Ac2Tnd9OA25GITxSWqDXDhCIrudVqmPLWlOh48nL3InxXjPa6GDZRbPzpN66u1wuYl6JpKY3vJ6Z
e2vC1wVdmH6UIXyohc59n4RNNO6ZDG0NRcWAUs0q8kaD/PW0YWqI8qjMUINfFPyTeKsBK5HpiXdj
u8Ny3xiKpBT6N7Wtjc6GqrflaCW1chclnREkdZMfq9oWD0Y3eHtYo3W1r64WeEq4BXAb43V6fbV0
lo2PHCBwPDHM/mDPanqwSiv7ruQiexjxQWx2cvyNjcHlT46G4Pzak7pKSjOowno5FNHd4rRTmONQ
EdYEpr2K5eYwa1doVfC/Fe/qQFdn2MWSoZF7hlnde4HX4N7uIg7i26Nu/msNTXq259wIc1uU90M9
/+BwZqFY7OI8VnofdE057ByLjZScujUKdbw2ACFcJ470lLCwWYR719oV1gXCi0H21+qhc9zymznb
1okMdg9bs7GfGBRM+Gqbe8uMjQjhSwYQ+66nyhxGaIcch0UAC+gVZydQ3m4nithrI4QkZhUvX5fl
j8R4XlxkBa1Kv9OEyHo/FlMkPzcq1OmxiFv5vRyjPU2I269jO9GVp1dAu5Xa3ushRQEXd2oH7U5O
oxs26GYeIh28e1LUewEaQPv1cWEQHlP8e/3IG/xIhZzz7Nb0lBJzcOsDjtH2UVdFZAddjGiDP0+V
819aYMZ+TLMucX3VzB33aJRRlQSo+TufdNp5IqT4J6NwGgWcUrBCE/ds6ZR+auhtHcY9NuY40Zb6
k4ReP+GrXJLhIQ9spkelHa33XoPh8Ckr5u5bBmT7l5ak+WfLm4V+8qjOe3eqwE3gwSBkmUFOM5oL
1Zv0n3bXWO0RB43xq4M44HyuUAVyDhGVwH8KzH8kvOWsXY6dkWXHRRsHuoFNaTl3K2u8OmpeMruh
PSAGcq/0LamKQGzHDC0zk16gKmOPUAUuMNEhLiegwhrZ4bcc0nCJS0ZeJ74OecAKpat0ut+YXvOh
bSE8k2q4wBkQ93O0oIx6igvIwhsO6t9DE/ukVWXkK549676ZiVT7Z8pLuwQE32YQVVIj+WHJRkYB
WUD6r6AbZh4L6XlflcqFw+KJIrtvNS9qTg2ZThlkpt3Gxx6+/Y8016Ls2FtT96KlVZ/geyDLyS8g
pWV+afTGw7gs43JvVF4sHr1UcYcgAs/11RqlTR4bO8hP51663MfqPGahi5xLFwxqg3e52Uflzw4/
Wuz8SiQCQ01GqQJP26geXC9LhwCBmdn0k0kYv5Ysz7+lXWfc461Sjgc9E1PrO04i6nOStuoZ0021
83svBwMyFspP3Ub60NUa69s8eso5HfTsR9+09demwJ0B7sML2jllH0nznEWG92FOjTk5tIL89LBG
Q5jLdp4Ufrwkwy8WvX5MjH7R3iPyb9sHVx/67Bn3K0xMB9iPTVjryvxxkBNsozwbhpOSzNI4mFHe
octQSe8JmSelhn8+Snoo9tIdcldP4ruiN6IyIOWpvmUZpGjflI3VHVtvUdOzY0fmr3KqvDrk1aiA
aovJfMKsX2CwTqkVHWtVVEWgd2Yvw6LtBVtAVaZm9kdtal8iaPyr93dp1A+q4OHgd0VrOeGoRkbq
YzcI6XxalO5sD9ninWlNINw4YQD7VCuxyWmwx5eljLzHtjTVD3NMb/NciS6Tfj7Y2Sd6cNnMapqi
OdSd64pT6xjtN2gtELsq6IzDd6EvoxbmXq3x8khnqz7FEmJALtsm9ZeuLuMg1txqDN1qyM+T1Kom
JAjrL50WW8s7T5naf5rS9n44+BEo97jBq919HAueF4qQ5f0Y27F7EF0yAveZjEzzIUN0T01qZHAZ
oZErp1lBUQt+ceR9wnRtGj8gJ8VU6gk7nPNJkH8qSSG6D4iByvZ50YtWBH3G2/bCquhA6pfuS4RS
mXUyi6X6WJVNvYRvZ4M31x4554omolUH/OYmG3RzlLphmNHwr2UwQXdEjLU3D5ls4OYvrX0Yyr/m
z6xDEk1AGq8yXdfkMqekNwiGAZh9Po7HTmKTUbVNHFKfaO6cxZHhYCbzzlP9JutYBwVduAp20ti7
ThKLqvwtSg0pcGqjz72ems887vY0yG5uvN+jrPa8QDUo713deINmSKyNBZSJqc4DmqFaAAW/funN
ck/wa81qX6WHv4eiwLpqfqHwdHWf89yhDo6M8oVrZZD+2FeYnTQp0EVEFiK/wxcIbFOZHVNDiq//
w6b53bKiL07142rsUlLGa3sgVJhnOUFbdQ71dXM6ZE6HqMIkUyXgIlC/vT3qxuSCXaRDSbuEess1
cCvPY/Q2xlUFo5LuQ4ZJtl87SvINAdS9gv7WUPRIWEDsiFjMq8ob1N+umNbJXRYzDYYZpW3NyIuw
x5LibwuWlIFRQUX/gJzztuVkuFFrThkmF3qhPUky3/sG4YWdpPsm+SM5As6zHjoPqc/bNx+Y5GIV
bkNvDaKWUJPh4Fr0YmRdmL7HU37nLXE7gRSY1VX6gE461dirt8SoxjjNdzD0RcKO6BTVuEd4dQkE
TOedCdz4tvWtzOSR2t6qKTtDpMCIxd8uF3V+rtMiPTRZ153qUq0CxEl2+7Y3Nb+1eE7g4gXNYxO4
8uu0FnSFZXdyTC9mJ7M5rNF2VHCqNrLnXEmW5peupeRGsaGPtGXTeH5fTLg+DfGsaf48J0jfWGyu
c++sLs1vH5HbKEcIh6zF2VyFka+DQmTG+RCbWAkrmdtiZKVFz23U9y//yygg5FlgGm/Xej6e0VAO
SV2Knr1ehQo62+/IWIafb49yu4U4GCtua5UKo/V0FWSsDqIbtwciD20c4ZoYCR9N7/hj10/NDux/
ayj8EQmklPSR7boaKkrxK0ihTlyiTk8e5ymznqN8GSe/S6dR7hyN2zVabVKp8dBhBoB6DTCBBWt4
YkTpVLdTNRiNWB4Nrdmjpmx8EvfPqnrGTYTu8FVRZLbTpaSKn+Coq3xL2yIPJyXX79AgHXd2w+1I
OJOuiEjarygtXBf1h762+qpAMc60yuUhquefmTNj2C6NvzbKXnccDN/1/qZ9dd2dN5NxaZEoTZFq
h0Q8FFRo4bIpvh5Xe7CYm4byOhQfQzEORPINHqUD06UiB83tWqLPKPrG+ceDcXrMUNn8Upa2/YlP
Hu4qKSDfKsDQdl7rt0SU9QcAWKRWR0MbC9/XQWYYHKssK26guXPq6ZQX0vZ8o1a96uBUURH5Bn06
57nBbfGX21VaGnYe3QasPSMkCrLURdOmi23HF5pi/TWvmx9HbwW8DgHg1gQDsSvPaC0KlaZItEu1
2OaJgrxyKjH43IloW/kp5RGdpiwibGzo1/OAstNMWsdC4LwLtzfXsnd2Yaf+OAIB8eOILkDZLnuQ
jK3lBzAK8mTtl96wizvcApBbRzYfn3TrgMwCkXys7ZPBe/zU0ZX7hOb1EqRjfNLiPdum2wuNlA6H
EUpkwIxvgrhjjHj+VeQ5tWKVn/BMU3yBlKUf5Uaa+rjnqDtVza05Bs0Mtwv4CfW/dTb+KA3hW6hG
Sge/YbKs6PMQCyXAMSfy027MH/sqWda6R7WTkN+GDb7y/w9KQvd6UMj5hMhEkmIhVX6y0Ae/H+uV
SV7vKqNvRFwgD8Aj18ALh/hqD4EBrnsXZu9lmHSKIdR2n9Qo3btE1r9ynZCvXhqrWOeqo7ku6x+z
aMQ9POmID6JBpr9gdJsf28EqArSzTM0vp9w+JfH4VdHavb7Bxm5FpwicDbckENmbB1UNkrKeZ3Gp
U334IVC+Whiv0ejr6+B1fTTDvPq5KhznX2Mu1OYeCdNkDxi8Mck6zBRq46v57I24hTYYNdTpQuAB
bs/gNmNxNJVyj/e4MQpUlBVYRADSbvLKbiknMl1q/QkKBffeOMVW4CSVu7c7N8ehjIhukLd6BVxt
GRAZU2ejbQdbWmrY6WbiKYMRuHMGNrYMgEdMiajx22tP5vWW0dzU1sdcUe70Pi8CerQett7aQs2o
1t+5VaIHMZry7wXIsb/PeHgd2r8ZN0Axri9t3YrVQSJufJEiQqrOUqIDyuxu2Isl3okuG1NJSZbD
jvgIzq7XsBNhDKNO8MYyF+GC983oaN8hxyU7o2zEMKoY/ESG+k3Ofj2Vi6xlr/SRuJQufpIHrRb6
Lyu1PdR+pqxxjxBWqumuFLx1dt5WG4Hs/7Gx6HMBkbrGnmXF0JSuDkqjG6mWeXHahHJeqnAqlPju
r1Ni8mCX4IKuLPihqxAzaq3MwLEhI19J7E55PxRgFIU84m+k/w+fxYWwNtWAfd3U09MhReo8cgRq
hqLHWSWL7fMMB5W2sizGPYPOrUmk6cJzCgwypPd1E/0RPMfG8hpFtvKS1lzuDvpM4VhHVuhKZa/R
s7Uf10cpWD2HjPW6RuPqWudm+sJbuIjEI+XF+aQY439vr9QtrBoHeIDMZCyAamgeXX1Q6TXWaJO1
XXgdVYfESJtnFKOwXm9G4zAlXR3S68WFNFHsQyRHC2XO+a+BMPyGVRgBPTfkd4jOryc1lk6fqBGZ
+ajm9V1m1NrJGFFTr0U77+yWrUnldK9afBoXwM3OVKSnJgViqmkWd2d3SubTlLpyh1W6OavwkEGP
0ctCveXqiygo0gGFQXBRK00P41J3juWSL74DDT7o1T4LRwTFghIRGr+Z+/y5jsy/Ji+tswobBLA9
sm03UEg5z0Mm1EpCpS3Lo6QAAuCyHH1AL9nOrG6dCt7xxE748ACvr857jAt21bcNfu6TwC6snx2/
mabm29zuIhw2h4LlDWSOt9VN9lI7RmxacMwvkO6Tg44qWmhMEh60NP4atoq6CiBLDgfFA7gpV/WT
VVzM8DIth2PfNx8AzjifESZBLMGzY3vncbrO0FVStsIpGI4eOjoaVzeswul2zAJJFyXrhqOqqr2/
rBRsvUmUk1pU7o+3z/3GNDIew/3GoN0ce1XpE6GraOb01ZLHiA/r3YPBc+w9cK1oZ3dsXHmIx6xD
rcDxG4LuYFYjnIWV8kibPAktcr0QhQSvQDghzfkfzDQ5IXDrfHj7GzeyFvgp3AjgYSCuXte/VKs0
KsRjydz1cjk0eiWJb2r2ZAytisZt0tKY6tWnIsvHv89aKGQi3gphZa3UXJ2HKc8VTomFBEI3TqEl
4jjEGzE7TPmuP/BWqGGPYoO4ijPyergKNa09o+SV4SpOh9esfUfa06HStemYFLYNe9/Q62Nvl85F
VwBeheVU9/Z97Rn9l7+e7TU1pORIQfX2uqoUS4pMV7A3iPrmMVbSNqD2Rq83jX6lOm6+Ks414TTB
Mnt74I2QzsA2xJhV9/xmK+NMb8yVzaspznXvEaq4+dhViTy8PcrGgaH4TURH44mrw103+R8XfyGy
mjuK6q1OY+ajpvbjURfzqqWxK3K6+UF/DHUVC/AKHZyJ9uOlmyo79LQlCx2136scbZyO1ZnY5EW2
6gv/5hT+8UEgXOOqXR/T6Tjm36Htik869J1TRc5xZyaFTGAQWgV9W7svPr09mRvR7tXYV+dDN+ah
UXnaXsw0Lw7Icjm0nyieEj00XzK3O1vklku/8vUpz1CcWVP7a8RaWSft3CqISgH8FDEgApHdJV3q
fqF4hQvg2CNn5bdAfkJ1jgRf7mXGgyXK5RHVwHwPBLK1l1bJAkrzaBAjlPJ6LyXmwupjyXfh6ker
36Gr+miDZah80xj7j38/11Dc4bgbFqCh3/Hjj3WmEDgZHrAGdIWqbwU9tmOcIKwMyVGGmTb9NVKI
mUapZL1XCPU3/UsPBSPQqTPVcOlVl9g02yBxTCWMhW3t1B63djAvUrJGHtjOjb22HtfRGBu46RoN
6ArgolH8PColmulxD+RldAQtjEba0RSCNEr/fg+TfaxFV8LCbc4DHmGeLOQEL6pcbKA69S91RurG
0qv+OXGSbGcLb+wZBFmwc+EOJQZdXynaaLhzBvL4MjRD9x7VKPO/Woz1P9Wg9HsRdXOslVlKQdm+
hZi5Ft2g3kZIp3Os6aGIbOtOA4p211vQK9/enVtDwfUgIbdoANzclEWk0nvQCKtxN8TvFmVcjrbI
h4+JUuunt4faCKvkuERueCxUzK/TubQYbbWM6NNkk5W8nwAGnwF8/A/rRFrKzOkwpzbWKaLpXLvq
2nOq43/mtquDDsDO49C3xs4H6RsHgAYf1y3PGSgx10dbQUIuiVB5uIzu4iiAlyunOeCJbnrHCYiN
DIwmT/oArhk4K71w7B9RYSLwmzSG+q1bMGbmaVLO4DUtLf3Y5hP/SNyNNuYoytCi45sJ/ntnzRZ0
zpFE2MlzF1GrHu0w/OvnZAi82FNkiNsQG16UufELP+sxOapWhAGB7FyQO2+v4saGobGy5v6QoNa2
2+vYCZqr96YcIgMyqvUBRtd88BCcfIrb8f3bI23NLoaRwAFR0uAhtf7/fwROxU2jtkHOHP0VHWVj
8Jgnd7LTEx4NJR5teR4YvZjw4sMC7+2RN65HYMIsKn39lQN59Y290zVRrpd4ig1JfkiYD79O0/GU
dKLz80Iddr5042SAcKXdbnIj3WJO6HXPmDaBge5tUxzKMlq+gqz3dtLxrZX7zRdfC/gbsAg9jhcw
jPISLfDzkkEfX5QRYTKEd/cy/62haH7jXwSClHf+9dJRJ7SEUCkoNHYZ1lI0RzgimZ9C1t9ZqzXv
u3q40VVcUfDwrLjM17n9c5fMkO5VPcKdxUyU8WR3Rv1VVxCxCrwyksd8SvJnaKaV+B/OwYolQA+M
BO6mt12PmrOIxGXcGGAgfKnpnzya3vWRU7+8vRs3J5NbB1gSGcRNHYG+LIBYy5IXRxEJSnPCDFAb
NYNZK/eS7K2Nv25BatlULG4uuW783f6YJdo/cx7YcGW/Z1GmBpYn5genpoDy9qf9NkW6Xj20/UmM
4FOzXa5OGl5iNthOFICcMba+0nTQv9QgZ59VUK1frCqPP05ZjTmPdJp4QIk90v8rwU58cCHWqIHa
O8ockO/g0ekMdXGHFkE/+26LX96IAWp37BNn+D5YrVvR9qwnaE6TVedho5fWvbkU5p6R3kaHhdoB
H4KeEf9xXZ7krhhMFGOSS9G7A41uJf9Z8e79UTpJMwTmYrrUfxp9Chc6RJ+M0W2XnUtpK5YgA7SW
nVbm6PV5aC13cpragdm/WOUXwwZZVqZi2sHSbJ06UE/0tlm5VQH69amDJNQN1orsUJq5AKgo29Mk
80+eN9VnwMJN4GGXfH57s2ydA4quK06cDtbNQ3vh5dlGJuCLwVF+QDnSHqs0ic961vU7BZOtY+Cu
fGJSMIpP1++DRVCgIOECHbOoyjdXMbXvRpulAl2zpXwY22JPa2zrqvOA4/wGHMIQvJrO2MOvw7ZW
x+64qZ44EnPgSbymKsU1fbUau89Gq8yHLGPvvj2ptwtpUMyCaAnkfwMU1RoQVcqSSN15Y3bAgXkE
NO1OBxdr2WDq8bOscyve2T23n8ugvOOhQ6LkdgPQW2oymCTBs1OJuuKsK+aP0U7NIFuEjtFRZj21
UWmFOtaXO3WhDbQEI3MyV7FqehbXp8OdLaORI5YiZlmlX2m4ZpY/ymWBhYitwAFKMnznpEkRH+g8
ZSTuWN7nqG3LdzWeTrrfksLqQTtk8V7ovRXooe8FHWFlQhgbkCz0z3WdRyHvGStxPoPlKMAxIaMe
hZY2FL8wGCst2AVK8tTOXfEjFwsJkdnpxj8poNHFp3OYZzuX3G0w4TehbwPZl1clFbXXx1wrp1LJ
epJpNe+7szEgb2o3cBLf3oO3B5uyAugt5Am2xBmdIqH1XZJueVFuXQYldeOgyqSi+73p5XuuMlub
jycciDyKEavq1utv6rVcur1CiE5jqdznmaX6nppNBx6T6ilXjfnYi9K8N5H32UlVNr+TxxT4ZIRL
b8xzoJ3AfOyBWoFJgQ4wgJxuaq4xRUNz6e0p3frIVU8byiPovpt6S220SQ6TklxPxPldDAFEBkXk
KWboZkqBG9wcuZ/rqK3ukwXJ1p1tcxs/ab2QrqDqt+JxrvNnkQg7MVnBS23MbTBnMn12hBP7Szkm
J1NP4507z9mKYnRVqW4jjrIq87xeUyBPs6zL1aN6MJJHqXdjCQe4KjqIFg3y79gy5g2LC7MiWEoX
cmpGx/K7k3qte3DcfirvoGjMzQvibjBGFsOFPRuPcnw3GEvnfhnkqHQHamZJ/rg4eklU7EHZhLzv
LOXc2OkUnXAelqnfRrPmhbGJ/d1xqr3WOOQDGFekXKOi9SlV9AakgqF+HO0h6fCKimxUv3Qtus/T
AapB6S72F7rRrvDVuC5WukxpPkZVH6sBuNihgtTflS+ZI1EVHSfFKA/oL+Xy0CzwI3wna6iZCe5F
HC3MbFhBSAY6YwONP4WPliWkG0D0WG71szGh22QPPyxQt3o4WpNDh7MZMg65dGcnKNoFK1nd6hp4
bq1SjOGith2sjGlIbb9arEEPszay3aPey1jzs0rNJ85vbFYXJcEN/tgjhl+fyeOMT3lRqf1jDt2j
CutpUN+rdPil30f2EIdLN2rGy9tHYGMT8ixAvXMtA7An1j3zx8NgqvBI0Svu1BRLMz+n1xLM9Wi+
S/jdP23hDB/fHm9jD2KCYK0lTk9HjuEKHJVr5dIptUwuWdnrSmB6DzmKlpkfqcL4ORRq+5IPbrVz
k26FlFWadBV0o1N9vfF7BCy4nsEUzIkwQmpXWC+SA5/qset2MoXNoVZvFoImuk7Xh7qjI19LOwNT
4C35kSjdBIjKRPctBulvz+TGyiEewyMEYYb1ZlhvpT9WzoKhv+RyoHmLkoXh942dvPDSsk/d5HY/
rFrdQ/Gvf/D1KwS1EcrBFDIp5dxklp2zDACjapjOuVNYvhKJGttKhXixE5a3vgzuOYXwlcR5I4ql
2r1NrwTz8EVNmmCk5xz2Wt35lB0HXjDznlra1prRf4PLQpGb3OIqLk6RiVi6i1WQoS7VCc+oOizT
oX3paeAe3l60zaFQ/OLpiC8GpaHXiya4TQe1iJOLrfbDvUAD/aJVRnuYZ9v8H3YirwAeOQZkWO3a
MaKYgVJmycQsFoV5UNrU9GsRN4fYhLLw91+1Vrrov9prieHqqzrbnoy4Qi16zie0BpVxSs5opUUR
j0zU3N8ebCOCwLlFYo8a0G/VrddTKE1tRlVjdfYz3DQwFs/tfWDLvY8MRXXqUMl+Rx1jD/xx+2Sl
ZwgTyQA8y6v1Om5VWYmsqko+lE+m/EFbqj6kpla7fmNN+IfTvYjox9hQraC5evYnofTebvJ7S8oF
k8U/jkoyXQv0KV9/uqM23DvcnxdYZg4lqaJW3ineiNRqFdfZA2Izbv4iICw3iPuDzg+w8ak+5aqa
k19IRGl2lmLjoIKKX02i1gIvTezXv2fScn2wZYlK+FSi9ofCpN8kpe5bcZMe7C7a42NsNMhWWwho
5Wwyai/q1QR43Ezg8EiZYj3R/W72pnPdL66fVLETpladnm2nrI6mWMQhXZaEYnMfXRYXQ9S3N+FG
LMS5nuInYP2VCHf1Q7TBUmXucm0mWdafnciSz15uRse3R9n8XsrINI9om6OmeHWwGtqdKD9jkJK4
K97Czb0jxtUmDu/IwLSDW9w5XgV/n3dQ0Fjop4gWII9Jgf309i/ZiFsAsCir0QHhp1x/L3p9Zemg
1XCZ5kmEyBkSTKx0CXAR36t2bX40kBWmly7I2vN9vavyVkYyh2Z3MaPaGHy1bF0Lpqve/CRHrJ5g
UCafStlbZyueH0aU8XnqFfpdG7d7Mv8boWZtE/LZxGqA69f7W7dJTpaKr7ZaBW5tnA33dLf693Yv
+xOP8eYzVYdpL3JvDIuAAdwyriM4ndflMdF1VOioqN5pxYQhYbm4sRYYqJgeG+hKRQCTHfmgtnKR
b3x7mTdGhj9Ht3CtjfG3rlAalSNae+hS7860OueoV0Vx543OdFJMKLoJWj+YyxR7ulwbZwnI7Gq7
sjJDbqqBBnojTlwwqMTH4QhGJjvYAzWOtz9tYwfj9kVLhuoEtcdrlhUAdZc+IcrRCdDVUKkTETam
cWyhUP99bMCljzI0sYji2HU6IZYlBqpIQKxAXfiT0ejvO5HoO6NsIGqQBOZrVjAiA12/0LFgtTpM
VdB4xaxsDMauVl4SzW3JmEYhFX/pK9t8VEHOr4yoqkZ4Nm5L8VBT2En+Pq1h6YhQHmIRbNqrfYO2
bOREaicuEY/FY4lqwacxdSw/dpY9acGN715Zx6CSuQDWRGB91P+R95L1ZmDeQHnbBeaqhRctM/ec
pv1o9Xypg0Tz6u5QVUv0Qa7aEEGRtMOT1zXGz7c31PYPIVvkQoJdctPXdOshHnoi9AWNhggzqVIG
uN4a0qdQFsFgbLVjG1dzoEt9DnM56b4emfavt3/F7bZmNlDq+M3YRO1oPVx/zkZdWhXG18pdr1bo
O/N7EIpybUSHrXznBG1+MBuNCMENzJbTX49VlbkZD8JS7tLVqCwwRJ0YviwNXGEz0BNnZAX07lTG
qpL4TjRY8TG3RHNBAxle49ufvXFJAHbkeymMQvxDE/X1b2E4L+0sS9A7a2Ng22Vlf0jQeXuXi2r4
N1EMiYPTYr7MWTPf9SUy1wfMQU3DL5YYja63f81tcvj6x1xPjKbyeF5gjOiFWrzEloOi16jNzkOd
VGOQzZqL4BAUMs8V7yt0wf4+FJAKAWzlBKKfiLjR68mo28roB5TvLih6o8BgkuH/Rkb/wLyB1C9L
K+/dPJTRES2/VeBO8S7MhVLsRIHbQL5CzcmGoBU6q9fa65+RmGxGYffiklpOd84te1aCJZNtvzPO
bdrJ3+YZv+IWaa1cr33ZOV6sjBpsEnOCzOUk4DKtsj8ulh37iKIpz28v79YZW/1EKC17JrfyVc0i
RiltMb2J6JZXSthO1XRqlqH3kRrxdngXW0OtvDzAM3we7/vXU1i4gyjckZiSWIr0BU29ULgLAn0F
4hw72fvmWGAyQQqu/i2/xRj/CB1OYhV5UaTi0iVxCxkYUKTVqhPYMmuv3bY51EoPcHmR0kS5ilJF
CoBgim30bjM1fkZMxvyU2+PwDrMv7+vbi7W1CVc8tLPidWzK8a9nsI0U3NftBPaWOYwHs4qUo5Nm
+U5m7m4Ns7JjgJKSTFATeT2MkQurjMY5uvNkP8mjI021e5whpYv3naX1X2STZlqQOwvd56Gqu+8S
5k5yQlGvSIO49Eor4IKYJRg+L/mYz1ObHMVArdivu1n9OTVcnX4VTWWLOFAjU3xfusw8NWQWSzgs
M5XLNrbFf9JMmsrnLsKFJjbklARlkzlD2LUKHMfFsWQc6BRb/isg2vM0sKzpPfZEU+RTIcqmpzoq
2c4qephdMHp6wZsxaRznLFy1NoMhju2CKzUzjmhu5DXSdr3dhEM3Td6BN3864MUAluhR1Rf3U6Kl
U/6AjW+HUDWKmIfZTLBZbPHIOmdOkYMPcao4OS+pbXyzM8wA/KjoRXRIpyFfTk42Ku1B60oUOyu1
ytwH0v35LARanf6q/fLOUEow0fOo9J8bN8uju9homp88b734oKhV+qjXXY3K0pgjnAMdsusPHRhy
dJ8iiTpkg6RB6bdqKz7wYEJ/IhZ4zvqtjtWbXxTajHhU21A3k4pZfqf2L5Odi2LjHIAGWpumqmZR
Ab3KXSJJO1hH/+YuMcfsnnsdN99MAPlYqDbHO+f7trvBW3g1huGqRnbDW3/MH+c7aprSEEUjL54t
5IF+wuSjF76E+aJ2BxQGwiLP0BJ04r2Bb18RIGeoQKy1NAsC5dU90OtlbzSOG19MNU0/JzgvfBm1
MUGHXXe7O1yFuYu7Stg737txC+PGZlGkWfXYoeq8/l7XiKO+Tk2qvHHZPrlMyhnV+afRdJf7xDP/
pa2pnJppoBBf9vVO4N7omVLOo7wMMQhYAbogr0f3rEUz866XF2RECw99raE64ctEXarv4CC2jTmU
F9Qh9dZHkCT/Bs6of98bHo9J5FpTf9Ia4yTjfjy/HQ83thyVirXR5HJ/3QConVzki2xUUFMlLppc
nbwf/4+z82iOFEnD8C8iAm+uQJWETLdaaje6EGqH95lA8uv3oU+jUoUqZneOO6MsIDM/95pSrvHK
UOzC7j733XE15NKlCiCsnGy4Avk1cyvHHCWiwoVSusmoDprfupV1YSmD4MDM+NJk/tzjcQXbBoyU
Hd50EjDzUjX14kNUhLlvHrlAjCRFlOyu1IxLgt/nlkJOlCKS6nzXTHj9hSsB/IwEi21tMG51mP3E
82jMWGK36ur9j3Ymw6EeZpK8y5fu1i+vl0qXwAecYhPESpVaYVcH2d0iu1kwdi/FVQE1TL9wes4s
yThyn0fuvpQ0jF8vmeHSguOen+Ey1ucHPAacz8yfsmOQI4pWOat24cCc2Sz7kJfhBYSst62trrQW
OhhIZBeBSYiW61M71t0zuGw32rgmQ2dR6v+4mQAn82Z3shQ005ObqQYO7rlrQO1YDDIaZ9P9qKmW
4nmd6gjdZRGtff+fzRv5ioZLrxoNK5Ti3ZNFXSQM/dklp1udDqHEjJakF6UcCO//+IR7NkKOSk0K
DO71JzSyqUPpbdMSC1PqkIFGHlll58e7jtxVV9Ta4f1deiYHoikOpWdHEtMHPlkvrdKm9MSqJWM1
9s+e38rIr5xLG2X/K6/HTjsTmc470zS6YqfHTivmrfQqX0vqqTWvFiXbqNtaP5q60fnvx44JIfwc
l01JSX9ywtWqAlkHLGWbWXe/aBA+Giv4XpaDf8Db85Kq07kj96/lTgmlJRhml/kwtXseFGGeO8aV
sloRO3ltHkCnXWrXn3uTgNEIjg7Nf+9UZ0xY+aS8dA0SZW9LiDBdd4NuqR3JWRMXsLrnltrZx5Cd
dx380+aU6qFxGAhfJpOq9mfp+mu7X3mLEjb5+7vw7yDrZIOwQ3YAGvPdt32YaeRsVV6OJ1xrttcu
UuMSUEG5JD7D+/tVT8nrlmoMqgM21uWv0ZbjEi60ngEqScWJtC3lb9eitVDzrime3Se9CDbxGd1e
WxxsfGT0CGn6dIibbtOdB0zTzCu/rZxvpS26JXLA5tzmdes+ed3mfEMNldzddbfa+kBTzkuPhPnu
V19bDaKasy/uU2qh7IdP4qlCeB84exUrwLJoNY28iD0w7Hq4aKkfhL0NRD5E5l/4P6ZtFvoBFmv2
XGBWosLaWXQ78cdWX6K00OfvlVku8gohHOcr/TiCFBUKKvlWjnidrRlZFc7epMAeKK/809A6Z3L0
/sc4k3PShuCfvX4lkOz74l855+a6pVv0KDrnZuXe1kuVxspAaX0fEFF8UDRrgER+11B8L5zdMzuO
pivMIQj2SM2cXhOTQQKl48SLH4bTHRf+jbjOJ/o9ylkf33/Ic42wHUZAiouSJuvtse1fTyl6TYAz
s7REw7zvWlHbQhHTKkV+zQ7UaqWFBK8lGnPX/mi31gvaN8On93/E2+fFzAV8OuMJm6HMaeOvwQlR
Oi2QxEb0QeQC443S0ds+W6LaLoTqt/f8Lt6zD/kQV4YsdXItNo3depnLqHphMHRNdqtd19Ug/7z/
QOdW8RFn8lniTJfF2cDw9C3pO6aOxl2nFjtBxda8hPky3t66yC2hzAP4xN0BsieJjlgHtIjAWYHW
8+UnA4jLSzWvmxshI1fPERBrWugoY4iPVLPiC+4C25UqoMUWm+G+QF4tfpbLGABW1vPPChuB64Xt
/OX9l/EXvfH6UqPNysgJFT6S2zf9Tdo1tem3S36DgPV009GrUaEu8+bPrPnZNWUFQoMm1MA71WYz
dW+zfW62ajn0pebFzuzpx9mT7sc5d7fk/Z92ZuMxrUGag3ENMw7nZDfkcitWfGEQUven+QqHwfHa
SbG3aV2jjv/7UrAGgPya1MsIlb0+Z77mMwarkVURmtRjvZZ4LrRDeqit6qKM3JntBxwdJgZhBCzn
6YC/JS0AEUc+mkH6fplpoTZhR5uxukotuby46C/2kaR4zcLBSeVH4C/zHIL2ES8ubQ1xJzKkL1Z7
mm0gYXR74nULzB89EC/cl33IMiEyrNt6zDNd0NrTuqEKh9maPuPeWHzzx2bJQ4sx77Uy17KOyyw1
9tZLtz4HDmDcWHekfOh3LHZsuRui6pNmoIraNCs6ZUbm9A7kKd16EcxgaP/WnTOGMzHkz7p0uR8K
hPVdBhKqHCIT75CUbnRXPA35FlzC75zZITukkgqbbjQjof3//9f1qDHxqqYcXZXGL+bIXLf2YALb
/rRa3SXozr7ZTo7JPoTHFYGJA9YgJ5tRBrVjpQHl39aWz4a08qtNc0TkN9YYm/6kPwSwIWLc6PWw
aIW6sD/f1jDwAWk4MO5DjIcB5usHNUAc+LKmMTxalR43YyBiaMhDlAUBxsLwQoA1Dpekec49skWG
v7u3Inx4eiiyxWsqDXnwm1Uv/cPI/CUR7rRj6eSSPrZpqgClpE16lfcdfYVBjkCE3z+X5+7QnbS0
58nMG+iBvn5wpHIWFaRmiuq1qNh3Qd0kjIHS4I/CucH4GdBokuHM4CMRoCaLa8ydCIobY3TtMLa2
+bBUpf/V3Frnj710C3KK3kzzflu0S8iFc6+LYQTQfXpDZ/oygw2KyxvTpHE3fwA5AZ4MkeqCHLCn
eeWGoihMD+7Oto7XvZvl+hejmGz/wis7c72ApWanApcBV62fpAxtoVMZVSPpiRWoaDHd+sFuRf+f
KRkUSGxHGAM7U/W0IhNV5U3otWuJ6gt9iR0tyB/XDEXQqFPdaB7R1+4/v78XzoRTNr8HOQkyzduu
SFaTY1aTSBOrwvUzHrXevZqaWQUHcDrBk89w/8v7K565XoCrsv939A20qJPNNxkp0PMpS5ORC3Eg
qT4Ii37BWlfNhd7Z337syfVCLo+iGDKm+7DpJAA51ZBWhRJasqyudm/nQe2FFKObHhX9uv5gw20Y
B4BFAoHct41KqtIofiz0btpYa/vxBY1+awhh2wW/Uxf96NDWXOPeqRbnAX+QdQknYyiNaDP0FeHL
RtOn4zhrrXOjzJ6umTfRQf9tTOi5RGa2rOQAaZ8FuBms46NcCrxMTbWmwN4qs//iFBNNVYqkvMFM
hVLyMM/DDAQhleIH4xakksxVsz/PxsZwaeyD9kFjUpoE9LMoWIRmB49kJfot5mWGEduz7Xb3XN+r
+MSkCpS1L8tmi1OjBvc928P2ySbl1iK/DSpouE2rjddF1aJj77eDkceaOdrYq+GqeBVAR60/kfoD
6DE7hVbE6AerE+ER4ImokKYucb/u5cdBF2ND99RjeJrX+hcJl+RJIus0hlquzfdFPfQZojNcydG2
gm7smsB/siwKKoDbs/fBAgv21Temzgc4g+h0XHTeYB9zpqbg3Ldy3eJ229YhbMaZYRfmltkYCd7L
HG4Zjkzh0Ka5H/u563MfNWktY+xoShnDhtBrBFm2AILJ2tXwTsxM00Ov6tt/YErgy4Skavn1/c3+
NsTg+QnF3Yfphnzqac0+j8Lxmf05iU4z+SA0s/heo8581JsZRcnVWY/YE1zKu84UOLvTKLueOg5O
8WmMyQXFjOOMbqJQF0MlyR5sdK7sTjnMJAH4h641Zr/r0cLrjO6kzycx81HVtxCWqunCK3h73l//
mP1q/Vc6gQwRH0fzYPdXTRa32BEeOncwD6t+0VHvzNsG4wxdm74WI+ZToqXnNhysxbQTg5szAt6v
30inyxvcK7fguHFQ7oWFutj73/jMA4IrJYnhktkHJvsV+68HhJknCtnMVjJzbV6lrj7ESBvAzVgu
Kc2fWYnCHKgA/+MpT+VfC+GiUl5iISPBbseDcMpHoef67SCd/Pv7D/UmLvxV1QOo4+wwNuLDyUMt
WtHPZhYkvak9brzWG2OZPgdTgYbgZmWXgsK55UwGawQEnvDN2Ndo7Q5YUonFKR41hy0XdkQyYURB
mVqR3WyX7DffvMl9srZXJuSdICJPRV5xCsmdVN/A6KVe8yWdRQq+SsPitG837ZL8xJscZl+Mhh2S
CESjN41WDAIzp0ZWMHGqokivW3BETlS3ZnMYTHeS0aYG/PZm3Dkybsm8/jjJrb0gFnfuBZPv/WVB
OgTek++5mYwjsDX1Ep+x9X2mbK++mkGbDuT2dXvbc4VeyCz+avu8ir48NumMhcY+Feebkszm9m4A
9gRJXvnudD0YU73FFjM0iMHQFGZAVXiGtEbhwIELZGvFhpjTX1O7mInwJOTl3K+yL32RL+Ab+qma
oNbX4lLP601qx8+kAcNYF4Qsvf6T46v5G+FHwwh2AMb42US1+bc3W/9ZgXxfBelDqGJAP8m6X5+n
wISths8Gfq/tsD73jXLBWClm/BkKSV/eP7vnnminiQHpo/3w5jB1VrCkG/OMBLWT9UBOLG+LvjDj
91c5d4QQOgng2+wyQ6dHiOyuaShW2NXlUkUVXjhX9Ff7MA3oqb6/1LkDRFEPLgTaCpH0JI9zlwnH
RQDsyWS0ehZ6zmx974nbn6Rs0m81qIQcu6NsJHVNVxB8LmMTdaECOHeAAOqhPLbT+Hno1x/QwNQK
oyzlJwp84G4HStsAMtg0lzRyW01PMCO99NxnPiStNE4tJYG9K36/XlMhak5qbroJJY0ft20zXFuI
/ifvv92/kMuTg0qFRZ7C5cSFeDpWs0fD10ods7cMglU/xd02LeOB/KJ8ahAUEIeSQtaPjWmYBNZR
LhKeeG7V4wMKpkBotsLphggHFM15HjFGepApRighEPEsi3RjE+pDgCxO/iH18u676Byh3W4SYaxI
BV72a7bthhxba7cjcrvBFOkO9mB2qmGyJfGvwOxqMqw66Zcu/Spar/zly6p6wgXb8mOUfZR/bdr4
BEXLOMzPuqfAmKz2svxchN1dQref2fS7ADLQj13QgZ7B6y+iL7PvVQvGZZ4/jleGnk3Hdra0Yyeq
9vj+Z3mTzNAPYTRHlEfVkMB4slRbq3x0NUy4Fbl2BBgkCCc7L2NIIduVYzaUTMiIHd5f9G3jcl+V
jiWzTubxb1AYtHCr3kE2MUGiRztSl7eUA8xvnjrDMG4KUsksapnp3a/z4Hzcpqq512hofBRuVSbu
HMAhEbbpPgfI8eYX6rkzx8HhraNXA42fX3dyDRC4nK3s6QWYmtv9TDVn+6Sydfh/3jvlBBwVk4L4
NHkurckTxeAHidahUVciENRFaZ3b450HoUEmpTZ1P4eyQlD8/Xd/5pYjFdkDBAXBTp5+vbdGsx77
sZzTBGAyo55ABPG2Bmmk3LI9LGWn34i1Dg7CyNZHjHr/MwqWL0/7geSSDW6/2W/48qoKZf2A5NKR
SS+CItLKurmuR9mjZmXUd2PQyMMkF/PY1455YUpx7ukB5DGPCUjJIES+fnpluGVtDAUZoO+PX3c5
h4+O1em8eg+1PmNq48Gop5ACcolWT7+Ijj5zv2MJSTjbRWH4BfvJ/1cWz/MqP23rNLF39i5yeVP7
UPp1acRCbubDuplaS4U4Dr/LbcnZeJX3z+Dk9i2IjsVANHmz1mvBIPM5TW2SlNYusocVdnR/YZuc
u4ICOOc7r/+vKNDrH6rGCoPrmdS1LcbheTVLD7BAqajDFytbLgT5M0cOrBvkdqaOew17cuS8bF21
MaMMMEG1MikVzh931eU/7+/8M++e+gmAADBdmjWn777NjVrXtI4AVG3uNcpbxpdcCXHUU1vTIzH8
Z/oXxF7mYTuiA8XdN9l/ZYmxX8Y8SJaqTa8mhMTLg9fIsblQGb6Vu2AhMKaWCXiL0cRfm85/barN
RIojLUlcWkPgmlEbyvXpQUjrGU8trXsKUjX/mEwbcVwCgXgx68LGwSWw6T17bdHflF5fzP99A736
UebrDYSvp4fT5eBjljmqI1rx6ScTw+DDoKfbhcTtbSdifwGgFYhkoKFILl6vNVitN3a97ierncqr
JQf3VEDODb0u6K8bbpsIooUVcmQKnElXmlSyrasLm/jMieFis+ny710RAtvrH9GXw1Zp/USGT7i9
t10NPtrYpTeo9l5y8zu31M42Y0KJDvGbNL+V26ichp3V2SL7M4lZHrAqF189t/v8/pk5czLZuGD1
dwI5N/ZJemA4dNIKsHPJ5Ez2oUmz7nGbcu+ClsyZk8kaOyAS7PLb9vDmM7h0RrJepKi2r3ouyusF
v6aHgledRVUg3R/vP9aZMLBTkHaeP6GQlvTrbyXKRniZ3vpJNwFTDr1lKJ7r1SvX77nRALmyuyB/
2cZaPq41FN1oRkP10gE5t2t3UiyOPggBoMt38iMQbfamoV28BOXP5ZnZXHo1Yk48hf5stWWYUgLk
IWS+dmMgMY63YAS2G+VjdXLh/LzBY1Bo7K0l4vE+pTq9ftWWon0ldScJctqfmfSt0HCW6lAaqBw3
fS0+KblpkYOU0IVw/DfenhQFsCU4s7u+CQqBJ4fGw3LHW7LBTXyv97aDvU72ccAj1Q/N2bTmO0Qu
+zG0EIO47gIr/ZwLL/1cBt72QU1VeukIn0mG8arZEclcIju58fW2SCmx8rpOncRsxgmjI75PuEB8
iF1kUY5GP/YHvxm3l/c345kzhkSih5IgwOC3BGkudEDyQ+MmjXSfh21ob+Ei5Bc6M2euDBSlwTzD
icZy6HQGSllZQ/Dm0USBxX2jrwO64UqqH/jVucPh/Sc6uxggDaYvALwxWjl5j2W2O2wr+tFl0yUt
0i03u0FsHEyL/d+zdTrQ4DQZae/znpNPNuqNm9bu6iR0cUBnNL04Kt2pLpyQs/uUpBU2OWERkcKT
rHnVG2tJVekkm70O1cHX2wbln6YuH9PBKEU0bEZ5J4uurCIcIfMPsgfaFLbrgiNyqzcoMv/3Nwzd
e/cbZXr+ZqQdeN001apip5pdfjvTWOrCBd5dFeuzb8sLoe3cDoW9ArwCwNvb1iK9Snvd/MlNNMZ7
kWCWFOEDXF8oic7tGki3AG4hFhNKTz6ljcvQ3Haswhgfsp7lLFFlD+oI+kb+H68PgjrxbMdFIXX5
eoMiZdg7fctS8AGqsA6WNQnKNYjTbDQuLHXu3bE1uUH/gqZPs868GLWthyCa6J7W3MysB9JxvWTZ
diaYoLeyN/+YD+DQeNoyCGiV+PDBOXJFE/wSWGmnUboJsYSbq5A6NoCm/iJHctE4arYas+6urWLL
Xmhqvb813wZzfskO7ttlZMm2T97tlDEx9wvDSTxAVPdzVc0gK4WbzZhEe82dqYR5qX44t+QOf9pP
wt5fOtk5LojVIiNFTEyYatfwlnZFGChXxwwLsJvVkpe6uW+3Ku0BYOl81L+2DCehmyb63Fh+4SUQ
COa4bMbsSD/JObQjiML3X+fZpWhIIBy3N49Pp8vWqlsgJB03qTW3gTWt49mGZOlxmEr9AkV0f02v
gzFPxcyHbNojhz0VkiADY9CMoVpi9aN30NN1PioxvxjFah+q0qMlmvsp0lkDBg2qvAy62+lwb9an
/tv5/a4Lmvv1qdRLS8uB/3jJijMRGIhsfMIxy7jV5xQv4MFYrjZr7GRY4bxUhFabLx+QrbmEVTj3
wrnr6IYBWXlbJs5Q5UrHzrxEn4zmaEKuiGxL1deGybz+/W97pg+2gwv5usSWnaO6/5Z/V24dCGM4
324C6BoBVQTAzJ91mSuKFl/7XINguNKcJngax9VN1rXF7l5C07zban25HX1ruJLFXD56slr/vP/T
bM98+zXY3gjIICeI8PDpObZLn0cH85mkVRbML6Rfvf1pcWpDiyzN8oajvbkomHmIlpl3sHoESGml
KRXuCmvGcc0x8OzD1hmQ6yoq0IDup77X2qm/cyrbqR7I+KfiMDT8+XAe164IZ68a/oBl87vfqnVF
dhwMEKx3Qm9L824ImO5+dgoqglBi7O7fmN2cARdSerf9k9fB1EbuZKMbpzmBwk7HtbLyBdDPsMSz
paR1pXlWY1wL3xBWFPSpa0foe8v0j4fNVgPiYEWMLWKSnZX307yMSJRCT1/jGc14wpHdyZfazcvq
CCIfDFfeIEwXZRr6IlHry0bE5LfMJCbkddXHvDRnGvdaMNXhNJbDjVTFkoYFnIQ1RMYfATvkkMwH
v+iYoIzTgPhMVSmjiUyrmMg9gUf7II3W+cfodLMbFWYu81gfJP/lWKT5A9J5g7ypisFIr7N00M0D
LnbgtqcsWKavlbQa0409muPey7aMRnZs7clLD70FsPuw+oXCGgIM7VZ/A57h93drWRjt7VI6qjuO
NSXBj6VrVj0C3u7OUbuadncoWolAVIfs5/hJr3utRmd0U8/j4LR2DNOjfhKo0Gs/8O3uPmRdZekx
rPrWWZJpm4xehNLNdPu+VnjVRINtrXc7Nwo0xSycH540nfTBcCe63SjcDd8cd5irGHlhwGOGyEFh
waw29RClNFR/0R3RZwyvUvMrtP78t2HJgIzLXNe7ZoCseeX2bJ9HCLjNCyMObwjp1ld5iDyM8V2l
pjZ9hKy1GuFo4NJ9x5zH+uDM7ragFmWXvyTypf3XPKtrdUW/eblDN6prHjZCQn4oMscsw3Ku1BQK
x11vMMmZ0+OydfNXpGDMIFamtjwaqePc6nqlfQ0U/6BZrBQxuPCaSKo8/aejrHNCfUyrOV6E2lBE
CIzWC0JZePkWQTPpXhpmuVlk2731MNLkmG9d5PcQNFQ8Y2g10lJRbw1Yb+XcL1+8pRUvYvKlGQdN
yeRCB68jb6t0bKyrSisseV3Msv0N1apf4haz8B9NIKshrAJntMKecvS4Cbd4KZANeW48fGxDV6+R
0Mq0JfhSTLluMPeqDBlms1w/ab1GLliWfTGFgcNwLpSDWxhHG2BncETmEM8XjTI8XtOUGWs+ewY1
XtG0icCjXF1XVtOn/Ei7uC9xfP0lFt8YYsPo1y8yU24e49DjP7jox7Vz7I6r5X1ajbSxI6tIpXNk
ug5dYbT7XFCdSUP/Zk0I6yV17Wbd7QgjItWi0RWeii1o0wD7cgekVdvveMTR9qivlykPUiQxFofM
T1qW9ujZfePd0m8TXxrBnO/FV1WNoeck0/zeGEvD/bqWqromWQVOX3T5BFJ3qNdF3K5VZqUfPbMo
xvvS6b0uQmEyuGVSLspDpgXqvg/09cdcbvTAIA5gOlAag/2pzyuhP2zINAVchWjDcJPW9k+DEUgV
wVcN1hvLn+z5ikHkdLfSCHDDGietLOzQfUFFEii3eCjKFSRlOg84Im6QRMLUMmaQZ2PZflvwaoTw
YMttgV5Ob+5B9lP9QUPXPb2e076aD5KOUsama5SD/FvRPfZda4A7VryxwdmGp2mouuWrkcu0PmRc
Lx83KUoPuoumP7u9P3xEUFfYyFtOugG3uxOwWmlLqRB1680LfSG8Bw9hNBu+D8pkd0aPysYnGHzi
+zZqnA8r88f70WVvH3PiAWDRsfIj3YWnE6EGPqjItXDfiltkDdU37K8qdcws4Gy33WYU+MBka9F9
y7VJGFc2DPWnXKrWO/Jt/eADwV7JCLez+WOfdtkagQlclvteeUDRUIXxRGwV41YhFYECYFgXampC
e9DzOvK6eh6OdWW62bFvSacJcYasD5aJID4JidEdnQZ3s6jIZtBfc2U6P6W9CiNspVkjAE8VF9LI
Y/MqbMNCT9Xd4wry5YehyeK3543WQ92gHQOdsS1/FdO4/NIrzy3jfs4mL1xgFujxIpX9RKe8BJlq
bDokGfbfNwLy1MSB7NQ/gTGkT7O7Trfd2qo/q++uTI1rJb/M1N3cE+0qRIj74fBtMbca09xa28Zj
3RjtF8+a+n/61Cie6CXnGN5UdX9A+dLAEKOY/WenomeMwW1bVHGLdM8f12cucJPq+dwlhmy7PF7m
XP/Y+Vo1JOg7Fx826S9uVIEoT0Mx4zMXISiVf0F4u/coStjVUal7TZ8I4J9lzNzbVXeic51vOZCg
FHMI6ekhIt7rn8VnYoOSFsZRPmTC+xEBZDt0RgeV4dp1sju7bvsqhNWSo9OuxBin88R95lTeRitY
iIlPBjzwU8O8hSmnyNYt0tqy+Ln16WYfKCrwErKFPT3PWWf039bVb74yW1w0qEgdojytk3PT4qyk
eYlUfZ74OE103BtW8LzMqv9p42JjH7iKGv0fNa+Dc0zH1MCrIVe6fRBD334wvWb8x0J9jyC/mOJe
aqP5nX6C2CLHmuQaWjP1S9iZ/L2rvlOFGw/TCuwlFPXW+zceXGkLbtg0j2E11gWyEMi+IWrudu2n
ZctWh9Z3U8sonfQ0IZX0vrsUe1VEiy397LcI2Ua+GqbxgRTSJL7URQ9rNyiDLlaatv1svVl3wk5i
shKPQBSoHT1XWTerMP0yhquvjMOq1at+Zc7OeD0ZwnNirSvn/K42ve1xnLvBvsJDkj0O7Gn9Otbg
KSMpTE9GuR9UNV9koOCuRqC5QJEczPLIF/oPGLlt6tpBPZSaP0u3LyLLecoAXO1j0xWLEdnugnbi
qqxGy+Hkppv7qxXTMH57P+192woFa7L3x5D53PVZT4rXeeY02HllJI3X2EmllXKJhV4BZrQUJVCY
6Wl2OyEJfVdKzxguFGBnSg9kohDIIssEoXZaxMMW12simpEEdbAnaVnxABu4CXu3vKRNcmYpwIv0
elFIZxp2WutxITe1JriLEa5e4ow8KvLSdLpWov/Pij88EIL4NHVsg+7yaQXbWXrW5cvgJO1kOYcU
bfVjtjTZp/e/3JkewC6oRuPWpEv1ZrLbiUbqslucBAyxtoUQYfqvK3fSk5Uu49FFOvjn+wuee4MA
WynfIIpDqD6pVmd77JqlDgBkklcejFmYd0vroeRVV5d0Rc/syl3QHT4H1gW4WJ30U9cZoiC2gzZX
T2cMhw1N6UPaq7S9Fqk2XaHG5+NzJJaW2Ngb+SUnjrevdh9P7DuSzgDaDSdP2lRT0WZdByBUZPbR
04v01qzB1trBrMeI6akLPV3K3zO1JybIdANRQgE0d3IMG9L8bfZNE4nBXHvpEThM8W7gV4TuNlp1
NI5SryLRzvMcuY2vb2E1TdPdkFo6uKwWF8CDyqDd4mKCOTS/u/RfzAkPpLBkxlGGdqbPQzzqxFRC
hdVhRTTowYuyxg19tl2iKq69KsPQ1jbFNzubtfXb0g5mFfV263yf9crmotKKCmDz1rsIN6ckbTqq
4iUO7A2Mmm0UPXnTjKgMxUBfaIfKDER6w19Jt9ve3m96MntjjPOeyUyFCO7if0zBnajHafD84qDN
Te9frUOdP4y9ruzn0bBWCyMrE510Ekoji3oafijC5AS4LK77QGtCHYJaeuVm40JxlBrTYxBM3a4v
vbtlfSgbQ67XQC1MBD6KdmXMMjSaG+m6SGVsFxaCmn6pa8YVbeS1imctc9xjEaxGG5MEtRKhFnfo
rofVI+XOTLPsP8yugZAHbIah/OKhM6eFPhqrxS285aE/eL3dIzqETTjWXBb0jy82JfzHbQVjH5Wu
sGTUy3LbosxCQT50J/AN9HyU/rA2/lzfA+d2njYnKLsoD2CtHuY8M5qDEWQddt8IvwMqZzhgX/dz
t72s62Z8TVH2IRQ3fZ/daYY3tSHzLWKP3XQNuipFU4xX4PiGBxns0C0USZqAPMlc938RJcaDiRUO
HE+a3XmoUm3zmQJmvXYQ81iIyEMyil6FdMopavtg+qRZfkNkII6JoyYG3kFUdcr63PZuLbOwCdxF
hKKS9fChSYth/FNuY/vN1QuX8sGxlX9bGH52h4wotpHUUpWMQO6kN8NYYfMatJqPAqVed9Nds5iT
c600l8IFqnbzNWjrwYXGYTqcA0AA3+ZFujd9v5rB1aSMEnJ1k6kbUTtjF/aFk85XS1MaWyxcv/4u
C1h/CBHOdh7Wa2U9SacP/qHMKZ/WYDBvMwaRWiRzp6nveh+UbDh2rRZcw5CX97WtoFsu1eaV18jl
T2k0VQwKjqIuSRwawMhdjOem7EOOqo7e0mD6H6ocTSNAyS1aYtOQtX3kzk33Ytu45XEE6+CnnTX5
wrnZevtAsqUzj8wy6CnoEhhbZEKEcVBN7OZHqbd2dafXSDTAY1TpN7tptgYVfr/4To7o1ZFbO9vn
gLb4n3kb9O0wZPX6udrWXl5p0M0FsuTW/jfLtaiO1Ti7j9kmdsaG7gkaQa3TfujneugYfDrWL0qA
TbtXSyCflhZl13CG4qwfar8YKmg8yvOuUl8WtHsarCmOHViN31rt9gqGC0DBcLYaq8FUwFGPSN4N
bZTTYzRDCxuDJgn6drwqpiYIIoEidxfpKsj0iBS+aW/XAqAault6wceSAuLxFkirC3PNSg9F1adB
qGvuUB2p6CyqO9yk+aiac7SWXDLdMNL1VpqzLCMGD2sDI7hnpO11Yvk8F6PPiDMwp8/l2HlmDKzA
dSPDofpi8lTj3Ixp1PdsymzzyhmyNU7LuUd+jClOHols0pNqtNb50IyjJqNKgW5KVjPDjcCY0/KB
mtt9bkyZjxdCxNupCqJ+cOvpVAPlIkq8bpzWBixzhFmsZNtbKIyCp9ics+BSf3b/M6870iwDYIug
R+/9jRSM4bUUJUNpJyBjZRkuzjR9DNqy/R9p59XcNpau678y1feYjRxO7ZkLACRFZdtyvEHJso2c
sZB+/Xmg7r1bBFnk8Zypmq52qa0FLKzwhTc07Oeh+ElXvXiY2sLYpRHioq5jJpW5cEhVpBO15Ov5
gOM4CgA8i5ipjOQfoen6ne0Zg2mLGsgei6Py1gnITyVVFdfU/ax3lPgSdBQd4dp6nu7Oj3wqAAAy
94o4OdGZ67K6Va221fZto9rvRjEq5BhTvtWFXdwPSiBd6JmdfNPFAxqYFiqi69BKj1A3HKpa2y+h
nls6XenbtRZvs6D8Fji5+YUUKadW2fTb8y96HNMhnU5AtwDNodqsA3Ap6SElaqa6N7NwRgLLEP6o
pjZVLXm6MNRxiMNQlK8QQIO3gV3h4QqmtJEmiRFqe+AOs5/lbXjXcZg9IM6dbFONlmdvWqZ3/v1O
bJvFapJolbo+kP1l4t/0G3pzaksxJ/K+0+t674jgxZjkS/YFJ1YLNBSmDxtG3JfWfdyqj8oYgX15
PyqdWXu2GPLv2Ox2d2i9O/WmtWPjAqP1xGdjtUDd4f9giNaY1tgUCKCH2ryfUk5Q2YhiZJSKeCsk
O7+AWDnukS3GzSA1HOJgir2rz4b1otqXhlD2eIPMm7kx1e+LtNgOTpt+3aDI4JHfNYgPCLJ85FMv
nEgn5haZKBP1C1QfwFesho+jNLMy2jX7HhW4TdMD4U3NJCAsnRNPDPp/sCHApSxh+Kvgxhqfk6d0
wvJOnve92sheNaclMpBxvzeMPrsAAjsWxwM8wOJcoDdMMMf64eJsDHMoDGHK+zwo2dmyZLXPi3x9
7SpD1Lw4GV45CGNpReUmiSMlHinf2MEUbZR70dUpVEdL7rFJHp3it5NLHo2sEuHApcW+nga97lpT
EHshTRob7xtNm74r/Zik/mBX+kulUDi5sFNPHA+c9OCiED7D4WTdGawzWH6mlULKAG2x7+V29KdZ
w5DRqMT1Yn7oCWir50+H421EZXMhkS15noFS3uEHKJ1iVIx51vZGUHYbZSjoKQ20GRxEAX9/KEYC
WUy1BSfj9QkPjtKMg4wbRSmMgO7aILIdajHmtEkFQgEXJvP42OPIg/pGts7BBC/t8MXQVccITrLV
/dyDp6d2aN7NnW5cOBqOPxkoNjCocNAAWgFmOxwlwZSzzupQRtZIju8agxg3VnPz1pigE/eyXHmT
linP57/ZqVeD8AeGENMutGZXg6IjGVh6LMt7DALzm1av033piEuicadejd0JRpEKywLsOnw1GxqN
quMauYdEZD+owBxosnXtY5qG+lNdO3LgThFI1QtxwKlhOeQA6LBCLCw9DoftOHriORbyXtEq+Z0U
JwjWZEa87WmC6Z6SQk8gOkj6+sK4J9A0kFKYUDYD4mQsmsOBWUiq3sNj2lO+thYKTENnNmvs+TOK
+mBq6qExAr8lBN1W8YgsmNLluZ8WrXXJzuV4T/IkkHPozy9e9Ov7Rurgnyh5TQQ6zek2oKC9V+XW
2Ch1ewlDdGIohEqo0i2RwfHVVlhdF+dLe0avq/sgtrv7VOlQLCkkdfO7i/b1SjFBYGEeyNVyOL3Q
zdqyxchkr9IXqH0pMOiHGWWuXNiRx5sD0u1iIbuAWjhsVstWHaMszjF22RtjUt6C9S/8qVflC2fZ
iWiVYAAiJKQ2EKzrt6GWWUhGpct7c+QigE0DvWY7Tkmibu2krnrP6ETyfaKCRiu5LdJLm/MVTrnK
UrDWWaqDKufA0RqBnKGL0JwUojrKkG6LXDLslbQg56fzmFVktNMgu0DS1fcIWNAmhyeqv6AR53xx
zEp7kdNx+BJgi441D73We1FTsvfGaJETH+hefku1Qe2fVUVQT2po37uyAEa71xA4eNBIiJ7TyDa+
Vmoc1T5G61LrWa0lvjVGMt9obdpJaNfB8fCriYrNhc16IiQCtLtcWIuQ8ZH9jZHYZZsC9ttrGBtQ
axsRJ5dC+r6k2h48M3F1fvGutwmUMHtpEMh89AX+tfz8TQzd5ppa2CbkPNFHDY0zOvW6lFWelEfV
/sJQKr/r7Zd95dcCDQZACEqdQ+dwLATFcpui5Mg5lNDxayno3WeSNar3cwqQ3nOasbtBcQGzAimM
o6+gJwdxDXcMNb2OlrfqJUPZlF8SPZis+xoIsNeARX4eA8zgfzRG5tzKQ9fKo2vXkWlSKBoMBAx7
Q0l9hCuM6KGNRoMueVOJ0hsXTy0vzMwghF5uyV/nyZlxL0Q1tNuOmYwyqlrVzehLrZm1nrSwrVz8
xaBUy3NTh1dilMfPhqRGoGRzkxfqctsO/SgZquJxGIZ2a4xdP93rQU7hokXa1bnSByfWHms1TLhO
wz5F44SgtNpT0ovDXUk9xLwClzPh1mdT5v14/gusbyA+APeAQi8Gd9pjeiSSKpnEPhD72K5sBB9Q
V9tpQSCym55ue39FlVH94pTRGF5iAh/dQQy9INEXajsREuCww2+PWYqqS5LZ7zW7CVPPjipclKKh
DL/JZWr1XoRjiHRtdihK75VOUj6xO1E0z7MZdPxvzwKBGltLppUDlHXZgm+WvCUSUPBU2/dtG/R+
iYSCmyiJ+eLoIBjMKq883WrDC4f36wuuFj/tHJBxYOTAdq+RsxgFUOirSrEfwMX1pOSm86Dk1OEQ
eRsQNUv0kepvNAWlfJePIcSJOqw705eSqgWjo4TJJVnA9da30BNa7hP6WQRB/PNwHqIiTmLUKqe9
XpTOQyikZG/Lg+bPdZteONXWVxdDMdvLAiADUI/wvBmsUZLdYablI5Irvcuz6wq43e78hz01Cnox
wNrR50L+e1UPyFNnDiS1l/dzJnI/mlPYxk12iV9yYilr1K1evXiYvCOQvoHI02CnHNExBuiLsriM
LqDdbqxaKL6aLtb00GvKuL5xpNq8V4piuHBoH+9jnoCaGdVC9DHo8B5+uXJowenok7wXQxZcgbCL
r2oIuNvYCqx9qjWTV5rhfCEwOMpol49InYUdjNop6eMqztF6BO6yAXFFbCzB46iBhS2tBKc52opi
lPd9ldY6PQrKu4o6tUjx6XJ9A74u6lD5oxcTWaFkgYtEJ+XCsx3R8V+fDWUFSA3cLUfXWBY6aHVE
3bzPlEy9KZPBXJpHdv3dmnGpAcTS5yPqcDRq/HZpUoABcuZiL/eNHnlArMPCAwWKJNRUDUXswmXK
1aumI7rwpA6rTNdE5KvxtI68xAuiwfysaa05uk2F9Iwv1Lp9NEmqR08GtPEVT+G2Qle77mmYUMl/
Htj9D2MeJY0bLOGL23R1XrhyKA+/sLGIqX12VhK7Rkd7wM3A1T/qqNh/lUVXXTKuWgd4y1TBE0Ax
hs90LAaqm1UQO1077xtDCe5lo7Bu8yTERUOfU+dHAQrvFx7GotlaZWM+nd+hJ05Bys7UYJADoPR6
FCvDIFNb9s+8B6wblxtrUo1faYg2haunuTUu4KrgoU5Eknkth2PhL0HD56wb8W5Q9I7q+PkHWnLl
w1NZU1GooDa7BEDkZoc7SYJIoDtdJ++rvCzjbY2aQ48cFn5sioZwtNtFKb0gBYRX7k+6FoPWZRFd
yHpPHMTozxNwc3hRl19fDaMuFWEwNcO+KpsECIM8bWQpDT4Q+FUXjsgTJweKn8RfFPMJjte0Tr0N
AoL7edzP9GQe6i6ltZzXlTeElXxdcPL7eZpkf07yf72M/yf8WT7+OZ/tv/+bP7+U1dTE7LTVH//9
0P9sOtH8/Mfdc9X+gwPhx3MXl8V/L7/kf//S4a/49138AnSm/NWt/6uDv8RIfz2J/9w9H/xhU3Rx
N70TP5vp/c9WZN3rADzz8l/+v/7wHz9ff8vTVP381x8vpSi65beFPPwff/1o/+NffyyWd//19tf/
9bP755y/tnkRzz/KZv0Xfj633b/+AOn9T0AyDlw2HQFxUCXqH/8Yfr7+yFH/SWi+yHxSx1p2LD8q
yqaL/vWH8k88blk2RBU6FAOHT025e/mJZPxTZi3Bf6Rus6T7//NcB5/q70/3j0LkjyWNnJbfenhc
LFuUk57qGf0iss+juEUa0S9P1VnaUC3dCit90jpUnvNfBV3qbIS0W+xE9lwUnzLr1rb6jWLSTsI2
HXta2v3qLlKbjTxOF3KJwzRpeSrwPgujYaklQDVcXfVZOQY2GHpnI2Qb+hbpoTe0nbNpI01soDde
7OEcTQM5F0wuHEWop/EpVvEruLqkJ18zkUTOWsmtzcLI73EewKyyxz5Cc0NNbxpc5anzeiQDCbZc
aSF9oP8B2lEJ2r5wRxTI7oGGxY2bh6iwkHcaLX04uZXeKXXUfa6xi282yLfYwP/QGABLPurql2qc
CQ3DPpo/R0lnfMPeZwx3gTNNld/b9pB8KFooU5tcNWYwIUQewXZ5E3PTZqJVEN4FeLIzB7nJ3Mpp
YvsajDVfM0uKFD3fWe3eB0sBA8XMbN5Wo4I7fDzb4U4yIQn6mSRwfs+A7G+jPJRNt6w0IBJlVgy7
uDZqwx1FkXwOjVzTgC9ECridpEiw+aF//7UmUYd80BIlVLRbAfkqataCE4He7cepvkgfGqODh7AT
dJ3nhES9LrxlBCeTviw60NfQfDxSvvnFDuoxcukV1s51CjOr8uKcjo2L/kgJkjMcpodWs0W1QXeS
6dUXYUR3lrLSdNGgybtNCIo6cLFSNCJPSJJhurKcGR/FXBMzjaUNGJpmNu3pbFC6qxAnyXuFiPKS
Is7hrcPqpWVFu0qjMUfcS1i8unVEEmdjPmkbMCrtHki6c29mtVy5paToEvIdIzhSKXHQ5s+EWnnw
htC+f3MA/bXR327s4wVNFwRjELShCGUJ5w6foVXDys6oLm/KxgKLnMUdfiALTCm5nq0CgEklDbnh
BqNcI6dJObPdnn+AVTyJUQJQFqocr5qLHGLG6gmgd0iNmFN5M8SD9gRuv33ElW3wJ5E3twJgP8DB
sNgC43W8mQreLSbbAwydvKA1HJFo9531W6V1HmmRtld5IujbS8tvnRpKZhVPMvolkRJkd47eiAdg
es2FNPwwT/lrFKqSxBz4kCErfjj14RiqSSJikgVtLG6muMg2WTBrmwvze0hAW4aBBs8yI7laVKmt
VZZAjQX9jICXqcrUfnR623gvmk7/qeihj4O0fg+L4wtHs+5XetgiGZJeUslarbGjJ1i9qK2UMuqj
qeIPo/LL0ovKL1vAKAmpP3KWFlFHMLnIthYXmm+r/XU07iqzhdpc6gTVit9jLnU9V6Z0ndT6tzqq
QTCBZKu2VRJOP6Bl4ReTy+X0eH7qV7fT6/iElQiBo6qJVdNq5qWCpD1EhsVnUYfbQM8DD6sTAV+g
za4tWvLfz4+3Cqv//NRLVO3Ab1us7VZhbFxKeaDOpuyrDjbkko01eCtX6scoM/HxsMZkb2Sp8w7T
1P5+Vozx52Tm1gcjC+k4nn+U47WNRhlw46XQREizVgYsZQ7nCcwn0JopcNlj6ntYz+m786MchrGv
78sOpT68JDMkwcsCeFPCGexS0cqqV3zaVMkTMkTzvkhH68lA2t0FVUqlN4yy4EJj/vjdSBTol+K4
QomW0OtwVAHlBSIBy9mokLZPgCNt5h659/PvdpgNLO9Ga40Zom28iJToq9CmLENj4nPKPlWoaDvm
Y70re07EXEmyr+eHOl6npDygNpaLSF7KCYcvhMk2MRbVKn+O+uGucIbykzQWUFIrSd+UVXhJx/3U
q8HFpa243IAIpByOJ43gGIrelv0yLuud0UsZUeWQ+HgMRJfqbat341jm0FOXpO41sNZXt0tkmeBM
09CErdD28yZUClO4RmWU37UpqHsqJGrauAo2ktDVwPFd0Ygq6aiEdTXd5lYFoq4L6/FxCAGTbtKq
g+o3xiSsqE9K3Mnnv8RqZnhaImsSMpqRS3VWW0UEIux0+HCJuokzpD61bir9tEvGrayBEj4/lLq6
F/4cy7a0ReiSFGENm1FmMYsindSNMIX8baAmAqU9MNqPTSGcxsNZ3lZd1HiB39Hn0JCsCW39WrGS
YfJgO8vYR6K6PiIjMjvPecLlstXTgHJ5Pmr6E0oOcuGaJQpNPl6ctMMDZcqU/fmXODFfhE06ougG
00UucLiS0hQQL5gYbaNMmn2rZpp9PavNdGP1qXh/fqjVWbNMF6cZsf1r8Qsm+eFQRR21aWNyPetd
pOywPJzfGXPQElgmDd6dhRw8GVQsLpxw6vLF/65MUMFiWI3+Fxc32EQCscNhS2HLLMVc2+RF3L5P
6joovBRc4lZpArA6XaP0kQfIbdx36agMwEeAk3pJEKEAlGptYV51c6MgKQm55Do2k7ncCRHHO6MB
0en1rRMXyBOrmXEzhjiV7nDZqBMfMw5Mm1MlsQf//DSuDs/X9wEEj2wE5yf62qsVXtjd0A4yWYra
hN2dIyrHt8b5EhJjOUHWs4aZCVVKCqMcaKtdH1T5kFejrWzQvM1uzV6YP0r8mcJN3GHOqQV5vU2N
AQ91oTtPgovpwhVxYnx6KwY+Ozo6SFTXDr9azqXb4lzD6RkWt02j3VSqTt2zvodI+jMXunAL2/qk
a9XL+dk9Pu3ITSEnUPRGPhjazeG4NV3tuBhkY5NDid6kc9PusZMdACTX8aaTLOvC1zx+T5vDCmUh
2ki0DtZYBlQTTAc/FxUfW9HcOqWWfUCQrdgvrUuIhnGkbRxJlXY6ZGMPp2CMLs6/8DrkYT2R+rM3
6F0SaqE9efjGFE2B3ls1bxwNwQfLyu3Gm2Bf0sFzOkyGS7rXVCHoOmRuiftu4sllLBzX1PriI7Ra
9FjOP9HxAqd2Y7HkqAIwOUfaPRFRuNRo+oafGp5dF79gx13C/ry+1t8LHJ1LhQEAb9EelxdJ89Vr
W4bUteD05Y2cJsHsqqFpvNAgUkYfJUZL3+Yc7o9xoRjkjh0IG6yI6STsBrmIUCGssq/0xMrMtcQ4
L+4L2H66pWy1NxH+Je1WS2JgUopZAhDR6XV+btN0zq/C1KY4DQVejtwYGrW0PT91a+WI5a1MSlXo
8YD2cwDNHX5MJ8SSuYh1dQNjbduGgBrUxBxcReTmy4wbAxBwHBi+xdNoYYrQ12LXlSjcuArGTJsW
jrqnx4XxToev+fH8ox1eNMw3fB0QSeh38HBoXa8OFEfiY09pY/lIW9Q+1CRtdFVKOO/sUDE+/eZY
AORog2GXshTdQA8ezoIQQ90iK2f5FjczbhFh7oturr3RoqX9u0ORLKDtRxJOP55fejiUE+kw9Cdh
+9STkAsYB2tD5abf0dyyHs8PtcrzmcIlMaGCSb0fQIe1VErfBusZRGh5rhgLjvf9zFNxIIneE7li
vaCC1mxQ/oCo2c9iKwtHvY6g5LtOncJSFEm1rUFlXcgPjz7qEr5zqXOzLlmTvQqx1a4pNKVFnjmR
9GkL89OgoDegn9RMl3TxLg21HKRvMhULuxC1yBgqjspmM1HVAEyScVB2CGKfn+jDQGWZZwqUKAoj
U7SAA197ZG+GgtWaO4GwTX9GS+Kxl5vpU0nH7f08Tva7vg0VP80K7cKFd7x1l1G5cVm5MhLI6xuv
mQpwDT3M+Qmbpg+pnEiuM+rJ3plb9QqrHNtDOQCYYjSVGxPJhVvO9PIxMuPmR680quH2jtG/n2Hg
/f5HJq1Z1OkpE+uoKR3O/Fz0CUrYneUP9uhsq7qb/bERwxa9EXlzfuZPfGRK8Uy8hi0QuMXVoQyK
odSH3EQ9YC7lKxxCzDvVUdP7BXDx8fxQh7fM60dmqKXev9wznJqrt1KqGo2VZagWqpCRcSLL4XTp
eDgs3Pw1CsUj4qjFO2M9CmqfTaVrgeVHo5UlWzVRjK9IE8DegUUwu73qiAd42vONjZjRhWW8utn/
HByZHiZzkR8Fm3D4ii2CtnoUCsufTU1cU0kX25DO8oOZBxXUgsjZhdBYP1HWyLa5VWd7Iv/4ObSG
+hJy8jDK+etJ0CWlO21RTVs35mTacpUzFhZ16im7a+cgfWnNerzPR7u90gpYFFapVh+tQRZPVSsu
+U+c2NAY4LCnOPNfr/zDiUjRSQCqKqE6YkjjDU5J2qcR1YBtIronIn+xNVJxycPk5CtjPmiCB32F
rx+OaSIIIdljbvnY/cyIlarU7Eh+91VkS9+5XqebGS/wT0M7jbskNy8ZYJzaSZSOEAcj3VqW3+Hw
IlXSxBlryw+QTtlGtiZgTqbBXQc16Mf5naQsd9xBKAUW9u1Yq6NZrsqhscEX+b2RNy4puIHpZKvt
cJqsb5Braa6s1EKiIJv7dwaiA/cyxPKvhVaadyKdov/gDKEuwt6mN4AB+irQmPQpFDGUax/BEFj6
NecoTPNfBEPj/+dI64NRCosilRipgJfvBRTaFkMRhXYNLjwX5nj5Xcdz/PdbreKMTFaCPstay1cq
c3iYzTzcoBqiPiDJ4lZmnWzspnS8rLYCGv6x1t81w7BF8OZSXnhyXS0ZA7VJ6vrq8vM3d6OgUKlz
HVgo50yNPy8IXXXotO2oxPaFdz41FEBrDmeYAFRCV8sqgkuG6DrHlxaN+i5rOgPZtVHzM8o7V+en
9zDr+/N8Yr0sKGf0++hbHL6Vk1W2ZI4Ep0NBe1GPzOKbIzfiBghAjki11V1QdFhO3vXX5O7hQASl
ANNrtXLCSZAgoIHlI19n4aENf7hU1d80uFwuNyCpvBK1JNRQ15UPpCpytVYYZZ6V9roeZukenUni
fhkRlAZNRM/pYu0u17XiXgNmeSE0PnXqvh1+tWRHvAyspl8OfYO6fdZGNmI5Zr6LBkP2UuJlCKVq
sjv/JU/OLHQD+vw2Ndd1QdvoQ7mU2AZ8ST3xM73IYH8VlwByJ5emoZNu4QujUvE9XC9SnOWVbvFq
CfBW7LzRWJFD4VpWcAlXc/JwZU9RIKBaTnFzNVTaEJ+k5DkossBF96SaOogZdyM2ygJDsxhBEKhn
21lH/19UX2rDmp9ppgN9qajnXggpTu4TEEXLS/PW691f6Q1etOgQ+ElPjiljenKn43J/1yZa7Yuh
E/v/4Gu+GW+V8cjRVIw0+3n5yKm8Gp0JV2W8Cwv11JqhNAiU2oZ7wIV/+DWDvJdQI+FsbTMpf4+W
V+hLQyT/B+/ydpTVydkVQ67Ec8Weh6e/w4bS2rbVfIkYspxU65OFQB0JF6pnpMGrd2lHqpeFxJ7H
q6K5nqwwllxQ4sPXfqJ95pZaXFO9I2d2raZWlF0GA3xz/qOd2BwLGwj3Er4cR/cq9MicBDvXvLD9
cQjFjcD0eRsg74McoqJ/Oj/UiSPGIcaifEavh27d6q435aCRR7wbfMjlxdc+a0b84QyvbcvqW8MV
ts3KQN6eH/PEamFMY2H9kaaR8x+uFpTLJFzaGTOM0a6OkkS5Rnz2UvPq5Cgqy5EOGWC29Y2Eoy0S
ik1m+6ItCt9Wy19arf2FJzuAk72FLpycPpSr+R8ACu7Yw1eBaCcmU+FLxVoORk+S7XSjceJ9nVFd
fKC+nL4bEkX7/e1G+WJp63JEQ7FbTSCRuGZGPaPW1CbuqLfqN2l0sZO73C6rjYBKKyBWajOLdPTq
6GhVGGI5Oh9+OozpLhVW87lDB25rR/l8W0ld95TM2ryrC7nxJHlQd2mlTvsWmR7Dler6Uknq5FQj
RAT6TF7OmNVU95iMlDiYkG5GhTO5AyorCDGo9S6rpo6jOx/ugEUC8Dm/WE8cB8zC38Mus/QmXIvi
yJIImrB1n4Z2o1Z98HOWKmuTYq3l5yFSrq6lNY472LBiOvQ/L4x/omYFCZHyEAaVNEjZqYcPELdj
2GVlaPtNMaafuOAgQCuN0WluZrfWs90bw4+5NYEWh52sPJVqoT9LGW1USCBzXm6q2UDxQqDDdyk1
f6V3Hq0QKhuUeBRCpPVl1pldpI0IHCGyqQEcgWKcIoKRSfdky/Z9nEnKl1Hou6TtMi9RA5RCDDG5
DWzUp3nQ9Z9tE3y1rCzAqQh2XO2EyVaO7eQBE2WUYNBE7i+UiE6dCbTo6EtwdC0QhcO5nFCwsnMU
733QLppnhla0l4PgkhjAqZWKpDRoeFYOSPDVF6ujoqbjmfDFgE+jDjNIo+tYwbBVtHDcOcWkhl5Y
Sr/rikm0ii445F8gVBQSiYwP364owiSxHLIIW8HtJwLcs2msKNsmXRX653fFcVWGoSBroQlmkmGs
v/yQVJJwALz58lDkj+0gUGZKhh6KWAQGJd+gUItsf4cM4Tcr7ZGqPD/8mpn3+qqAiVjtvCg4k2XX
vtmVQyWmPLfDwE/Bh+sear3pz1QSxFCgDfX7JFOd0IXgCkk4KcZ5Y3bDBwmfhshttbaKXb2IZhTb
ZZHbvt7MyeCq0gL6bk1AxV5gdEm4k+tef46Rtem9cQ6CbssNqd7bWEclrmphYb4JLbl5T2iuvlsK
k88tclazh/JvWW7zom3Qdczr8aFAkrW8ECEcL2Rg8xSDAG4tBg1HvQC6zGqRkG6lRjxs2tJK3jdU
OX+7brlQ4zh22CtcWus4pBJGDJUxpfbWCLo6BS68xtz/TNV8vICROLWe0C/kfDOXvuy6dGsDM3Ra
wUhgVqu9lWjqR1nM2larGmN2pVHUv9C33wySoV3qCZycSpuSGsIPrOjXqvKbpaR2KbQIg6oxSZ2C
2cNYtRvu1XinyZP1JcBEZWeZVeWGttVu+5irsKFXfcOhpmySHNAY+Ph3eMwM786v8RN5y5LekiUs
yC3+ZRUFdq3BHZf1FKCm1tBoO7XqBxM46BN9IP1+NKowBxuhZC9TqOGf3XQ24MnZZhN6UELD2stN
MV1wOzk+2ngmKNOkwhSs6C0f7rs4MCPHdCbLZ1WW91nSBa4Q/fxD0cvSH+sZA4Q6Dy8haI7jYRYh
4FSamjTACHwOR21gvVQ9Ti9QMPLBC1Wj2JJH/VBGxb6QninLCxxcaYhQwQ1jKRAUgwpdvSDSoq2D
HJrk17KdXdvgld1KG8P3HDfiNrbjBHnYaFC/ZV2bbwU6NrsSv3ZqwXXyXp3z6sWu9ehHNaryoynh
0+BmSKdfOHyPQpLlGVkYwKHYK1DnDqcjCEMpqgDQ+bWRjY/CaKQXNFGD5zY154WlHEfyDuXu8Zfg
0b5M6tzuzi/Noy2zeoBVKNYMhR0ZeiH5QmTAzSPn49xHl6qQR0fCMggJGIG1gvuYsizFN/syQQM1
6bhnfBT7b2nlXaeZVnijpN02Rn/T6cZ7o20uxAcnvz4o2EU4g2bSutkw1Chem1Is+eiDRYU7hFie
45jakM3WO1QSpS/nJ3JN4OO84SVtbHGhWStkz6tPaUggGNHDC3xLFotadmj4SeuMmTslevNr7PP6
O4xIA3AfQvoTHhJ3Jpp65x/iaHctz0DAsOA1oEKtc5iRdRYhKif5MShZiLBhTQdUNrDaEdWH80Od
XDhvhlrFX/Q4QwAzLJyiGHXc8aL3c65kV+cHOfUR4ZIiiIrEy6IbcrhwJnQEx1BKJF9VsyjYFHM1
29CwbXkX5K38GaFs7df5EY9ORbJZZgmC9wKXhM5wOKIEoRoUVu1QTQraG8XOpjto+tm7bAwRE56h
kG2L2cgvHAOXRl0dVWnQhX02NY7fOw5C2QCMfql1iLlD6/Q+lLfqVpra4MJ1efwFuV0ABS4EIQyd
1+jAOp1nc4zUwNeT2LrR5cK8VZQw25+f0OO9zyhgU14lX2iOr15t4HixZ7UP/MxRJteJenD3kU7H
Nh7gxQOyzcNdjije4JZJFl9YP8cZF1I2Nsbb6NOBoSHEPPyciBMXY1aiQzI5anLfLmmW1xdd/WRq
7S26ngq6iHW1n/Dr+2DVqfNMiiZvTXr515ON9I5eoxr7+xNCqAfJCjbAApY8fCQUJuOmaOrATxrH
BulXplejpZmfggZnSk/Hy+EOquCQ+4U6X9KBABjBb19firBEcI6ygbIeQUIHJZ+gaPThJtI6+yZc
UG1eOJaz2OD3JMtk/0Q/pVUZD0mojPhoGN0IVSQeMpmNpyJWENpSg7i2UZvGDunKWIMoI2efue2j
zzRgH8tAQ2Gvovmjb6I2glwZpRrexU5Q1rSVS2mKN0Fc6l8iIZxot5jZAMwo2+YR20tNdwtJGd7p
Ri8/CK1JYzeR8wbZRMoXpeu0Ep6UdWv3pkvbDLy0yDVASRWkfNnNm177YdG7+FWAvr915rR1NqnV
JJ/HzkCPsKDLS519nPUPWjWVnxogMLxPNdWfDGSx7oLeQt8Uhc3CcWvN4J8FamyTh0D+YlEG4P1l
7kYETw2zwy8eHpAZQ3Qp9fHakntURbqgmSJspIZqpBged1dOntWGZ6FnTg5sVgKxVUOdgLHLTf0d
4acw9M16RpaDbBpB9UIkm67SYs03K7uM3klomXq5naT2U6phN9sjN183hUctyUbV17ClK7kOHTAY
hWhQLK3mvLHUjwq9IhIji/fLa98GLoBTL7Zvwcc41GhxxLZcPilRaNvKTlhdltMYxIbTLbDYi+BE
Idm8UaLU0Tw5QF7LN0yhNIi3RnRKpFq2nrsxSr8hBqonyNM7deZpGeZnkGhsg6hbpGi55tjPcF4i
kt96Cv49P3tDk99VNKR/RkNqda6MPhHeKFIYtr4Ng2H+1Np5OGxNxH/Tq9bU6x6FTrmr3HGkMeRX
imSiOyxswrZ6avsPGBFTylEyill+1aLG4appjVpopiFKv7HgqM3XxM52RydCzyKMXCYVy49IC6VN
HCqggbp5lH5NNWtgNHqF8ooeNo9UWhqKpqkVtC5870jaJlnQsdSRCrm3kf7SvUzIjepFpZG5TUUP
p8xMLGyqSJp+0A6wEn/SrPB9rXH2uAraU489cEZcULAGqMkANHBXOBalX6YiJDzosZt+ILy033WI
AX8AlFChYVpjfAIDvFAep6qG4N2qY4OmkmYMPRLOaJhsBwuFVlcBTNC7rYy+i8uXM6ONY4zyV5XN
9pFKTz9sDJWKjjeHZrOPGxRB3cQo9cYnPhq/03DunzWn5RfRDYRjiIP4rEHF6+cP+IbIH2h8qt8M
6oLRYuVSTi4ul81TkbXGuKGI2uugggPT9FURL55D1YTqLuWS+GenBdM1qlMo2bdZHD0Gujp215qS
59eLA2yxa7n1bbc0orHx5UgawA0OdUKbPAQEXtMlDG+x8xjfS41kfZv71Hg0WquLrswkgsCYBanh
54Gtpi62kOGdLiXz6GJhY70Mwgk11t+AZAPaIOrsgg1Mct+eICvhzBWZM3XxSC8R3dVa4U+Fpv+E
szxnj72khbEXRok0XGGxoWBxQU6nuYtLb7yPmrT4WuOp81UJQu1TKyGo4sp1g+KehbbiNzsJkQqe
1KCidFEhpOvl+RBQu4vTovOoNIbccZ1BTNZo0W5ItOHJHFP1qkW/Gxqno81uNV8LXCS+j/gzFK6C
p8qXyJDjCa+jtOEANozmO7LB1VMIVF7xOtvsvqBeZCpXeAVO1nIwCPwkRBp9lEPT/Kj+X/bOZDlu
I43zrzIvAAWWxHYFUAv3RSRF6YKgRAmJfUsgATz9/EqWuyW22xqf5tJ2BCNsma4qoJCZ338tpnLc
i6BYxoS+iXr5CGrm0Ne00C61W3Np3y15Oi8HHoqUd5075vSF0orKjusVRXVUF/noX+TZaqizVJB9
tq8GkKnIGhfIbhKNVRvZa+obcWcgUCJRvCrJHpNTW8WmWsxz8jmp+/CAzw1w59L81Ilym46raGsr
mk/x+kBcTDlR4c3mmvgEUFTJMnUtHTq5jYuioanSi4JO+Z/mZcyehEvjV0TBbkqi4zxhMVsX0xiT
svCI02xJDCbzm2AQ94j1X5M56RVBjB2knI5W5TlPtjFPKdUR3lCfjf5M9rKJ3Il4YMc8hQRryqD2
k5nWhHN7i3GQcjS/2XSemDuxmOV0Wbm1Hqj55kQdT6PQ6SPRTWNz69jwIAdaKBSdygho+VM8pvRH
Uaa0JtQD6eeJYKwmWt28DGPL6UfrSIUTt4qc4Kl+VWWhddIFS95EtTd2F9ZEQ1NGreqj2Yfbs+AE
6uxYQQV53E6af/CcAUdvobFGXJcK69KuFE1TfCadqiIP0sZOjSIhhBg1pwqs1iExPCq3bgpj3ycy
fjbGsAaHAZpIqrIgk2izZf4Jvd9yvdWFLu/5aus2kVlnHQsrN74MQkzTmTOl7YsJV1LGOI23JlKE
HbF2hCrcnPN8qtgEyMCm2oVZRYu9RuDj7hBhoibAa6AIOV+99UNeK+uJeGbKkbK8ZJ0wOIe80GJC
VUleDvSJEGtO3oZQ4iGj3ui5p92Hkd1ZmAeMcXZmwpWpfI+LoZQfnMYn7L0tx+axRkZkJ307W9+M
flZftbOtH/FLax68XhQXfjpQ1N4RRz1H4UY0PynRZndBaP7S7JuUpKhD5efVmeuO3hotTSNuAVKq
T7Yv7evBpT4rWde2VY/OUORXqqFwLyHotL8e+a/SCHK283YmAU6fpWNRHZkXTe3G6zpznPOCYv5q
W6SIJdRkeJdFZ3afpnaYDAL0rFLt5lVhQA7axb1QlMKqszzfenUQXWkEsVU1NjqTCb1yLGbJ+hlu
mzvsMd6IOyGb5X3aBOtwoKo8IHR+EzpIPA0MyjFuorIZ0xEHESwgbc9Oiqyd1DPqfJMVy1gae8a8
vpSKtkCONjX5ZDPX5crwWyTRfotnHKt51c5xXyznqT1oWu7rr84slzzuemFcVQ7Nb8kGbeNqD3dz
zleI3QYMaT5I1ZYXVdD1wd4MdfGREthJxfNkVHnSDN20xZUSxnMwWjyErpLjy7CuixvPTPDujpiU
4LxpTx0Eg2HirrSQz70QzX+g+JH085n3G9W1bR+KdjDHz/VCc/Uurys7j0VQp/AWS3hypDIguHHd
jym9MERAnTtEf5lJQbL6Bdnc8hrtGI2fpvLFfUVLHjAjOeOeK/jUJFhwPBY9fUaJtrsKR+Dcsn3T
atAqNLCGpj9nocJ359CcdBEUgZkeCgPhwI72ZsrAWPlpCzjVx+76uu0VPUt5/yrqZfoWmD0noibz
6qsQq40bZaf2lqhaC8/EFhUYdczYNDjxYG9DyoEIA/apqb1tI6t3s4mGLaMkXc1j4YxCyHv87a7b
jDtyR2hyYMiyf4daf6cFfh0kMMJAwPDzBCK+VafWA2rOapVGgidFYhFijumilIr5ixUUKUo9SnEc
8s1hSkipCXylb90t6JOlytP3udcaZ8bob8dwyvz7egtdgGk6M5phdiN3nh1Syyp1IDDYjnVDYQWZ
A4jXNx1ERTluBPX3j38/lv0FfoO/FFMz/hqTcIq39vl+mzedKjNNTrr9g+VNhDxamxV3nXCvvJBo
eFLii2sO2FLEC9at63Hy5G+0UP8J4GCeZ6BnPjtd3LdAsb+EepiXKkyEXalYm8V0z1rDcbxZ+38+
mP/yUm/mUIMahr4tQDrGxpBH+nzG90ZWWcAb9XCoVowSW9c/0O5VfPj7K/0XuAMGH7xUhDOHmItO
I+pPaKBXi0HDe4fMFYO9q8qy3xlEbfxmzP7LK4mcmQkb9SMJqb++ymY2ZVCRgZzgEKs/1ESnUhqP
g+0A6vZbl85fvxjjNAggucBvacKQHV0MOfiNKJY2GVpIUk6e9+HK3PT3F+8/53e+IIAZf77Sm4vX
1gM9eD53DUJsOUo/bY/BKTt3c32Uu1mn6aIo5cPfv+h/wnCnBCzUA9/TVZE6/Xot3UmnsqsmKhsx
/xEf6ZdJbl7L7tJK099ZsE5fuzfrCpsOZCuwvYeJ+M0HHGjRUaNf0zPd2+KrDkdXJ46rxPt2IWi1
mvPmQTZO9WxPm3VYWtd++vvP+hffTqDTU54ceDWE6JvvjfZSjt02uLFja/+pr7A1+tS7/UHH/YgM
uv3jA71JK3rzj/89iOiX8KL/x4ij0yt/+Skm6cc7+f8ZXnSC+v57eNF++Np8kf+H8t2X5uXnCKPT
r/2IMHJJI2J3MWnJxrfqQxX/K8LIFe8Qs4BfAi2i6HBOQdw/Iozcd5ANPrXlhAFDEZunPOAfGUb2
O6QXlATicoBxARe0/kmK0R/JHf/+spJ0hnYFZDokypqTAxT6rw9Grywwh0Zj9MnSuTybDFJv4lUE
HWWMY8l0vBIJP1J35S4Vbdu9/ugMUkwHrUrqGlI2+bhdGMwSDFkt2fGtWS9k/mTZgZ4zS+zh68t9
XihV75S76WOr7F7siLAMwigvPUPHYEreC6VznJ/VILObYTRIHMPJw5iZdVii4tTuGK9ocdmIlKNA
9QyB+vgtDMb6ae5q+lKKtFPucfNTscTzwNFkB0GWmgexjkZ3GArSVGhdlunynlIL71yP87jEXPzh
IzlZFGlh6/Xu+nZx7ryMRLxjvbbFa2ms/X1phiWVi9msTzlDdKTYis6GcZkL49pv9HLUptOfMg/6
9Wttt6adNKBVX6bWls+KMJF716nqlfZMf7MvRWoZTkw78JbG7eiKR4A6qj8FGC/nYG3Ur5adevWT
mVHc8wSgREtqauAR3QXW7DzQRMp5MvN9kDtzc6k7R+pYMUN7C0U1E4VBTHUEFea3Zp3RmFqGyJCi
tXYm7qKcaZUCeTL6q3KUdc21xg17mJohJ/pdZv050fj9K/ouM4/N1Sn6/eCvAZlVBUwXZdyDfZKg
bu11PZ2QNqsYx+kcOxlJGVNXbfV5bkFP09w19dQA1VhlSGJyy5umm0dup+3VXUK2XyHjTTbqVYaL
TZpNydR+hgZ0eF5NI3hpbC1ePdlQesLYvT6Jwsg+0IIN1FUGTd3v7E54U7SQyZLRi0sEOqOyHgkV
BPm1r4Tfi69Z0zf1Dak5wtrL3EC0QAfhUjwqxBYiUUvjsrXVDmCLPZ38t4SdlFcW5romyoGQaGGq
usm79/1uYLI2aCrA2XwCKBfg04Rq0a6mNqzP5APBBAxDET1Weon6jucsnl1Eu0NDRxgn4Gz5bLcI
hzhnL/mYIO4dntFgWHDTA/qnofaCu1Zy8t07M3F+dxbSGPDgsNXGmaiE/jaoNMzPq7GQ8kUNqwp4
CFLHv4A5ori6XoHbEwI5ycraqsZL9w0NxYyII4mTcb0tjccgUoE2WpVUdM76TarifuyJMS6LLCsO
W9bmz7Am8msP7oSk0/M7K0LGyPw7OI6uuVdOe1zcrLnDNS/QuME18G0q+b4nuS82RYgOBOauW5rA
SZiXZpkYcyi+GeRQdXxL1MmmUwT2iOlcNi++ReBVpIUzvC+1I4xIOgOhEUQrB1tMzILorybZqmVn
A/ZaiZGZso7m9tR/Q3l4x4hEO6tld2Z+XGhGPSyFS7ulrMz5bmv79LmT2XAKhVbBdW2OKcBcaKmH
aqgl9am2Uz5kSEjKaLYX/0NWm+F9Rx3LrUni0lXhbE5MrPXUJrwdOSXQ/y31cUBgXtyDB008tBQd
sULmHwiKXF5Sdw2Cs4ABoIpZqfs6cpacwCw6spsbMINZ7jxt82xmTaFv16pDe0k1WyqApsqSmMsB
KzmwmhsSllbrwEIYWpKVybjtH7PNK5nrV1Kez6t0WuYkoMacb/0cqGo3UAb8Q8f0vx39pzjC73bH
/76lH6b1zV7+/Rf+3My9dwRzkasDN45Eh0DCf23mnvUOkRPj5KmY8mRk//dmHryDhj1FEJ3UM6jw
Th6GH5u59Y5fIEIbCJq9l/8o+CebOWExv5w82cyxwFPuwQRonVaqt3ZxlyXcKxvyLyRkvcVy5vi0
Hpet6OKBdkXYoKzYPs1kdTxunbQqQhfCIo/djZA9tEZqfq9JNumj1SqdTxg82EnsARYBEaHxsIKr
v+qtC/HOZ805VFd3r6vsxEIYVHBGrdEvF05H8Af7/5zdtwDmfmw0W3k3Tcq9tETqA9Aug/u0lDkg
QLc1rY6CqtMQTGIVVVQxwvGGN2B7nZlhR5ZukT2P5qSuc5lDKo06tdSeanQ+kZ+W4zPpyqlOqMo+
7Q0LxM5ASP5d36XzHMnJKb9mowTQH9oMbBrl8ABLqIEnjGEEoDElh5p1qDPS/rwxEAejafyL3k7d
LKltQ2VJV9UekI3gxXaW3fKIetrKPtLEOF3NCqg4SgNwmWjO6vVOUuUtDp7U43ltBsaU1FgRbiib
FNUeRONUYtiHzUyBzUQGfz1h8E0YBBaS97Kids+6zcQanLEIX+tMApJm7uJ/tFx16ob36SZM0rEM
5ZlBgw4d7P5cuFx7TRJOls85lE8/jPKgoJKP4ESle+Zo933Zzum9QQowZzYE4kHUVcq6J8Y+qyAp
Av9K8P4yRLO+O1HP6G+P2UDZSOSZMjgz8ZYaUeH3ARHvRkontiGkDWemKZCNqtoIP3vD4si481z1
2VoIdo+c0upmUoNodHRVTuJEYFTzg6bSaI4sMa77Lpt6ICAJqm1P7nne0PeodU7kWTuF3RUroUu4
omIrQWDjW98Cw6Hykmh7qM2pt8aRqw17AtJNPRA7ny36WBWDB/YO7NKR1miYN8Uk1ldnbNuvM/lf
3+CHzRtvWLf+kDa200XAJHPN2aGS/a4sq5DTgDAUt6xf88+SLkeyiO1tBcIKxhncPu0++fRfZ/E6
nfiPZhUbgfQgAdHm6qsN20K+M8eGzUcDnNFXtA3Dp0LD7Eee5vxM33O+t0SpxK4nUeHcVQqMxId4
gMvJJF7Duq9hTDzC0IfPq5FW1yDf1bTbpD+eTfmpbI+mzFrsVlx87sG354ouUvqKtoTKogurcOp0
x57bPQizdoIY4ZWC8rI9SgiXfG7MGK1ovR2I0p3vBkQLxZmP2om29aZyrDigAPNz12yWFw8it+wo
hE/0rhfDniZw0E3fWFYPeokvqnpVVjAOF0Poy0vaL0l+EOZCX7SFXpVUFWejtqXbuBcngLH7ZtaN
RKZZpc/5SHun0XLrY9vwvI8NPCT3zhTdx0oadIq2WTEbyHg5DELCuXUR9VuY1/GayuUhsGe3iHVp
z9dzJyXBG5s1faL0w3nRpVgNzBvEgEa1bjh1Uo344k8MPAm6vPCV4Hoitrc2HR+Q7fnqjKLJSsLu
q/59g4jiju+YQzGp3XVuvAH1Frt0hPyjSjs0iKx2vPwpSM28IU+ILy4wvGlnxL4S/Llr8DpPaMC6
0DqfzE4v17PIFz9SmoLXOF3mSZ3TJMHlED3EVFy7J0x9so2qjtHGD94DsoLSkREJfBy9QGAKFjny
06ERyxxgV5t0AVy73Zj7uwE2Jydvo/TXq0JLIiAsskc/GwUIZ5QiMQoOVbVRCbHlplUAUKlluenR
RxbH3iH467KlJJQ4L69zb6fKWNVdu40m5RYo9VKoXbJ07oVlSPt8IJnAPDf6fEnPh6l2SXTdcs+a
7EjM/UrGt08CE6EGg5WPu5Ga0Ed/06jTyM8wjLgRuL+RfRt8v6V0munaDrJ1eCJzU1Vfy6o8BZYS
fQJdzn2FL+iDYD2U2QQXTC6W+ICxI7gd+S6OEQe3hidzsa3PJ2nY55rnvqDDhHsFeZtrcmSDWj1o
rg0de6Jvwn3Rj/6yN0TuLcm4SnntmqU+H1FDPOdFnU6xt4XF1WZxPKTQc6ZPrFgDo4+1brsvmcq2
Ly7pVjdtXxafOgwXF1J61oeUB/qL1WnKQLQKTzW93gp3f6pHffW1nh4dqD0z4nGrVew0KWWS00zR
atTBKA/JMKZAeDbBMx+ceQnbCw9mmIDJrebA2+PE2zGCbVR39iw5k+bsDQjdstqgw3G2pFi31orn
0KRTF5docZn7+fQevF+sRz127lOrEeTGxTKtj8D7fPfmsqLdmApWMUeO1g0pNQpHy76sh3pLWiKC
mfuHjeHPyoH2Gd7SUu6t2SZ4vSTiACgu7acncDrhxAaZQ2nkWlNeRNWGqj+atFM85r4eg3j1Q1IG
FOkMiu2C4YIK5rS83EJcHxHrsbejh4b+X5G39ifmLsQdLQvKzPZfVvMexs795GVu/c3PQgK90CN0
wx4JffGxadvlybURt0ZdanqfFUTqAzFDsOK1WCrifOyRKrF1UeMXvzXCs1mF42uQr+Vt2E8tC4aY
7SYZ3BNV2Em3ulspeGiXA7tt2JgXDYPG01SkyJXHTPV0oSoj/Fa29fptNrPwmyU6k9WpFte5s3lt
VJfDeOM2Rn3s0rW9GutFPTcB/c2JY6n2IR+pRY62tTD7aBKWDftldf6RYQAjW5MGw2WloOijIW8c
tfPNxp4SRPrqmKY+Ec3WxjAcy2CFT8fPYr56etnWZOlg+4+rC/GXOAUKN3OZQ7KQC9t+IAtAPDRt
kYV7m4DPU25ykSKDyjrOXEsRPKgxbbw4D0vEL36HmzBmsjNPc9/8HJqNcnYoK5ApUdzu0OjquNs1
GQTWlIzTNJ5hfwlElHdVcT2JrJqva4hVoh5hxR7ZUczyrAhL68n3e1vHzjKmezmexCSLYSqRrDKw
s53jT6uzp3q5MnZNM3iPipCI8YAySTyfTCEk++FkfqCysrsl3yjP4tk0zBG2rqwuWdSZfkMxv1IX
k71yml0/V1PRfqIqlSHeV6dbR8Guzbv0udUxz7xPgmFH8gQgT6puqX+Qj+NSBWmcTRzHIu2vMGGp
UZYPuqCzGp+G5X2kgmO7aLLc7feuo8PwvPOV5UUDnIp1NuYpohYTSdlTX8/tbRaubX1su2oBtLHk
mDjsHRdWOmmZDKKx5nigqAgFa9r7ZzRDzXakLLyFetuKKnHGwjvfmqze4il3aMUY5QiUwXe4ZNO0
Z9Mhd6Gjb9KZWRs3oN7dBuSc7ZG7qYbEqcV65oxQy2giFhM3RB+OH6SC/wTnmpBzACSUPsRbCBrn
5LlRHEmHzovYELRkw1du4f3abKg/KLTQD6Lo5YfWgfYFGWnSAfLblh8aY9VfA7+osqQpOTpFpGfB
vJetkV9gU5B3Uz8CN2Ra+w91VyBuY4/Prikbpq3cMrsVCBG/rx0Z1cJvB50Mr2mXQwJQ8Jg1zmQ8
O8SCO8fCcGCp2kk354YuEXDN7uqeStnEYzEXzPcaKpVoXHdMb2bH5j3oJg3p0VitzI60o50yDieJ
fOc7nPu/gfingZisyL/DuB+HKZte1p/R7e+/8edE7Lw7VfZgDSaL5UcM/4+Efjd4J5gv4Vuo1CCQ
MgT5/gFvG475Dn03QbEeEm8m35/wbcMR7/gdBOB//k+9fzQT/zIRe9gwThFHAOyWScIeaPuv8Hbr
qVkITbXdVjfmx7Fyx/3EfvegzEUOv7Fr/Dp9/3gtcHQYFz4WA/+vr8WSkmPHLp0dSQKoeVKA2JkQ
gL1TgpdPpKe8LwtAJHeQv8tNf8P4/PEpeU1gBCSXwdv8gmBxWJNsHqwyw+TRuqwLJGT+hrd7wxD+
8SKEOWFHgM/AlfLrx6vFpJyy5UVyN3g/BgvS0vmq/G2bzsmu8W9C4sdV/Oll3twxa27HleZyZweN
nF9PTRZEuh+Mh04Y7FFdOmJyWYALIllNbUR884d8Y/Repuw3frPvRp7/fCegl/wtiPV4Q41o6sep
qOZ+6tiMwR7i9sqI8wOq1YPFT2uIMVHGdjTEVayS4E7HiPM+F/F4zj579jsz0F/eY/ijP9/N6c9/
4pwbJAQeuKSzm3XWYrZxL4kNFv/wHvs47OCcqD0mbTdk7f/1RYRYtU6nxqEooHP3hl1V110+OqC0
S3v8aR35QR/+bFZ/+3mQ61vIFmncgSgFZXtzdQWxWbWtim1n5q4V9aXNHVUYqv/+VZzvdoef7yKv
A+8GMsdChUXsbTi1CaPVMS5su3JYijQSxiq3o91O60gwjEybg5gnKQ+owMVnCNOQ7EgvdbpPKiOH
CV0kfXfzGTqHlBIerVGRLoFMuwP6uqW8K+eew3WER1zcYOclgiUHAUPkG0pwHlOMFrIp2yZHcqjy
BZx+5GTLSavz2jsOt2SmiHVFXdgiTa1i36js4KpeuTJnRckgWubtek1o+R3H48vC3jJO3r2Ji8NA
JxyPYbZYe934s0h0wKHf16plfJ97QYICaEZ1zE8/D12Zj+FRDktXvKfWsIubQfdKoIYnMy0xuiZ8
4pifpsjVpyw8TIjvbZBncqgxonJ2+FI3mzA57nfWR2YVECFZMUrustS1VGTUnfEUYDxGZxdSYDxk
zVgclBD5EDfYYsc9Ci9px4jgxWFEjIVStJBorDqrtvacGAMJwJg6z4u04BGdIFdnSw1rDQRuoMna
/Lbk0KGCV9EunXVD+cHUI9XLlB0tc0pop6ysfNq5k2lc5YLk6oMGs1l32quC19AsFic4+OGCV8BY
+byhjxFlbzhBb5LSqqoXp3BcWrbreVv3Tb5AR5TV2CNlHfpmhxSvQRqaZtatPdh5GnneGtz2DXpJ
pR3/brBK77PLM9LGVaWq+3CW1hxpGQIy5qXTAQCs3jYnDvaXb3Jxhilx3Rx7wbDUsHCdkPqBpkN3
idCrbG5USxxa9Hz0A+LSzq6+sH96VaStuf+Yi0bV8Sht+VBnBkJMdlEKPtMsv85EbZD4YFdMi7KT
q7/r/CyrIgVG+VGETWVFk4OWPNZG0H0rQcKu+jRPv2RZN94SobD1ZBgs2UAo/jTf6LVrPqyVyQKb
dVl2wxHVkBHtF8HdGHpgl04Dx0R+rTG/X2bVvzJ+5nhQUr20jJsGZuPKM+SHrV/SIoGIaRn0cubz
SFA8d626XFG32wfqcnLmvIpnb5zv7MmpOHk6q752MogU9IGMt4NdIrDNbHN8ZFQMz/Dr04xiV75H
aSmZHuwLpoFSb61FGRv5bN6tsp7cUwh1l8Z51kwEUm8GCBei7ebGNoZ8Q3zt4zswqqGPBOdvCN3S
wndhidm8aMMayaAItk925/TWga9ZcKP7uUGFppRW8eRX5icvbPB8mFPuU07SdOI+TGeey7QT7bd2
MbwXta1I9EIoQjPi6hc3Tdqtj3ylqleZgT0lOjuxhnItup6axdC6ZrTgMtHhad2PrCFWJDZuQ9wz
aHjxhl7+KnVrgVPBc9TzOgf1VaeQWhKg6Qf3dYMpNabZr/6KByLooqFwSr63ayCA71azY99qML8c
RV/UF/iOtyEORFGhMbZ5uCO3RcebWDZA+k5QPwzMOKA6AqXCVQlqUPWSMXUtp9iWXfsJYNlnFbDc
+XaxpFhQBwf9V9M0AAs9x84zZn5ruYSjrtzLvOzVGFVS5+QC5j4FxyASodhpN8zNXe+lLpaZ2bXb
yECottx1RdeU+OXbdTzKusNnZMOWB+fp2GHb2Vz06uAiiykOYgO9uLRAUZ7CrZ4AvQDC31MBaMoD
06wp4zSfnT7uGWqrnWyLYbsivX++3QC4bHAmC8eo3TDPZySq7lwL0OhYp3Dduw1DRh/b6dQXR3Nd
sZ84Q7U4R4GziBtmKhCpzBPdiMnZQsS8hDJ8P/eFRUF0boBIN2ZjegcPoRjL4OAZgJu1tcwHsgA2
PxK4CzAPry1Ii85sqXZLMCE/rME7N2r2oLOjdfDgUtRE8+Y+KH1f78rcnPpjqQJGttL1I0xflb4n
0D8HaksxsF1suAx14lXrMrIRyCo4NmLikAbd7d4uth5gyv3FcXfSRBwQb03e94nV8ub3tdvaxgX4
nksNU0Hs7MnDYFwV1tA9csDMxC6Q83xtWnDiO2IHqmCH4EqQg4hIziRYHJqGhPQ8lHGmFJnrnll4
9qVbtsFA7LdbAeuYkmiOjsA39eCVlqkTNk7ng7uAsB3Fopfw3vBSLhg8TL/saVgfEHRI7OyUG81u
i7HBQmgL+JvOYOK5Y+ymlmkjcierGXFJqOKKZbUIowBby5lANHo0u2x7b6EnBm+cU/d9VZQCRie1
Gw6Naz8kMPaEPWMIQi2N5hx3wCXeJP2tw0FTQf8W1MDV7OdWFGzNqA6ELYjxvLLICk5Oyw4iAT4b
pFnj2x/wrlY3a2l7z9RQU5hgSGNsWckMePW0EM5l74ySZZAMunI/pKX49L+R9W2lnHU64/13Dvf2
ZXh5O7N+/5U/Z1bxDhPnqR/Oxj6Ew/gnFtd+x3kUcz+bGD9Cm0PpnzOrFb6je5thEhv+H3/4LxrX
sH2kXB6NIPzFT49ukn9QLfcfgxanfGSDDnZzqGS0Yb8ewlceGFsjRNo5WfW+sezTkgooyBnkd6fj
v34lQi5MfPtk5rw97s+lZxnkP2IxXNfrbjLdW03l9K5dxn9YqitcPtSJALeZxPmHtxkhaBUnZSs+
lCmtW1mNeUwh6n0/pL+Z2k5T6M/H/e+vQ/aVjWjWoyjizZjEVN7TeRYWHO1sirtGBCIRYJZ10QWc
yNwiKz/89OX6iznmdI3+4wWJ68CgT97kH5z8T3PZXGQix36MJaQZqpuwDWD9iuEKk5LYE3NnRK4c
fxsFHHwPsfvlZUlfZ3klKRB58B+igp/HQczjvRGOjtyhAfVv8T1UX1lv0h1OLXl0pAzez0unr9eS
o6Cjxu6Y4wQ/55DgX6fwYok7OFXidmX9IYS/2RfZoM9nhMG3G67KWNSDeynXaWDyMbqjBSf9vpg3
MDhrQclOl0kab3XIIaVuO3XRzVVw7i1t+bGy3Xrn2xJEHllhyyZUdiox5yGFBqhALdNtVvHglP7H
mRHqIB2DQWTUo3GDFS/4kpqp+CS4dZg/N/RX9VAuVFNNar2k4Ey9+C3np3KmtMDxr+fRLy5yO8TQ
0ZWhlWyOKrgevg8D41pxXzu4GIahOgb4piLOkcYHS8jg2vV7vbPqWe09b+rzeGHbf2rQUR1QaOU3
pabnpcIZeyaGUB1ptn0x294+pv2Jau9JDIcRaa2XgVTe9x1zIrjwUqoJQdb6Be0mE4mpg2oPMTwd
AFyDDKYcH5jhTZSsh3nHBa7wtd24kAQq8vql+qyIvYlT5fWXEvMRGMJklgmO4eF5rsby3hIkrfiy
s86CU/OgbWwexubG/oyI36A3jGaZEeSajuo0Ny5JzwsSI6fpb2Au/JIRXRyhfrQeDKfDphO0qZvH
q6qLS68dyuNcV+kZ7Yfmzt76LEmHcDyXGZaHohqyW45+6ZlFBTC8HP/yONWmYcVFXbE3tqu7L/NC
eKggFk7bpA+eI/dT79fa7T3EWo22gLZr/1wVrvyYMZ9b0RakLYV6FYdaWaIo20znHESwebGzEVVb
qwr7y5xanCTLepyOmgadHGhg8GB6huBo5TnkX4+CdDdNyPJE3c4HKixucswYY9xv06tiCTivl3Dq
IcgZTSLHGax7Zarh62Sa40WRZt6ZZ3JxN0JB9/mI/oWCYk1KWdND1nc2EH1Rqf659+bszJsLJ8LJ
J3dTaNAg5pAxg4y7aaK5zjlarbM+nmp3npAstLc28b07mTVlTHdD+iFQWxFbtDY8G6I2z4Nalk+u
ORMC0ffVJzKl8dJwpDwUW/BVUYm9V03uP0O9Q7F4an3Iwzq753TsoZ8T4WNalzZSVC84jJmZnYdK
NlcmT98CRW6Zj84mT6bzLr22CPBlYtlwVHEyNJOy1elrTkPtDV1TRbytfnkRkh90Z7jj+Bw4cB13
AgK62mF7a8YvhiR9ZGevYV0cVbOaLUDDjHz91BuNP3CVtO3cD+Xo9Idstvv+GCzeUt/Npl3IpEdm
ar42YaUrpI0ntyIVukFzSN2A0cAJnba9ksjzjhTyhMVjWRJVH2UMnK/jjKZzv2JiXHdZDokQ90Fb
4o51MeAjlFjKgIFaiU9bb3gqWezN9/fY7CaVGJymNFmqnQ+PnwW3pqqPfmFaLqGYAiPoEHZCJ3BO
kCGNy5t9Cfx1esjnVpQJrdelv0NAJa6CYEN++n/ZO48lx5U0S7/LrAttEA61mA0BajJ0htrAMlJA
K3cADuDp52O1TVtVdk9dq/2sb14ySAIO9/Of851qEbU+Za5O2hOEv+mtqU0xYXFw5u9ora636cXt
hNDbav4xQvdf8dIq5xWPXuifSj8bftedWp6tpc6clwI+BuM/XLF48Wt7zY7SMEoR1z6tPOesYHRI
aMepnmSK3mnk5NwTWtpNoqYbT9yqL9VwcU3iGUtKZEoqIC3jIJPdNOENwoiBt7bVpzTIdj1T54iw
TfLK0RrsQF0Uv0W2rBGeCUgufdhx3ubj8w+7gIOI0Q771HVOsmE8Vo6heTZGj/WC7+NoTMavwvXJ
awuje+DYbkVmNWLCILRwaG95MS7+55LLqx1MWgut8mDyfntr9rn2svBFjepeet4hQQjqeK/A3JFd
23epdwJTT7K/wcXcEMu9t8XyikssaoCp8gTaBr08k7g6e5lxrDv/XM3Vq9b9u9sCw5qT5YfbW9+d
iaPYIPaWnC6YT74FZjZ94zm0x59wMD3mpJ6E3lD1N3+0HjAR2ViU03Sknbfdr7ZrbABzvpZkvjFP
gDLooO1Wuby0ZXnlKYmXSv5WrbVvHXEvOOrUVffc9tVj44QNMTWx1x5lYH42fo6sDYg3iYqF7x39
iSlj2ShxNzXJ70zol1wO977FRRI2MATGu86n/7fNwjd5K00LGSVvFrKNu1Spx6DjOprWg09NfFbh
WFroZVuL7MdshtjlYSuGvwiqQxFww5g2mte264ZN5U4smVCwNmVeka1zIqtvLq47f+SefwD+Q7nV
HEFpRyagB4q8oRiG73LiL16tS1Yu98SacH2ofmMsFvvNbuVf9DsFW84v/PtB6Zq0pXeXtjbPfWe8
ujToPNPPtoVCs++nGVVKl4QNZXvtg+SAyYDryK4PnM52aPqo4tXykbj4aUg6n7Qe6HkNqo1NGJ3F
0iAnN4VtrFtD7EdwAnGKkMKxCvutpSXByKAnj+suG5s2tjaoUCd9e493BpvTIh+MrOjfrICEfOcI
eY808+BMgjhhAqDjUq0IQUQPqt005ieRT2HM0BOyQlm95C5bQ7Nsrvgx0j1lIMyI8qO5BmdXZd+r
tqT93eyfCGZvFz9bNsK2T3RncUfBm2I+/hzWwXnpU+e+gNYSBdoID7wBH75otn6yxJ10zJ0/GFga
5uBtSZZfgnh41LveGDHAzVhORwAHChelN1j+o+0X3V1uktOsaHTemKa867p6QGQwxkdz6MJj2Lrv
yij4ytRyDv0i2d2y45hHzD2ZieFpkvQhtG2vd+iCh3C19XfbmLNr76/+aVz0Q5I3h8XECCOwuV1L
wz32gdEeQNocZYqKO/vGp8Oz/mBhPd7UgXXFR/fYzLo8SDud8e4UxUdpBhG+rbsK4fc944QUaQll
ZVT2Hi3wqalVGQ9j/j6EntrJOXtfPN5R8wbRHMyPaspfW0s/1YE4h1ql+Fxa6qFDwu3atu8s37hq
fCVRBjCRfUH2PC/mneVMR6fuHkNnOY25ukyWnJlFYUOEjEHzMhiKK4aKdRuY9WfVp2dPyEM7a7w8
kNqWkRiGO790i/W7zPXBd/onxOdX0PpPjuvcpaW8+FX2UIbjtKN5hx691YShMJLbWOYfHt6rZTGQ
yIJjOMiD0pjoe0EDL2lhESw7IBZXXILA6MpiFwT5HRnuL2eu43VEgRtwjuULS5BlBJ+W6J/ShUIp
xqP3RVltMfbu7NIiAFOVEbDK2MpW4+KZzcuwml+NRZIWAl+cGXMet1WLQ44ty0k5S81WkJx9gCNk
mcFbehWomAyKCdwX75bxWC+kDi5rwb2upGQtbDFO5rnrPPn9cGfxHzfohBbcWmOIZkk0p+swJQzd
6G9C6lINZR2bNui2pkS7qs1pORKLtyND2j/NgB+xxM8TGqRvrNL40VXCJMg3eicAETBtMvWtasVz
k40GkvEErxJM50bZbogx15H5oyv7NbpBkzepbVOu0VKqNQbTjyltk6iZuuvoaeMEuRRVzrldKuE7
VUGfs2xiXxXr84q1Y9M54CVKMG2RGtZ+1+nQ2g1T9eYO08JL6o+ltq51xfOGOSrfbVe7kWFDMBCr
aomFqOKnPflfEGP3pIbOi2y/36Lo29lO7lmmtsLj663Sath1ANw3PTL4rshII8i/u6jS6VnSKoRe
7h35/HwUr7kr8u5XNaszQeqMJ828RGbv5FGusGLbaZmd51CwfysItrs17emDXalzMimxIwJhHFcI
MAU1kW0DM6Rs9u3qFSYshK5gz5qi2/VI105L8mgdOwLcE2EWZ8xZMrtma1d9v6ei021iG3ET3oU5
v64IgyeskO4PmDvlSxnKO6UKUMGYoJ9XSEQkZo0m1lliX+qSLjEQGN74aoImgF/E/hhqqf5qJF6+
yK4zqtWdNnjOmX8RoubMd7sXuepSCBZoLO0va87WiwEw6nVinIa5iyA9YxMQtF5ddPGSk/kOMujF
24Cm9giEWPaEY8j7XprVfJDCua5Oku00JOu7arHzX0S5/CGG90IOgzb7aBSUlUfY/zJQCkkJcLAP
jwABcZ1glFyO+YhrdVPMdrBfm4ZDU2rV9oUkWHGCT8yMQaN/NvmwPiSBN+087c53kmHT8zAo957s
Wn2VZfjRrtD+coyqv5LKspJNktOnRxTFi9KSa7QNh/YiWQX3AuvopZOl9yyXptiazujeDY1Rblq7
muGmyz7uDPxKtNxP97jFvddloj+HUrmRQ9TSqaunJ/+sckuNmyJQyWMXUndWWq0RQczgdpr68S1f
MvsMZcp6RBzoCvJbTnkF+Ji/wJ5h+5uYoCKi0k3KHVes/wNDJ2wgHqBvM1fhb98f5XYqtP0FsqW6
mBA1otFbunNWS5gB0i3YW4R0jjOYSzWIP5d7/1Rqne7tdPIPvUiGq5sQQ6ly89cIMWiHW3+IRZIF
LwXVqPd9aPXPerWNeFGa7VltHTPKQTflFPycpIVRmYXkpOhJLU1yYHFmdu1yxiE4Pkm3vqkafkG/
ryrsvolJzVr5CZO6AdoEwCO7JvuhMrlul4tZUxQU/G4UdaftNnC5HB78zF6W8WqKPrd03HtrWcSU
3NNoPzBkC7Szpd8SkbnShO22c+VXLYqXYV2VdBPx4JWB9TaIGlf/zVuMt1+06VMtlovlYjvwmAge
zSydSCfkbbknzxi8NQtM1GHFuCYSzVjP9yj14q9nI5o5EDmkvbOsqr90gU0mKA9uwKjJ3LZLz9wS
Qt/W6utkT6ufu6PYQB+mEaYDef6tdJY+4jViiFwNvs3GR4IpRASvbkB4t4OLY4mAKVby0Gt2S9Yc
4jBdwnnf8uBfo6KwJXY3fq6ym4CCVPMJ+2m358j/vEzUxvMDB8dkyb0Nc7xtMej0Wqj5g/nXLy+f
C+Y4MKImZzC2k5E5J7T4PYjiJ+YRpxJGzSmlWTQK23S6zOkyxGQW3d08y2w7deN4Ggh6MKYK9H6s
1uqcEfI45UVvscN0nPck9H7M3M/7FHhiLHBX7xiPj9s8GZdt24gXursP/nLz7ORFyInCToeoY9IS
YfrzzoPdBJHrGpTj0Eu8S7pGHofWJdIHBJlnJWysu7HeegSrdvMAUtLvlnLjuutXKDOuPGg4oMkc
b7dYPTfWYsMyrzPv0RXiLAG8bANnvfD3uJELew90Q1n0mzaELdsF5nHNW//CrQzfVtKGZJTWzdqb
iXvZdXeQ6cNj5pnDLhVzeOpDDTkQEat4U22NEVxBUjqOsvrqmOsxroEo4wXWtFVB2e6ZSoitUClZ
T9Op41yr7/myNrQ+NW3U5oGxyxj5HjNYFPd9Oz7htvViX6avk4kFzl90uZX98klIElysOSVbgqnh
gfudUNnsLVtCKDytJ3PX1sgQU2M570vd9LtkwhI1oxOAj3fukDqXux6lNuZUWcccMcazW2I9dlRp
sCVy3WWH8WvTsuOIaosLMzXLBGM8Y0/a9ZIzB7Xvpl3+Zop1zgKWZr3W1V1B6d41D5P7wMW760p7
+nCwcx/DhSzOpp0cDLd20m96a2y+uROrYFWnj7RM55fAaFjUVifcTWaRHQLhmh8WC/OxK00ZD03v
X1nii8jtaSHjGFNteRCA2wn8KpqL3Gak6btHUzHsr2xrfl+RV7eKGssLOnh9X8x64aBTNF9GAkEQ
b7pb4GJ2iw93aMptF1jJMeHDb1UHw7u3B6E3SPjJcSRceLLhM+9MOZhPYecWt1QRbvKUbrJvQT/y
sDQcD5xLMz43jeGcOYt321b6/Ru0MB1ZNBRcC92ERyOB9MXkt0DYBNDE4agIu5ubK0jugKNYZHz6
14WJHsP20okmx+fqdGQXY8+rsWJW3+3c4jkMoxCwYP+6CufOSjvzHuQUBbR+yK7M75viltHWkGvK
JfRf7cKooBnb6X4OpXEil15tVtIJiBDtt5IoEeZzq03azI+SohVsFjH4a+Jd8YK3YmO56zuXQ3FQ
krnxoAsb93cbEiSd2IJCR2N3M3GlCDbKyvqsgb4cnMFCdHawj3I/PXjzpCDs18FuLNHrC7LgURh0
3sMEveBOSOdOdhDbNiu+XRBfpnckIv5tqKxvVkA+QDUZB/nWZf+39O4maSSrBJdEIMn+OiSsncF7
7W/5juY2ravX3copUZfNMRwboFjdh18EhyJxHpwl+Kzn6YutlMsWt5j2vQ4GWrnmn6Jbxa4Qqt4m
wufYodRXllJIVnbLsc8NDnm9ORwtqd0H7jl5XdtyuEge8Ye6sFTc5dVyyPp03nqdU+7S3DfMh9Ju
yxPh+aubL29Ov3w3cMZyYtPLc7Oa6kloBA5qctIlIsLqbe3Bvu8oT8C2O8ORqbWlGSXqM1N6vWvA
Pb5RsjW/uU7HOcoJjGs7snmucoHvm2RWGsAfhHP47E3BK+TzcwsoYlfVJfAslyecTHE7z/0HXXd9
bCd6301wIf3swKYhRtC9LL4IPvuF52iZmXjQmsPkj89aEvqZgxjw3pPXES5Ggd+5BVJIbrbXYMX6
PHkNCAxIV8TN80fS+zECeCz5n1qXa7EY+6Nu8qM/u3d+Hr6H0jwXpAI7YZNRLk5pLw7BWr/MwqR0
ijyQmY+HsWW9DPNHZYwvzIhvLe2RbIMDmuoum+vtiBwS1tMpVXlcZdAGE+vXwIBAUSKyeOqhofPg
07adWGJnrywetsz8Y7s3GFZLKPbL+lb49WGF+eVmblThKOrYqFeVcZY9d28Tnh3f2tXJhPFvCnaz
MZPSUw+UUO9Ct37tiFhkufyg/3OjUGP07WizpidgQ0SAuh3z7x1utOFjqr2dLMGp9wrPkU2Cjhzp
aQm9b0mHXTSEMCNGrqI1Dst+t5T40IssoejDiDyb55vvkzkjRJjWP2un6+/mOlQHbbdMp9eTtnX3
rh3nVLtyn036KDKe6nkyH9PUibMW85qgQwxx9zK0zZ6DKddq4lyaQR8RDKI5g6LFX1qm7UdXyBhe
GZaUPK6b7oFp6LtvsAwGKQ9t6g1qt3lqFAISMRCklYbFm6YCv7WYClj8GGNU+N5l9tU+86YIzePB
cTonSoECkLDY+kOwM8KyufBVXkM3eRmA2Jb2D0fbF5XnuzkvH4QWZ1rlS8qd1IuXVA9LgNdjnXkR
1GcOO6E97cY0vaRhy6Apr58Ts79WC+oXT3RnsOMVr2w8e2a3abTzmGaYydbwc6mNqOLmS3l4oI8a
h9kuKM9ZbSIE84XMx1UFHetFcDXG7ow/LIaIAdarPTYJx/6ReyycGfxtOj3Cumzrx65KL85UfGo1
PixpkzNCGE52sUbYZoInhPWFbUAVt8k4bD2X7sRRQNU0bgImvqSmneZHp7SRtV24mOtQPPDAf6y8
4SrZUq5miYBgI63x6ctpZrMfDuepyZ76vMNc5k/nrlLbbESIrbS5zzF4dMKip5SiXaVDvBhp9kCM
9CKcuqJ8RD9hun/OKuDfhX2mrGKKGkfp7YjtBfwWq2mCf2qTtc64G3LzkGcJZ0+uK862W68Qn06Q
BCgS40crxlcpWDqx/a9xCXxR2DD600r+NDXIiHD8PWfzEWPMUWDHm5v8Y7pZHN3+Gyx9gJXL+Fk5
03ktg/DILOJFsGp1zAaZcV6HMPtapuWUTeEuKbyHJSwOaZCwXDLsuXlPYpmEO9+ST9pFVMDPmUdW
Pp97YR3dsr4hKb4Fq3GP/VWRWF5JR6XiecwbFSVyiAi4XPVU/ypaB3+ave9m4z70su+hmowI3QWC
JAe/21Gu5aNro73nbBI7Znl2q+ychPNT6fVPI312UeaqU9OpO55/n20eisizgm9Vms372h7YP/nB
NmUqCKehufdleZH2WO4TY31jgr3R9XyGbnFfZc3KuSIxL8Fq5s9WyjncGAvohitTOR20kAeWyR6f
17x+KQs9YwNCJilNIwV0yknrmOEnO/r4e0hklMtFW+a0qcL1rpPAfQPFfcH9UR3V0vv7dBbBXcUa
chh63/q23OaCZpqh0FvBsGx8ewiP1Yy3yR4bBJ9ANkBA2c6+G8VSrFx04XrOAddcbdcdonJQVb9r
eyPbWlLetkCBt2OQzBC5r8pDOVTZc70mxVfp2MVDtfSoPmW49CTVEjPG3WM/TUvuPjh+ZvJhoCpi
zSrNX9MUosSAWB5ZiBIyLWmy0oZtZl9VNifykOQ4EXDUpuMHPFao3EK3+sHqR8hScxiMPKxsmKW8
9tdYJXaU1I187JkeHtrS9p+dPFzfoJcE9109BXdGSOVihG4kt2GerrGahLnNJFUHSIfOR2Jk5qdG
ST60+hYidquk23lk46OCMVwFpvdWzOQP9S7xc/1EebexvaFutklHVpFE+bRtVJp/D3sfl7Vax9ib
B7CrbeewH19YfYphPrvj7OwYJ9hs7JLwyU2qihmz4txYsbmABGjYzs5CJWFhn/SVwFt+DRYXp3EA
UeW1apI5Sji5nyZXB9+zOuT5bKOCpiVomCAYp1iLav6GgYv0mJP+otdexe2y5ET6NA8AGCrdQdnN
eApGzkQ6Vz9Bknz6gzvc56gHW4vYzstYC3PciFZNl3Au2+OyjuWzdBFWO50jyqCrxqu0rMhv3QaP
bfds1ig/CQslQ0kEVLoOv6iRBQqQhaE+zobCu0xd02YwV3/nB3137lvZcAOxtPWpGYvWumvR3Hcz
sttTaK7lOQd0jDHhkdGQ84SxlX1wL/nnJq6eeA6aZjux236b1bweKwdmm62GRgE15PnvplBjcSlO
2wEJNaaGbIgnIOgPfZ4E16T1jbulzVpv4083FombA/7N2qm6txfNyKwR6VnIWfPs0MntaYLjYqNJ
u9/lJOsgjVrFOQGo+kj99Wcv7X6H/qPocPYq+PFrSMLSBW5ptjzYad0d7szJb3OuAMWwqYSlcxrd
MnymECQkMDa26udqgeG+ZdrqXe/r8T7ozJrjmgcQc1ztcT9hZ2fTz/aNI74v9qtQcmBbUDBMB7XE
QkOQUlwTSf+BCtLhJMquIpnZr2BDPYi9066e5+IwMgCFEJoWCXt/W4oXKp0oQHZnh/xaaKIAkJgN
74EuGViaF2Nhxzgsd3OJgZiM1vBuKas+lFOeUdlMQG4eBveaM6jjNQ3vjlAHjWaY9PlOl5qkWNHa
m7+tDY6dbrSQEkJ7Ie4dpKadsF4nHCXaKrHeQ6/wsnfs/5jJZ0A1nIKxhTrHvw34p62eUeQ2nTBY
Md4IUovZ2NCbd17vY+L7WwkNU3mwrNDFQuZZWc574dVv4K8U3ZK9ponDmfj/u/P+uzsPh9S/cOf9
kuM/psloefwvWJoX/AfFIzRW0HhA3IgnxX/xVQL4KjY+0hDkIsXjlo2V7f868wiTCeFb7DZ9+qEF
3jL+o2rHIfvf/8uwgv9wXHxnePNoheOXDP8da94foZW/N6Qwb4cY4POigfdHaCWDKG6kFIpuexOq
SNe66x6IcPIXxS9/BMn+810wHzLxpy6Sj/TPBkDJ9Ivgecq0UXZPsMH25KG+E8e+CqRPOtenB8Np
f//Dr/DXNrb/7H5xfaJ8ICmA0vxhOmyCjmBupoxYJwuoYyMxntJgTC7gkb/PoByuc2PbfxGY+8N+
+Pf3pBmOX5sokGU5f7wnCDkM0OyskMTzN/y0A6irdN1A0qn+88b7fzZj/k/fKEqeZwrg0lxEN9fg
P5j0rNbN/TQYkKNnpV/bxgSOmJoVmBXOJUuTWAfH1MMOGeyvykP+22fk/Wz4PwTmHLZ95h+/ZbgS
LimF3aO3BxNTEjFYz3VL0yUBQaDZf/GN/rfrk3uHlJNp4bCki9P843O6EGBSZQm5hUXI8TlXLOAW
B/h/fa38j+/CO5F9srA9mn8AJofFX6qq8OR2hF1zDRqe6/jpu+2/9y7ESm2I/dxpLngD2i/++Tdz
mg5eW55InOXN8hBOtrGzLa/5i2/sz9/n9i4B91rgCXalzFD/+V060guqqVK1HYeVXWNt6eeWPoBT
11vJ/t/+QD5vY5F4QzLDuvnPb1U62AyIV8M05mwfgfinaaKe/L+I8P354/CBAkanNj8wwTp6wv/5
XeQyV2OQUxvXaYQO42bK18ua/vs/Dq5TEwc1OwTQqrev9R9uqEpisrW7Xm3JE3kbVeOQq0cmMP/e
N8bCwFrPEggG02GT+ccCsbiFAIpTAMfoOedBeZyhdQxGL/5iebjdFv9gpoWXhXmbrJTNs4XQ45/N
6vwIchpD8mC+qeZtbc7qYBtm+ZGKADU7AEr/8K8/mPVHypVfn6sAtYwnE9cc/Zz//P1ldduM04Tl
MlcFtWy9w4nHMsqdZ5vFSXjddwJd4X5lI7NdOEmebVHlFyjcy198crLQtwviHz88sUiuF56OJqXL
qNp/fMlK+Ovk0+i1JYcifBh37USn/LT6COtF3XWY4zordGKB0dPe6VKG9ettz07bRzKmC8d8nf5a
TKGqEzPnWV37Wev1nTyPGB5Qi4P6FNI0gWrl1JLlfYQXkEOQsuUT0OQij23p6ZQjD5mkQ1Xo7kFZ
pZ52je7kxWynGg6Ek80B7pCufHG4v+pD5imsP3mKuSSalzzIYkQ0e2B+NVIAaxIQ4YAAcNyKldbL
T0CABECnIVnFe2r1au7osqEfwURYLFEK6Mw6qxLmOR16mgoFzmtThE6n2d8v3brcWSVyrnEGIDgE
F8LHVHekBLovbd6uBudpACCRcs32WxCEuYpyU3XbsHETaGN4w89Fs8giLqm8eNG5jy9TJ+lySQbH
7H42QV37G46l3LJemftAupGPzWgdrVbtkBWoRWmroYYfMXsE2R09+m/Kl7jRbHuQwZaxgMkYxsqQ
4l08iQ+lqLw28qUhzoInHdBIDmJFbIIg3rWGgmHVpBQ2xHXYpw10CBu0isIH6MaEDVbQi2r2n8za
b5imz7dXMcuZCA/8l+W3sRJtjU2RM++ZVKJ+FEOv1yivszHduuacfmaWCp/wkzqfVBP6VIAUCyy2
WZQVA22hTb03Sxt4TF5YGgtQ1+kPlXbz71U0PJlBjLyPvZDfc5hHSVznGuU0adNRAbaYvXcBpgcP
dhIKmGNC+RdP3tQAtAXjHvZz96PElJUdCvjo624g5lhFLQMM4HBFoU4phx6OtDRotpuk5bLG/pWp
nUMMC33Qxsht0KJ6J3tPvqoGBODembwUV7DMO5MZUhLumdx4zsa0O8pGEp4U7qabp7yMpyGr90ZZ
+ASH8+7dqBfvTTsdgJqHYPKKoH0MzUStV8K17ThuB99u9jkDfSuiwiR84iezBRK5BiNWsi3Smyac
w1evRLXY0mRwKyPQSJLnwMDUspe+x0CwlCWugZyqzSayS5eKoYR6cSYbqevfizJBBqkAKBkbQsb2
ekmztMDGRWJ1SD7KYJX3aTpraKoi9X4SHOteumHGoa7WYaapJdTz7UzbT5+GHl3ALR3ONMC4dEBQ
P4HeidTQPGcaNQfKSdLdt60NcawbLKaQNg5obKhWNr34Y4EQIYMifCkzXbnH2RnLu0zWYkJ7EU6/
q4hPlVdHB+LDWCfYcNYwW+YZs/UMsUR6trNNjKHwohFkD6J1k7lXu66tX35Om148Quc7ac+2qyjM
CLLsXEsODKhChsnMZaWn0ivBPMuIgnwdKdNJLF/vgPklmORt8Lde00yIDJmB1EEa3Tn7JesVw1jM
Z9uQahsMhgZ6Cs4nIPbRSDPIby1o144wZua4PBo3nPAKY5SdJkavJ7L1LRelNiiwbymO+bmEQa8l
Opgprm7XZV8tj7Jl0ww4VahTmd1fo5jqV4dkWbqXoy0+CG5mnzhr89fVGpyPap0R6JK0I9ewpLVX
xJBO52f4wYyAeuZ32BVvRlXiAewtzLytmq27pIa7WeiO+qi0s3zppW+fcNsUBYplMvSbVs/+hKFi
JQ4AcqoSFD/YyYvphLl9AaW0TETtSuCkfMPmj1Ywe9yOac3NU3FXaByzLhxCL1febw5oFeZdsufV
IRHQhqkvSv3+iCfVOUyg/1gu6qx/q4hskCT2ETijhbDsL5mPBlJvFVh4iUPrw6XU4v2W+gijgh1G
tykJNVPTkuY0ExVi4W70AWpkx6CbxJ5r2Rcgsfr5+2pqZZGrQM1BRRgndR4dc3kKCC3/DhuotSzF
7AIYNOSrEeM06r5c1oCfRlEaagOK1nu0exou4EXdWGxpyFR6M/EM2sKaUsw32il7CC0bRl8yk03Z
tPjUaFqfnOxrHJSBl4jmFyLAchz11ihCC38vJPbnhGs+xQpqG9M+l1UKN8tpx/rcQQO8L5HqsBk7
XgtDC6JFtU0y2f+2styZYlekLbZRn9R5Oec9nFoQ3o+OS66nAjH8Y5gneEnGrUMHa0OwbNZFyu+U
TUgQR2NhvNzYUcTqxwHsbwJuflOTaf6Z8gxajpW5kBopkrqbkGxqkhyL6GBaYHVlbmMhBapTma5C
buisKh6mqimxSxSj9WjCDu3IwYdGD6bbHvTNsdc9gfVjgGWbmSuihM7C3yFZ1mVTqVY0EK2M5aJI
e/s7m0Pfoz0APADvGVoZTkVvcQ+eyLq3IMd/sJmlBbaop1nptYJExCzYbxlyZYuz/EbBctx4bMZW
XkSD0eNgeFUITGB1nTD2pJnjoaWPrz8rTi5PQZVxa5Ok9U8WbuJug3+3ubcGSmKI69QVNtIRA1k9
VI537SuHVHOyws8CxWRNZxCdGCLBxyWUTNW4hfNhNK/S9y0BsSJR31hzSmfDgz28KyCBm9g2J+9X
b9p6X3VS/fKcFU5RtVTFssfMOD5P+GB8gAVDhsE8zGaGEAQpQpK82viUol7fR9PHjrWIUT0lTo7t
vJ/pHlqZon+yWlSoqgRh8btaNn5zVrpPmojMm2wsqD+2k0G8gZC0f6wmvQojg8Mm6krbfm2xgubR
KnPjHqsVRjg/dzJsyL26ZxtgfglmTf2m5rWZHNtcDkwBhfllKWE9ENfvf7G3Izebpu7wjaKtChRn
YqqrnXZKbocgSIgLT5DsADYKB5J1YrwYNYCHY8gA8jJKf60i2FjT11oHuo9HW3OT4V0tj0k/BAV+
44GNXxnQNzUMSJzsia3x2JAtSXjaJuUTB0zyZ17RiWcGSx696NTWAA6VJqCrwDMARAnYvE3cdQSa
NqFjwyH3dFgclcxMYLgKfWMTzFicQMcGwQMMAOiX7LK8bruKsHwpEIGJrZG1+qpt62a3ThRZRd2v
xs12wngrk5qsfFAUIPBsZ2nMeAU+/m3o6+AqBSOMfW/0SbUVtbLQw9eE8sOixmV9MNg35Ft+KoV9
nJGxF0OvpZctmUBNs5HtmnkrphD5d8gCwghpqfI6dltckVvyH6O7BXyAEcS9MUg34SBFz8bDCLDr
Zmp+hdvaDTauyqTHCVnaJQW9bUiIlJ64xv0YgsG8H9aWmVegCzZiJPu4Afj2jS/T7PAJQfCtv6Ej
h4/QYa2a4RchoNj07OnBr1MMe1R+sY2bmrLdyVuD3lYmeVXsmmzO2h0OwpRpYF+CqOXcRJGlDidG
/8KbbYAelvzRM7RkzaCv9P+wd6a7cSvnur6VfQMMyCqOwMYGdo+SLNm0JVu2/xC2LHOeZ179eapX
kKhbHTW8gIPz5yBZAQLDq7qKNXzDO4DPtWbUJIAj0VzVGg/ZBLfy8l+1M8DtHirT/FXSaUFzu6ZR
uioB7PEW2yO0PtvRUGqEHpgaOxj0gOTmpcW/TYaUbHdpXTufiOd6mHR1EX8eyA7qbekqE9QyR78F
3PpMM2tJi6emHRqcLHX4BhBcaHFadhk9I7ZXfBjKpv2qy2b6zKrlz/RTa0F3mSbTyoSC93PBEfQT
IPXAXgdRRBwcZ4X3na4FAgbt3LTwTWfpvSf70bs1IFiK8WOciAEp0QnNbmFOOVrwsqNxmOht8XkY
5vxBd6i70TavnS9B7ma/JngTthJ3q6/x/OMSTmVnZdchsDSuzWxkHjF3053oG2h+ZpQ69xVECGMF
uhTktqXFGUitOCi+G405QleDUIHMOt0Yd9UamfcTW0DZr71MAXPKpJ8+c750vNi0YvodZQOhb+ot
7Q9bZqO7lmRvXLHpkMW7uh6TW9k4ituRTjPcBbp/P6p+dJE9WZL+G0yv5quD1SAyiIuYf4WTXnXr
qIBCUBgp9CIp5gcrqUYT4jwImHddh3rpthhC95eb1vmNNJel5TUS/ffemguLWy0MbrU2zT6EsyUf
TK8aP0RQNwH+OkntR/RKkNsEYkVcTR56FZkISdJZmHCDHNoS0cqmnB6j0gvg8aF2gbSvBI2+qoZW
PvXsBLKRWLg6Yj8i/BGHqfZBK7PhFyhBSBxdXxDQDjlUMoSvE2ubdzG9+2Jsxoe56J2HIVEnM0+0
6LdLuno/GX0W3bQz+n+E4qNJ6uLBYdzMXZkDmTLoN67Q1is+JqaOZq/jlhPSf+E4Jut8BDeIfWjx
M3VnEKY44AKWTKwS4GKqz828MiCOoCBdBMW8jjSneLJSaKhrYTcuEZPd6TQPEfGJVxYMyR+BU0KW
pPvhfZVaDOwGLsBsbsHYOjRqUoEAfxBXgE1GhyAiwantne0WQ7zC1M59GjPaS4ilGA35upHpN1YF
wG0Do6X8amVjNL9LKteE7wEtRWzTQdnjNQMUnJVddeilVK5rfK6WzP6ILOWcMY+2STdlI7VvFaqh
zx74dYLBMu0/8KJM1Y6LOv8Q1c38bUGt87MDth2tl3yKfwdN3VTbYSq6J4mmzXM/TGnLMiwFyluh
FuO/a4/175klBWk/2A4gzcDmyWyEeT8iTB2tm6IMr1DXNKK168zDd8f2osdeNzMMdJuQKntbeBEE
N7ezBbcOreWd3aPKuAkST952CNrSiyPcpgM/1wvgDSm98aarjGoCwx46PA+xRYzgFTYli6ZDdX1r
87jPW9CFSLlmJXArzm6PYqw4OL82czvcU+dUfrAHb9hxom+1kXUF/X4IWouDfPCSbQ6+ss7BYzY9
+M0utvKehW7ldGQYWNI6ZDgfdWVTq2lV0q5Bp+Bei6D60rLnQ9Au4uBwO8Q5EsT1oJxvrWZJvgc1
qulm0tbIEx9cclvhJvZGP7jngu4dsm15cNXtyWD4WQe3XexBwrm6jb1W3mHsEXw2k2As5AOyH4Et
PjshHdvN2A9eAx2hRzHLfVg6XKM/UoMAzOwlBUAshz99dJR5MH5PkO80val/Ij+AQYYn9Da8HeJW
mf0dHIhjZUasH3yJpwhaAXAel9JmdfAuNhPlY2zbnaY86CL8jXNldWzD4814gIF44rqS4IYcRwX/
6w1KShz2K0I/QLC/aLpy0BXKUBltXfM+aXNM9jpbHVR9wqdySqPGoy6IJfOAy+Rv4WniV5cUPHRi
xk4T6s/UAv1pSfVXUZLg8Dw5yqAFCblkWAtQfd46t9PR72Tkd5qBHm+VRw2oB2mnqxDyYLSHY2V+
nXoNW1N9cjJI4yXV4jUC9orC2MwRugwzvCQqNn1WXIdOZtdfjaR3dXyiCwsfZzDr3IAt3St4agZf
aiUafEFwhcG4hbvDFHoM5qx1Rq4WBJoSSU4YuMltnqDlhy2jC+LhGrfPAY6QdXAddPtI4XuxsMoE
/IQQqH3Gq7cuD1aGdRK5N2M1es3DFOOQ8T6hfe9uLMiaVDUBobTdTbC4Vv/QRCPOghTyJkhtS0oF
cFV5ndnDKPOW4F01QZhFcCAfmnijZ1Av33vZwqZcYeRrBwEsJLPSvjQdFO+PEu358bvb2nb2PqzG
bgh2o8AWZY8xrkdIoIdCv6kc+rk13pcpbt+cgMjDQ5Ku/hJ/BFLgIlaedY636x1pkFh2s+fRh+qQ
GeeB1MxKr/NbAw1z3DxACaPhvQE1DSZwZSMvTGVDtBS0cEzuZwcqjKVTV3jCItnDep1WU8Ni6dgA
yB1WpxWOmr2cFMcn1Zpo52WOXvLUZNkzbMD2bijCFnEZox+h5UQiMZf93GMLs52A3OLjgkclkoOx
6ZBxM4GCCk1cxzOEW9wbU+szd2CCdqy2mHMHHSHtowGbxYoL1GC9Uyv/5Y5D7FDsnEFX0YMo82e0
zpRrNbWzAun4wvGyd7qoExiybVjSL0pa1uApdlp4oIU+oAfPho6n+nZyw3p8sADb2j0lNOr+fl+Y
ukOhTGQWTBgDkQBAAqAy+nQ1amYR3/NYtekXnJZQJU8je4nwa7Dq5POswffbB7J263dpgyrapwl0
OCthT9IjI+8D990EDBNGG9aJbQ6xKKD2v0EKsUQtkJu9tOUGsFVZBKu6hjh5BQZAk9cprRWxtnIv
F1/zoAk+0eIppdhOrfSyGLZzk6TT9Wy0k7FsO9ARobuHKNRpA3AwDMaVWCBCbQE1ZLIk0ONSbzsd
hZ/R5oZdTVWVNbej00he4kEDGIsUHtu/Xba2k9OF/qtF9f9laF/I0Kru3n8GDfxvTh3o6UfxX/c/
8vLIak39vX/q+tBG/ge9IuI04LEooih3lH9q0eKyguAsWimmsGlxu8ZLXR/+yHRc3aOPSbuJEsoL
8ICJd4uLrotEFtOkSfJHWrTHXSbLwf2NnizdMkZyJOih455P03n1YFqDcy8WzhPUT+yZcLDdQjjW
r4Oka69frNGZlr6UR50d5knDW+CQKaS0TXxn1J+/aNIREONJtJTDg+PNMtjEQwe4pzG4sxcP23AX
CuctauXhTq9NeVV6ZrhvZ20oNoYZRjdJMJAC9zEsCIk2y7WM5YzGTP+NxxFIs2MY5qcGr+vvoSbT
fYi32Qfi+EHbSl7ta3xbkx9U/UMdzBqJsuLwwnQ1ixsqDDsj+OL0Lh4Jer0IzKPq/Nvbcz9u6/41
dRAalumZ9NK9Q//txdTxUcsDXpPuAUifuY6hXW2QIP8K/MzavD2S+mr/bp+pkfD8cS1KPiBWFBDl
eJG9Ts8a+AX5Q+HE2NRkIXDLOqIUT+EOJkdYle96OmsX+3ZnhrVMR+gIHuGJ7px07VD4KSeS7/yh
qaWxE3HvYJniNRtTkpLRUSfOPpDxu+i2cKYnKj7Tw9sTV2JYr2aOvaShmoagDbyTHiZko7kxqcM/
yLoQ78O6QZjBxWeM7OI9VFixQy5m3FZkH7tIXz7qZOZwKtiIepoiOdVaYgvheNzbWZN+S82yWc3E
2NeJ8JYb2/uGFYHYtdEIB6uZxQUIw+n+oD8OMIP+q3RMGssKafTyaEA0RG3Di7X7RKdehu22dkMH
5cLWOD3wahDwGAxgKRTI6YEfQjSaVDZ5b9MbsuPnLseMsPMwLfty+BT/N16I6rm4R+fmubv7Uf23
GuBflpv/c/x/8fr85/j/Lx04Vbf6P78L99Dc6ZT/13Wb/Sh+tS9xZeov/vUwAFP5h0HCgGgbuBhb
Icf+ehYMy/oHvW8lTGYjEc6f/RtTZvFeOAqvoz4fIBdO9b8QZeIfUgfMw79QCgJKU/4Josw4vqSV
zjmIAwsYnFDeYkjMHe/EpgBDMzt57Oe9KW5aEJw7uzHmTYLCxAbF++HGQNJ/w/MQbDNnsbboWE07
lMRBXNh9v3coxL97sYhnHg7j+E776ze5Br1qdi4X3AEy8OL2pOI3daY3JH7aVc5XXLqpd+cYgD5I
cJfP45y142ZIcgRAJip5IFLCj6g9U7acrBGdqKIzJBov0ngg6yeHqsy4RhEU1d9yXWTF+PT2zxXn
lhA5P0PYtAIp85/ehWnd26mYY0jBMBU2JV2bh2YoaxrxFHl9d44q5JZmZDOKOB8+TbNVhmsZ2j8t
2i/v9ckQn4fKnR4UnpV+bpk1z1lUBnsNz7SPs/DS3wJ11yfLjJbPc5tW96mYPpElaX8d4/+IUjuG
7vy17EBd1B5F8Mo5FZA3ELnSTUzEfVtAjnBDUnRAPsbu7eU6vvoOo7BpITbpyCDyX/UrXnxcuhRu
XHcTG67R6FubBhasU12/a5L4khMyB+jFC/HPoRC6sw2P0Mdz1J+/GGpIY69ybSakxf3vbLCobgfi
rtUMpcZkff7zeRmgWHiLCeJosR4PNtYWFcPIjP2ocuQtZO8Or5EEMZC8nW7fHurMhwJJ6hATHlCa
JnfNy3kRc8VIJjeJnxRRvBtNOW4XJGIvPB9nR+FmIPa0wfQdtv2L1UNDTY/hKcGNCHNlQq83iMRq
l2T9X49C7KIuIJ3QWRkynMzFsMdgWozEB0oGsqKHA0VJQFyYywGt9+8wSW0Fi38gr/Ov0eUrMf1u
MmOS8JStgB3bpkA84krjTltRhIEunLOANYq8OM5O9LrIsyXCN38Eq/3rJwgDACjymo5NLnA80wTd
M8ce0sQfI/G7h8y2l2Lo9pGicWKC169p3uNjXELq+9PtYrmSVcZtTODOcIrndbMsGFB2T3woiuGm
p827Ssu6Wr09yuvDBt4Pc0oCGgvNR0fdki+2i9spiw4RJ75ee3JtDdYPMRePGkQGWKfv3x5LQRVP
vyYPpjDQ7bck8e/xWGBZo7k1q8TvmszYNkNHhxKo0arG5GVDraO+XUxqXJgnlpc20uu3yfIMnRvF
4ZoUfMmToaPeLcagzXx3+p62w505Y9CAqpyb6DCxtYcEnWER0sAtAqTe9W2+3COy/YOW8mqa6b2n
zibtf729HK/PEEmA6ZFXEikQa5wsvT3UEeChJfK9TIu/ABzwPiVW0OzfHuUENKg2MFxOXmTHMtWn
PsUS0zMSbtnTjOdFw79eeul6HO3uCqmbGFn4yLlyJi35Zjd9iVyN8K4SzDt3oCym9du/5PXnx/AF
gVpyPO5azKCOv8FomA3W3wmUxAjJN7SCSGLpPMBGUpLbemFSBFviT8Jpogsjv97kjGxxmQBk9Mjo
T1aa6j12A/gY+BMFPeqhMRrMNiQqD4cE9FQS/cKaq5kcb3RyG2ILaatlR1XjeKbCQPTMgvPqkzzH
D4sccchqJ61SNoMS+ThTSKqB0M7za43mWFQE4XJhyuc+O7EoRXwFUDZ5DY5/QzWTeJuodfqYM8M5
7lpvixKAoPgIIWwYoLH3cBfvEyp0q5K+2Nod4hlVgKi6EBcesqLj1aBOomosGOpwf1onsWpfGTNq
SjmOWmjhhJBBK9V+SHDTgG0NNGabaDDlFPIqfKdpzdaeBzTb6gZTvbWqTiPPmWuDbwYw0gDH5LRw
ij5R6MXQFhV0xMlGWrKFgodaa+De0qQW32igRlRLQg/CO/2fr9hdTJ8Aorj9uhXN/EzJPv5dI371
MPbtbEMTqprfFGaBxr2961/vPWJidQb5D4f9FFwfYzmB61Xa+qU2iHWbEWq2RhDA9FwAcNSxvH97
vNeBGk8/ZSsHLWPQ6aeuPtIZXDsBUOvLpq6urEhi1jc7tNFK3dq9PdTrC4yhuLhc1NuBWp9eYEZf
1RSUjdaPeYpvtJQkHelM+++MAsyYW8OTRLjqV7x4oeq5j90JQXQf1Dd7ZaoeNROK2d+YikPzjnxP
1dpOXvmoHuCWy7Lze9Tfd9mCQ9jsLfHmj0dRNTVpUVME/u6cjDJrdSXQM+h8MxTZ1hiCn6kCOPz5
IK4wDGJ0mNTc+cfr5c5dhHJz3PuZ6FskFobnAeDGhUFev6eukiwnCyVwJvc4iWU7XnevQwjVT7zm
ADBorjRPz65JP8Ptskg84Ef70gNyZr/hCaAbmBnxjTyVk7/cCQByLenMkkH1roS7PvRbUA/Jhamd
OUDE/IrUJBQr5nRX54XRWN7UNH4aowHnAZPcoBamslRgQm9/qjNpvEuhkUIyyY6UbL/jGcmc3h8m
C42fYD8MADxztvC0jV3VO8FdAHP6VqC8sNYSq0bDBz7QGNbyPqvLZGvTjvwsxk7evP2bziwyqvQG
eTFFLo8b6/gn2daQTnlUdD5muN7eCZ3nAFXy7duDGGcWmfzB5T3mgYILom7NF4e6q+DM643V+YAA
wy/a3KAmAae+ABXYjPuoLKAe60sxAm/SjZqK9zjnkJETLIZCrKySjT20HXAPt3gECiq447wyLy78
ynM/UsXglFr4QO7BOP3Fj6TnTU2A2rWPEuW0KZcRjwqauEA22/lv7AQihX+PdbITHKcSOeWD3jea
yN1Zsww/mBHSnyU2uNf6ZEY7NCGt28rykCHQgxCBxApYahrAcDHCae3g+Hxh+ielWhU5up5Jsgoz
iFYH2fHxRyq6OQpmwxr9qtSq2wTx+BWiQU4P228Yn2wDz8tVhLsFcOta0fSRJWx8KkCg3tsBdA0Y
5RDUElobVbiOnIhOXkT1F/NFr+8cWuVZ6W1r4BK7yNIQqLawvEH6B9sL3y71IL4QEp10Nv6aDzGg
jcAsbB3mdTwfF8GPMCy93o9r2W7pzie7YcbjB61Yd+XgZEJtLHlOHIpPQdsON0F3M9Ib7UexSjKI
azOUr93SY9PX4AsAEE5QNsoy8QBCZ/iFPKWLuHlhrbEyFevYsn5HXW/6rjmEuxIs1y2E+uJ6TEZv
78aui15i215r8KW2CB/PG2AP44VX7fUG5rqE5EqLXvCmnSZ3le6gURHpo69rrbaOqPQ/2jZwjFSX
yce3T/TrawM7CNbUg3wH3eiQyb84K/XUD6a9OKOvNbPcR232XKeDcfU3BoE/KA//OKcHUpN113A1
TT41tnFTIqu+prYnLjwA6u45jlepdFEA5Wqi5UEl93ib0A8vF+KEyR+S9hmexE0C8F+HBb4aulpe
2JTnPpFqtpGcedB2T1mRwWgiMFIGky9m8ISI9827HGEyhcjLLpznw6V6OjFeGyqeajSe0uOJeVD4
oemms9+EFurRoRujQZWKnagzsRkKrb7x5rT9YcSQotZ8Pvudi0QQQkYtiFJSl9zr1nHSgJg2lzAX
+85Jx98JthqXPDHPbCYDops0SBf566e5y9g6bDAeYR9br2qtg3NZ202YX1j6MykSNQFyY9hfqrJz
WtOsc6HReWc9cNfFcs1qITmsjNQErD/aDf4BjaM3V0lYoglltq2BgQz86t0UhO29IrEZFx6BMxuP
ehyAHUpNPL6nBUILbaVGQk7BTiU2fizozLC9ncQvHCV9NeEW9PZxOlNe844GPNnpaEVrdV4zIPbY
wYd58eAImQK1L5gaN3NMlX7sq+Broc/6fZdlcjdMU3Zh0mcOAEEWNS7ca+hjqJ7Jy0gACBySl/m0
+LUj6j1SszkgSa3bFDL8M59Kdf8zXTYU9UqT7XN61kBWx2mcj6i2ou5JvlmDUe2HcWcCx760tOpt
PDlrjOXpCDCS/1MHOJ5WFru0gUZroeDkyv2ASsHGDJH6SFPcKLRoMCk+FJhXxoCvFg+D7gFN43WC
zPlD0BjJha3+uiDBzF0iLurCSCXo8vjXaFXjFnPaL/7M7bBqjcH6XOYo/sduAV8D3RbFAUBPVMqn
phm0CyHluU8MwRJEBPwCTvVJsGf0qdUlNHN9sWRfuxCu5ZSXX1qJMNjbG/oQm5+u+suRTlYdI3Oa
yqNm+LmN7FOARrKxM0RbJRvP6LoPi2lHKFsFGRivUQLTH0IElLZ4pdmwZt0J/BAFuIewy1BHnZEX
HUD9oX1C4d4rd1ohmic3HvT+yoFnoN9yQgXiqTpYuKLGCHtdQ6+qL8zp9a19wApIkhGACdRQTm5t
y4kmLLQ16cPYQW4zrrS9F7W5j7C8oQHHqGbcKUH5Ar+dBIRBmoGPuEHpgAXR0093Zo/eBPp4zm/M
ITSdl2zU7lNtML68vfjmyY6HDA8JGqwKahu8Lqfk7jh27XlJytYH02GB/JXLfvRw5PnTURxKAehy
KPI9YgInV9Zo52Dau6b3TbuLrxroFDuAmsO3t0c5vYkpm5FhmghpcFykedpeLbxqqMa2Gf1pxEMo
JJ+FN5F6nzUYrNdzqif3b4936CK83LjSAJRB/ES8gYIJl8bxAa0y6HoETbof1NJ56lICe9C9KKKu
euS+wnWWOJT+kcVyQfVR4YZTkyGNqPiw4a9Wprq5btqwCUAxR/GjU/ctHjdgV1HAR0UHYU6rx95B
5XX5GmaW/cHIY3wzq9qOv7f8bbhBeColkBr79mfTGOFd2+OfEY0afLYyspBowo9U50EqAHJuYqPB
i6sqG8tcJS3qSatKpC0Onw3ejnlfIasfjeYMcJAyabzukELE5xWFybtYcxsw45Rxnt5ewgPj/HgJ
lXara5GzIF5MZnm8hH2PVFlRtL2PwRS6P6TLy5U3uvp7s8aXRmqfrXQBIm4m9rWLgSEmP31WIuEk
EpS6zMS70csFYrVBc26VLmgSbfIkltkKYW/tcR4cowXK5+g3EQDs6tZA3vQ6DlT7eunM7ifeWVW9
d5zOu+Lz8mXy0Yt8vbGbB/wU6S6EmauoqE2qI1zZVfKuR+NjWgVd3t1gRCMh1kDJohA5o3686jwt
hDYpB/MLfkWAXMI20dB7sjB6qTyYr6jnifEuWmosZCM8L79US2Isa6UOa60pvzvpui36vlrh5WR9
pAFYeVv8zqObGTB1zXUfLNtl7BCKi715QcOuc5rlnQbPR9yIwew+i7RAJm7o295dhw2Y3XeunQd3
WrgMH8vShY+Whfp3dlifg1rtDdgJAP/19QyOCWqvE8EASWVa9ntLQFxnq4WoHoqhfIjTVNlnjZML
TtWrUrQTwgI358lEYbrI5+gKFw5YVw0K2F+ESQoDpSVSRNoF9WfbmBZ1Nzfu/u0NdHp/EW1C5fQo
/pEuoa6gXrEXGUw757HoMVnx9d7utkZBsbGiKbn741EUpk8XjsKAAV07HqXKciQOCqRJGhPuhJSp
tkVG9VLi9yqyYzIMYzMh+Iq0vlR48mIyQdnlfaD1s5+1uLjpdgc4lerjOpHLuJ+d6YeFJ9uqnSVy
4j2Zduul7YVkTWXTJ+fR4hiqziU9F0qexz8BZlAwa/iC0zg1DOC34xOuMTC4dNRYstDKr+oEeTZv
fn57gV/BUNTUuQnIHQiiiSxPxi27AY1Tt6Zh0KKHhpKw1j7mLAOKJprn/S66aoDmY3NAEmdBRgxf
h11Krcu3Nc1cj3n2xSjGwgR93Q+o7s1NB/0Nh1gYhiK70BtRv+XVGtGQ4t4iBwRfcbxGbTHokJ/M
wZ+GgY52IXSAbAlUQLj0VxNYd3Ivp1q/vUJnNjqXJE1l3mvagWhbHe0N3Spwjc3swe9HRJ9HHYHd
mOLthVFOQ04+A1VEna4HCFpBIHw8SmGUnVPr2uiPrhZf4V2G9gJM+gFMEOHUt67IIxfOWx397mIY
d5DvgvlSxefM8nLGaDgCRgJOflr/SODNNtmskcmP7nKFyj0wbvwgPloF5uxZEzzkKCo8vL26r2q6
auIEupT46VUIxHSOJ67bmR0MoTH7se5dmageE7+9J3F8gMRDw0df8/b9gDa/Sd3Or7jVM0OsM5ls
LvyOM5+Z30GfHdWKQ4/5+Hd0ddNx54ZkO2hDXruRwANF98ybvMmwA5CzXE8CQWABFWlLWgCH25od
ekVwl7Eja7d5IYw1MJ2LtV8Vy5xsenJcNp66m8h3TxYoa6zYwJ2N1GjoJ4hcEOBQI/FR8iyRi+RW
rK0OuaMhTH+gF+XuFpwH19hh6Beu4jO7g1OAMpz6UNzkJxeFVwZ1qal0Oxx7mBdT0X+YBhSqdZyF
15ABJhTG5ur67c9yADmczF5FlITKVP7VETn+LLaVJZWsZpIh0ED7wIaHYldpux8XDd3UCDIcOOr7
2sj6ralBk2sSdChn+gQbM+pcTJ6grPRFgaZ7lNa3ZoKzFXDR7h3AIm3XYHRyjS599zR78XgtcWTB
7d7NNmIwzJtBN7/MCz4ZXMjkDHx5xNZLBGo6XKWHZRy3cVHklDkbWF26Q3MFhwFaidkGZzh5h/1V
cQESdRpnc1bohqk2EiuCMspJboOKUJAMqGj7igK7dWGKwtlp8g1iowgqitm88CadZqJqPFOnuWFD
AqYFd3Ip1R1t+bQP2HqiH/3UhlSXpdhoJ1FT7t/+0GeOH4Go0gYDbE25+SQc1UKT93dJkWsHfnY1
LpG5H9A+uHDKz41CPZu2Moh0G7bB8W6KAU0mpTXofmsRzIoCn5UBHY8Ly3YIF043rdLbU2BY2qyH
StqLcKJYJBF7Gxl+kPG+gpJR8Z4knv6IRjuKV9M0PGLMhBZfwEw/leGEQ1WdWU69w7BQr9dZ2WiX
epDn5k4pmN4MfRPaM+rPX/yoKhAx8FFPR1HcBUCSwrqKuWsvJJxn4gnVcySEoS4H5vu0QFVabiJj
nmY/tZZkWw5eOG9CPY+h13lZ+kWWSfRI8XbuN3gB1n4yyJ7sDE0mYu+ljb/TPDTjK6vPi5+2G7Xv
Jd4xCCnYo+GtIemH7oVr7fWy8Hs9mlYqiTXpXR0vSzJ4lNNmi+KGjuxMgHvmxpixz317e78+udT7
QeRBYLBAxJ9Gy6T47mL3pfAdm8ujh1lAniW726XNIIKNC65/f2NAasLqJQdDcnqeeOrCZW4X4dsB
wl1uHLQrAEzGdiSrXE9x5m3eHu8QBh3veWb4YsCT7UV1wCjqXgq/kHgnOnGywdkFQyHnlmJxvIMA
6F4NWhdsE28Mdnkbm3tKNemm78v6E5WQYhMW43xTtvUP/EeTbU2n4rqwF203WRc+xutrjZ+KqiJY
PcoVzmm0X5hWArKFn4qrQbzheYXiClhyHQddemGos9/9xVAn15pHxLNMNAh8z8y7Da0CakuZaazs
cY52GnT3C+Od282cbhueFlEyhfHj3Ryac0JelgsfVZPwOox1ZjWX44VRXocCh5PNF0DXUbftk2s0
gMSLR6Fgc8HLwzO9dvzCTpM1MmzlbiL534Ig8x7f3mGvEyRPtzg9OkQrxS87GbTQDaQ73FT6aEja
67HLfuuVhRWWJezbVqkf0EpdfmDN7Fy4Ic59Qwd+l+0p2CFwxuM1lbaYOWGQMCeriq+4tWesLsrl
vYl0+8qbRf83xnO5kDi7qgx9WhnsK8vqUdGQvoYt9ArhvBgVm6bCNsmcNyW14AtZ1ZnjwHYh54BJ
A7L7FAJFtRvXxT5ffJIcgrhkFnsUyJ+TKkwvjHRmd4JlBJ1swpkjej4p2wXxAF8eQryfyFrfF5Fz
B/b1EoDuzHQAACM3CtlQQZBPPlchJ9PVXIKkvs9wTO5SBNEFvZmgbMIL8zmzM+jCgLMmbaArKU9O
mwf7t9EqbeFLueJDN5XyLkWHYJf1s7GnCphdOHdnxwMSSvJLAOO8mlqE0AHVXN1PEnxyHBK2xzrr
v2tY6L1f0im60Ig4UxZBEZTGLlBQdP1e1XjQDTYqK7Z13670Zd9CQf8oo1xH5yrQd5zWaBe6NXIo
mTvsrK4pbtox1S5kAGc+J78B4g4WcxJs5skaF0bXzzlPuI9KaLXDSLqn25jIvaTAemF5z2xPIl6E
QkkKXFLwkycMz/jOtkHb+kMsgnfzFGJ70DT6hXvsVYcCkVXVviMX9GixEY4d3ycl5qn5oCIOaO3V
k9R6HmSJ6KRVBHCTdDwu9C4cb4SzmGtpdghijJ22k5WND69d5ijqx89aJY2rccaursCfdPP2TXvu
LafeofhXCpvwKkx2m8SdWz3X/dnrsf5wxujWQmPhKm7jbxMUrj1AsPgmy/JHERbFrTNX1h6hpHyD
zIb1qM2gxRHNBEIxgA2vR8QWtKJR7mHKoOxCoHNuf/DVIB1LKlg0zY5X00XVcKbEr/tO5zZ7Deem
T4NjqvQ8uEQdOvMCqR4lZTpFfXlFgRKLGdjIzBk+tBf637Qd7ia0H953uAcABUYIFb6Wzgshul9v
f5Fzk+RFsFVnVOGk5fEkx1i0UTIsBsQOBMgQ1/veWqOFkCt2dm+P9KrLr3Ynz6xqDQig5/rJeXOD
Dk+YuRX+4lbvS5oAeyPMu588DcV9JjMblQxMwixaMN+NqRSfLRwyrqQTX7h7zoQY3HOkurow1OV6
MuMpilF9bQbhh6IZV1x374vRtTc9lZLNkrhAjkLj/u2pH67PkxCWrjpPhguUhadQ/aaXGRK86nQK
LOlXRtwonkWU3ZoT1KoVjcssXXG73eSxDc/NLdNBrNy4sZwdniT4Dln2nPpFbf2ms9hEG0E/ZevN
uveIgp/9UyPQxFHQCVGsRDcaIFTvpMXvJBmncZ27bZWucaTNsQXVHJlsXUdzcWioPfHV6PP5PeKV
436ZO82+M3HLvnFqihSoxOASk6Js+y5IR5tm7JLUqOd5Fg5bcRmYy7rSxuEdlCTsgO2lneGg6VGW
o44ULrhAYNExo2xm2B9kQNfsznAwTaEBAv8B+DOM4rVt9biZZ3MwaVcojoo9yvbFO10riieI6Taa
1IRbH1phA1LT6wq3d2qG5RqtufJRaqMuNgXKJNhXRNXwWGGfs4I/n/wKkIqqrrsemTuqfY1XrfKw
ohvTeWWyd4IAh7S3v+y5TQ1YCPl7VTmBTnpy5aLL0noiaaUPMueDs1QGVlfO8nkppv63OesoDEFc
3CDGm38r9ADn3HzCVchYyuzq7V9y5okhEQJhxvNtwOw5OV3IXmoapm+SEmsRXtNChH2IuMn+j0dR
RxhJfMWgFeLkISucVgSJhtVeVsfuLhBoZ5iW/eMPB1G0eAMwkK60/qndHp+WCQXECQcy24+7sd7W
WDdvlji+9Ca/uvkYxZEeqDzHErBRTkJGnEnMSUdL1p8SRNmcJIQET5JzVTvmpavv1fVOH4uTrzjJ
hN1EkMcTGsfUlF2can7poLTeZ9Un1MA65J0K7aZD83SjoyW5cZG5uxB3nBlYgW1IMLh6oaWeRKxW
sixGOUrNt+lGf3QaPJSyOkcNdUFWBqnPVZIuOMqM/aXd+FcZ4OjKA/lOEkyuqAsFRTi58mqAp4sm
4/Sji9a3r6o60a4tl+yuR2x12dD/0ugNG81wRxswubJaq9pW8QLuGFXQOzPUKVzYueZ9MDvPe8rL
xPmC/G/9YUB+wFx7QVuWDxRW4gUhNCwgdkY44sZD+FNu62LJA5JHBE23jUSA1Gnbqbyp0RiukVoF
cLPhenU+pIbTYTLY22W91pC2zddNGg1XzVKh8hqipe17lhfGG7RO44+25g0fs5wDuJ7LofCx/PXe
N2GR/UhKAwNzt/VaRJ9y8P6pZqePSTSjLwMfY3y2G6VbbHeteDYchAyteazzVTd67zDwM1HhhItl
7NGcnB87awzl2gPnEO7a1kJ5lghg+jX1lvyF/Lr+u4T2S1aatAIrTMCkHiIMMVznyIrE9YzMo7WB
Zdo+p3l2jUBPwvUfBrB4ZMdmuNLSdLxFY9i876xFY5JxZl+hAG6H0cqenWXbe2m4dXLwCas2smb8
2DrZ/xqiyWrW8TiEOPIIOaAY6WGEQM08vjK0TISbpewpprg1LXunoJIelKLY6aH2vZdZ+pgrnQm+
Telph1klN1T3/g9759Vct7Ld+a9y6zzNPMCDHKp8/QBgJ26mTSqQekFREoWcMz79/MBz7CKxWcTo
2h6Xa+ZmXUpqAN29evVa/6DeUiiMvqpmWQeO4AVYv7ddUD80L0LFFvnWrdlO0Ra9QP9QWnH8mFRo
Attd0SrXgQbjxQ64xnr2gLWWv7JxzpKEefVShaBrxBxTF1js2JqSKalBeBIRXLcHC98vKcRovlWL
ZlMXs76qbg5rh8kc2N7uGYif8A+JsCqxb0mOFJFHyvTWjE9CRCNO68viC4zB0SkRhdvjUhXt0ApP
dnFODz6IJnmv0Mydplg6GrUe/u4VFB40VxYKMXRwYYDP8fNVzhLpTK8Ve+mJ5wg2suopLh67ql13
sGD9ETH1j6P++Z2QXFqjT0kTgjHhPrwdsE0SS43iOj9JUYxMmiFMuwjfrM9xntY3U2eOKNnrIl8/
lXZhmox30hjLjx8/xNkpKlOvULnaMw8c6WeiKKYQmGYWySfD9/KjOSbdUUdOd2Wi53j/dp71WdGC
bGEmbtOdePumcmtWod4E6u2E9I6gDsjZBzIupjlEUOTvrs2pHPDnszB1GMM1TO/5ucfgHHeUVOG8
yEvyLwFNNsCqqbcajrFXBgaDdpL5guuhKfDxxzw/ffDJmFm+wKheJvXta2rB0E1iFfOaNTyRgG7I
mI3RLkOTY9N3uUEltlWI07r1m1TxWdiDtIOKEE1FeNuLYy/DbizF5U69rWSrcnTBqJ/8AdsRq7fG
i1jvezcbvXxjTJOwtojPtzAF8BnrTiEYvrax2DW1PKK8V6barZeOX8a40RHQR+4dRdbgQoqDXZOX
44GYE7i6mlvXg4R3NgZyjRB8//2PT3GDix3hyzjr6OkF+npWq2m3aJC0Nxr20BmKqZW8FxPhkY8P
ARVSSUoGEE+fPx76veVNWXOmI1LeAWKzmHec5oo0VDSggdPk4I2RXobG4B/SMelv8spEdzSBbRwR
WXEwWInc74QRyqkwZejF0XUHPPh2dAVNXysayB67MEceJAuLfeeP9U3WG+Y31EpVO1BrdKp5rPIE
YCdBqU+rbj7+BGf1NFbg64dYLAPLM9puygKdJkmH9QTaXFu/54KtNYhNQLMPNx+P93I0vA0pyFfp
EA1hmJOMLbEkA0yCvkUU5bYSUwHIGSKWD4oepU8aB8WdVgBZdRrRTHynKRrlgXwCV2u6Erimhtjz
NVgFeNi4+IaQJdu2r9PM1sGrPpBQAJfD/Vpv7BIEa4HMbB3vSV+xHRm5EcGVaELhoY4qFM1rmrr7
RJL62olBt/4YKnKej9/0vAUqk0XTNYbtyNAANd/Ob5njo2JVpn47DrTH81oQDlZdoeCeeu0WvDCs
pnEA3gT4D0Nb/YhiC1rBTVBta0lGM//jxzmfaJ6GzH6u06ILt0QR1HLed3ho6LcA5aoT8qTPbPB+
bwSpeezlYa35dn4+MRwrmwo+RzP3l7cvH4IRLENt0G8lKVQu0YLEbDPsgsPHLyWdR24Y68Cqkdug
qwtp/e0w2ozPJngZt2opaN8Bw3OzH4OTFMrWjZwjbuoLjfCgjEL9qUvG4Qpd0GMTWcJP6GKk1HLq
axtf9szYFeXUu7U8y0cXVIlDJ5O6cQW7MO+l5dKXQXDMFFiCzjJrMhIRz2Rz1G97w58AQ/rypgas
aIOkW9Nte+e7EFjmK+kLqGi5y2K96PWwUIzbuM+nHSYT0q43RuvoD2hTS14Mbz/vLbfqsIb6eErO
E1JDIx2dczK40WcF8yxRmikyAv8koai5HzvBP7T4nh1aJNYcX4zSDY3vNXe180BODZn0j9YysRyM
zNtl4E+ZgKGjFpwQhUiOaVeWF9z4CjcsZdUepn6yuwqDBJD+1gGE/+R+/M7ne2seXpNNjnCqdSh1
vclAkWDXZDFneExl9D3NpFmzVG/dVgDzDFJqjWb67ngk30BTiC10Q96OF2Oa5I+JGZyitqx3Rp9U
e+SiJLxuheBz32ZrrfvzzTyjbSDC6BzPOGcux9M91GsnLuYdbRZKHKAaMk/wViLUOW6CWwy1Tsg9
MzgFBuLb12pBM9OOlsKT7A3DPa5seW2XQZqoVz5K/i1uH3gHwZkEzhvLDVq0fpejgBuAA4QC5KOt
baty1/douobDqZl05TkNevx7sUNIbyIFDbSVR37nNOORSV4ADBKIaJq8fWRTGul/KUV0CkZDcLMw
4PiMkYOdkkDYiZngu0VjSvtCwpga//DiECulAfBeEe65RpsbL46UvW7G5j6UWmMztuicSF7Rnow6
Cy8aZRw3sLZvRb+OUZWOlPrCqM16r0t+cSGnBtL+s05vxt33ty9VpPz0DpF+BJGkLwMrWsRamJtx
dEopDjQVhacuDFWu3Wpo64X87eMNdB4ZGQ3cIYgDxEc4p95+xkrDG6gx/eikJVi5ALWKXFmrRcei
pryS+L6zlhkKtC+ic/N9ebHIEkrqqTSZ4cmX8/hrLgapgwlGvfL53h2FD2fNfC42/xyfX91Ju7jE
v3Woo5Mylf4OAgeiz6r6u7pn87V/Boz96yhzWHw1iiCl1aRFjBJglOC0YgI80MIVTSylLUyafyDM
cQ0EHT6jx+gOLj6dOPSdgblodDJGTb0v2wIbjXE0HCMQrAtMV9Zqc+dHCZB0HQ9LlCMo4y5bPkEl
mioWEdFJBuy3hUfauJis4QUvkwZqw+i5OIfrvx/LKakZIkB4XpKKwttvaoyp38J1iE4zUWafYCvv
oJuhb4Ig/JEr0dot4J2Ti6sf+HMg97iPLjkomGMLgdr08SmShMw2lOzYDMJ9Wqq/5E45WUN0qaba
9VBmvyv6wdqhvcOVHvtWFTDC4uoZUB3RJEyqTl4LnD30DWVTpGO38jXfSdA4jWdhSy7WZAVLv98G
TW4vwMfvhIwJHA5IVM3XDO4M1i0xYcueEkE7iCRjLp1nqp4tTE5crDpEhUL0htGj61XxuR1gr01T
j92gN9XaBncZbPc6a2ptJB/itfrWO+crvA52LRT4WbNzEY6G2NMmD7OHE/5hc2+/KXchnom7eMIc
boSkuXKMvBP+SApn0j2dTQUk+Ns1B0MwGU0vopxWdY8hdfBDVHfPUGHWNJ7eCUugzKGiz/ghhpxf
/FXAKAfPwofLSE8+5oGOmEeq08jGsDLp7+xbHDdoIcKIo2yjLdIFPR0lFYfF9ITKD+01UdDdHrqa
k+tWvMkQbXLRVDc3Hx8h55iCGfICToJb16xKt/yI6VCRbLZ+duqlynQAU6ZbK9XKowmoYFcFeX9K
BxV8fY4yW5RY2lMhT5nLzV+DQUVNtwuFftviiXJdtWZ5rU6rhcN3phnTaypNVFs4e5bw077FXsPX
RwxZkjY+muJEXV3sB4iCZrMyBe9MNLNMYZAGFQXKJY6jwTs5MWDin/CEGLAkEWJbTOp0+/E3P2PP
EkSgVYI64EB4SRferifchCSUluL8BH9JBSSuaBcesswPU9m9bGjaJ/RZL6fI73ZkPvkWL5jyCvVR
Sh2aVm6LqYHRIxTPVZGHWwBTGX5PybDtpjg86F3yKEcaxG4suX74sOqcRIBy9vE7vPelwCXQEUVq
jhxkcXUQ+lkBssM3M2pFfDqVWkf2IljjlbwgyN7e/UjW8d+FWkVmCwLs7ZfyYfwB7LOKU9aoMcsx
6sJdkRZIuwltqiRuqxTh9yCGGeyWcqN8mUa/MOxeVb0n2hHSqRvk4bOHDdp9Nun6d2x56nprGVV0
yjXZ+wGDTs4oIM4o6ypqJPwMTS9d2WLvfaq58j2XnF9kEd++w4SPThnmcXFS1DxxZnvPwJ7q1Hr8
eEbO+TCsKrqBs14ypEiuHm/H8S29GIbGCk+4AyGmgF1rTwsl7umA1VT1643aSpuoNAn+Wu20Q3+o
e/Eqn4z9xw/yztlM+ZlmKJ0VaqTi/D1eRUsFZQEmNItOel7A88JL8xBpSucokVXvrKn/NWbGtvWa
6rMyZMkK+uOdr0B6yiXeBI+oIzm8SESkGLMYGHjZqcLNEMqoNHxRAkxR4RHpu0iR5NguFBF3HTEP
rnpURzeF3pk7OKqRo+PlsslUJV/R43znOCd8zTRBOFLAgKzFyQg9zkdeiHqkoQz+U1XH2OEpILce
R70TUlso5dy0RbxzUapTMSQuK2WP7zZwhtaXRG8T8ru+J4bEvWgIIyglTTn86oeZr4o3DJ5KJCri
WhfjJWd7u/kAnFMJoalNRwGllrcTifnkkEAm5U5Yq9WdUgb6Z0oSVA59ug9oRSEsmbvcOizPMaBN
H5iRYof6dIi7a1iYvVNisRxvy6xVv+eeKF01vNxWzoaKfTYIuOy1ehvB/fOEXHBqYuFc1mtl4Pqj
HN92ggojxyiE+lEKU34GLdDs0WbtvA02RNGNOYaj6RZK2RcbCRp07DZWNF5pLemhS3F2gM/jm9AF
aivLnM4rBH2rlEByN72JkYjTVkpSuBOublTZQCgdBDzBxAthCupdHBhyijWkmZ10qVLBCFdT9dOE
IoxP24hUGXc/p4mMa0SMptuiB5gxaZP+I0cUprQ9Vag+tY3cxo6M08yTWBlq7ID4VLDdqjG487wu
f2ySSe83JNPZHssbPIji2tNkCLu+kjiq0GFuPg2DIF6EfaxjAs3YlSMR3xHn9QywJmWaaacGa2Ec
8Cht/MQGMSid0arpmkaoJul2nKA4abd1bf4a1YJG7MpWP4tt81abMW0UanXKVouFrQiqFsKLmU56
GQMbIh4gDlnmhZjYUmgmEI4ng9yvnaxsJ1hJL36OALduOxmnHxd0iBQf6QNi+F3jO/YsD4P3ScMI
vKWhEvlONeU6uwPtw9Yh2ZO/Fd3k4fgpNP0Rmr0Iv5UpuAtb7nNY36ryY2hi9GyPUwUxXFUq3Y1G
aTjKQzNBwsW6laETfB1HwHpPYSZPX3IRp1W77MpCcb1ETG4lBLXoJDVjnGwg7CaY5uRhVmzioUi/
YzjfyS6OXo3s9ux4vP2ssYeWkZjc6gzMrR/FJh4Pajn4+J+1pdntcJRWsLRTVQoVQ9LIlQMEy98a
9Qh2K1c6S9uabdFJtgBLooGnPkKtMYJM3GT5mLrQVC0sbjB8tEtfC356hZ+HgCT9IHHSRNKDC/h8
wuxgqwS/xKnxv6LkGd1LQTuYx7LS0QssZnaCqgijaNOUsTZ9OoFJ65N4hNKmpBP2PqqZbTgg1Uf0
az2CZev7Tx7Go/bUyxBmq94IIIMLQModAQ/NqyBO4/zab2K5x4lEE7udOYI1205Vnt9/vMbOarJ0
+2aQCdFjRvSIi0wjCL0oCdumPvWRmThaURgXqlydatGv7E5DkRSvu+81nkQrZec5ur2JfnAUIJTR
q6bbMgtDv41+Y0QOFmHZeyriRHHyFunk3JcRXfTUctd0qwyzd95zZqpTOOIQ5zKzeM8av7LBVD3G
S7xjm1Cfaj0MkQclPbZVtmNt5ZtaVn77QksWyjuSaVKLo7W5GFbWfcmc5K4+BTMLehaE3+BPv4a3
OMvhaWgYM/wUjBIVkGUeV0+4HmKn2J2k0jgNbfCUiKp12auVvLJa3hmI1GdWRwEmzbqZf/4q+fAa
RHB8uW1POQLYLpcWeJk0M3AfrdbS+HeGAtyOzDIBUKcgsIh9vQRSgfxxOGUIDDvEhGkDndI8wluL
V97qvOlJtfr1WIurbqTkYJTaYTj18WwiV9IC9CfEw7AFRuaCg3CHd4XxRdM4kYsgwlNO1fLNxxvx
PNbjwoGOJIuUCggCR28/rRGnYEZMYzjJ6Ou5eq1bF9k4rWlznSMueVXusXOqzFKhoPB2GL2K4lKr
hOE0yFK+E1K9O1bCSP9D7ccjwAfTKf0+wjoa2FAyiw+DQ2tdocSM9uP3fW9+XzS0KTFx+1g+yDBG
6OCWTc99XK3soS+1DaCO3I3xoXQ/HupMppMmAecoYmvsxfn1F98WwReAOkk1nGpN2cWJ/603zfCx
LEvb9LwdPpxurPi7cSgPIBuOYKg/Naw+uzAU4cqoRhHisL6Sxr/z+kwAuEY6n5Q9lteJsFVCc2qt
4YQmZ7JDJrK/iXoAjZVMKWklj3hvLDYQ12G8oCjrLV7fKpNuVKl6nCqtAYgWR+Y9BsTIRCqoRH38
qc97D5SKdJqe+F7AQQO7slhfQJ6EwFelE07sHtc+0chwXSTlyuzOsqD1hX1UCI41pGS66axf+FkU
JOEyrAfEcCM+mWxPhpbflpyXvT22nnr0SaOjWTYVJkPjpcoGwJ/+fYITepPgw4y76dD/GqY8/sFh
047HtBemA1RfTmQDS8vwasKf87fLY7woTzdfCl/EReeP/ioUAjvqFB9P65Om5ArMkGKyAwpZd3QS
ypVb13vzRyP5T1QVdcvFnhW6thPGWBhP1tiNboYTsROkKeT+MVgVcJ0rrG/PZV4L7tTcKaVaNhvC
vX4tBN9yedIZS2tCw8mbsoC/ryNrnqFargjBFWQYwY0h0e+Zj8tetvKVwDCPsHgCY5aOQl6A+yUg
pMUTWII2kHOPpzoB4Y/Al0hq5qNqKkz8TwThHxMxx8lantK1c/Q8KQEAAjlcQ8Fv1uhenDk06yYt
wKT+pHGdwao8RY5K70suRSoDD9Lv70v6w5Cb4aID810KypV4f3WGMYonCyKPEcrlZyVVmsPQwzr/
eFu+E/Zhac20JpIubp3KIg9p07rGizPRThPYj8+eBQghsky2TlnC4rI75HoPuQBwws70BD1Sa7Jw
L/eLGARSWRtfPn6c87NuBsBT9GV+KQcumY0ZkrVVLs2I4MF6BD6nopxrlisR9nwyIQSBI6PCNRds
lis5k62wLOVSO1U4hG/7ruKVZTU6SI1Z4tfcSCtliHdeyqQkos1ZGCKBS3QDBXjENvxKPYko99h9
Rumryq1m+/Gne+etOC0Bplmc4nOv/e3uaIu6okJe66es0rKLGNrLvvWVYMftYQDYIIq/C8UiHMyF
a+Dv80QtdbS9ukymUR31E60UyUnJZjetiFl35yfWvinHNWL2+e6H5gMWi+4MCpf899v3SzMf9Qcp
ME6SBQzJg38O86URDn5JmU2aqtqZMtPYTULw8+MP+zI/b+MOp/EL9hBdWZUY+HZkPWgQDKn4svhg
9b9UlVTaF5Jqo7XCZz5xfVfQ73fD2gRfLybQbwqcomnpqhvkEMZrKdASx8JVuCY5tNGczk4mosVb
rzFUOzS0bGV5v2Cjls8LyhkZUCIWTfFFnKxjjLyGVjFOZSJkGx1ikGO0dfSIb65oiz0KkZbXhy6X
rPEyr7OCO7EfbqSmENza0As7gG/vxD2ooo8/5Pk+AP4BHGOuV9DSWeJAvI7PofmDf+fJwN5Hv5Gd
CFHKtVPi/KCCbE5AQm6FMXB0eTtd4Ml6LaJ7fSdQjzxZZSlw/x5aC+GZoumf8sFTT0ZJ0cCZ6KaY
28hHQMgJQ0nK0fer+tjm+pLfJJx2cK6C0PyO4VQrX5hYIu2zyLd2eFmDfTM9aNjY3oZ+T72rLid3
1KzmNJYa3mF6xvXaFrWoUnGC09IvaInjIq9nVYr4XmDBewByDj5ZVKeNEUTxPsJrOX0E9TQhatGW
ZWwnhp5sKNXkX60W1n5XBfEdp3P60/BDFdtvoc8+l5VqAW8pQvnOmwxjy2UmfRLLPKgQ5/CG1NV5
mWewBeJkE4WmR1mJMeeqmxFVCaWvqouhaCtv00uldAC8Ev0MCykSOdiS2HfMVK1KdOr04li3VfSr
JCVFxlz2p69lLus3UdmmWGpOsXKdyqgL7gwDhxuEvwc8g1u09WjmeEWQ7JI+65wkSHTWVUl5FZzX
0GzkpNAuBR+QNuhztce5JNJjaWU9nJXFqSWQ37MaAHlRNlPeLodmRAzVSJrwLmrQnLf0XnaV1Gge
alVAvEXpmovKEJRNXtLkmhCNW0nRzsMWw79U6+hr0clcZA7hhP+M6mH7k8XKQzoE0FSCWHeMPtQp
vRrtLe2Sye47NEw/3m3zX/wmCiCmSo4EUJwrDGrLi/fWQxxpWlADdzRzqqshNzq3CnTpIqIYttW8
yL8i5xdWtvh5OqGRmXN6s/XAJHBbffu1hYR9yX6S75o2zS89jVpqnwqDm9JzP5TkbUctj71tgeEY
TYIp25hxnF1Czy1XjqeXxGXx/uAiUPQF14lIwrL00VSy1PMs6t0U6CDqhtbUhE0ka/3NYI7StRQF
VHu9XCwUW1f9FtBSpz0qNd4HkEXLDtX8Kq+PHbejfttlmXpdWT3yTVk6ib1bkCihLFlgo+F0lpdt
+8ivAQKjz2Ojrtf6G8CkauSquWodYm42pKUTEvuuJGUFmmTUxDMnqkDUg5cu0Sf0jYYT7OMVcJYR
MAmEQv4DTzCEcha3A72Jqr4iz7mzqNOCPrNSB5LktC2qPtvg+xG6H493ttTnCtpLHY32KniN+Xle
XXx8tLZxhIyUu1qv4ivMjBRox56ZfC7F/FNcifJjmffaI66H9Qox4exkmUdGYXDuU3NCL5tPlSLU
tSyMyl1fDaqdKELiALpZO7/eWdx0tyiRzKnpXHlffNDUSodeLkrlLhz9/CK0EswxtTTap3FicJRN
Pnp/cnQtMbnftDF+MBs1PKBMvSbsdnbt43XBKcDnAIOj0KB9+6GTQm2j0G+VO/gS4yexz/K9VdDk
CxrB//LxnL73ZV8Ptci6yO1SVSVy3qUmxcmhEFKHDKnffDzKWYwGVATkBmoqNg5UKueneLVyQkMS
UVhq9btgxLY5FsP0AOJdwYtzzPZtUUgXvqzgqSW209UYS9JKqDwv8wFootYN/gCsP99zkTKEas+x
r3vqXaEO5iYy010YRImtNuURNO5jl4nX9dQdcrW66YxwbfT5G76NVCB3SN25VGs6bfXFN+56QxCb
LNDupmmYrtpYUk6o6AZXXdxMbhWCE4VmWz3Hiph+q5Lkc5aHs3BtFa0ljvORsHgQ8tyZJMY0UPRf
HBm11RqTUaXCnVhxkbAlo6eTjShLc1Pxs1s9xQ7WLrOhUBwTabtfvd/uG4IsNNK+Hp2pKULJLScr
+v7x8jjbeOpcmYTZxbEigztbzk8d+4DHgYad5Hb0d4OoXZr+qOwNNVdy/HLS8QLp3vpWi8HOlFGK
2boQZ0+1r4Rr22G59aA/waWjCEB1jixzCRCTjCoMdKrNp6yQy8DFGL6IN3JAEm/FZZw5kGToVWjo
n0yXViEAIi/SEuE2X7WaB5M/67kDcuwj6LVWUtxJMZO5Adar4aaaUGSyRbXWCZsULpETzabs0jOS
3rCrPBb2VaJqP0pIBJd0FvoKImhYP5qcpa0N/6XobTTKu+9qO6lfLbEIL8tcpLegcHGynDyD7uek
1Vw7i/x4+GIqYwNGOUqPOAVqiGpFmWyTvRWyW3GVEZAuKabBaaYki6iz0O61pSEN19yozoBQ84WK
lGEWqWTtUeN+u/dFv8mkvijje1+NK/kwTGBu7CbwUXYMO7OWbeJ9/NzFcvLJE+Sayt0UN/dy0yp7
8u/keyhFKghrisWUDSPLDxwEeKliSLjt/FpZh3MceL1BeFaMRUASQHAHr7S8WiSTltdpxLPCykXI
MjaTxum6UtqlitjuVDnID4GUpzs5quL7cRasBHzRuVIfxw71zzUlFWm5YfFuoesC9GRmlHD+LbIt
lHXDsSoF+V7APASR9D3F6Y2kfwtMShq1vp01XHL9KZWia23iy+XdXh3i30yweQgoFHiroo4DV2Q5
gciraK3myeJ9kre6o+O46YjTqO86Mu+LtBZLuyiC/luPJjTKnSs5xxlSiQSX+qc18+I4lYmgb5dP
0zaaZ+ipcT/Jt2FyVUs3OV1ZU2ld9Cnd2UdNRZI3iu70xsK47WGEqKaoheNrVykZaWVu1EyyLflr
lEU7Ma1WTrazo+Xl+QBL/vV8Swe0wewHIZYS4x5o7C7dmIduY9rDJrBPH6/N5RE6j4M6BY0MVif1
vMV3UPtiwC+I7xDbsoMUitPZvcsWWvneZ6F4Oc4iyQsVr+h6nfcRHcmuncBFBdLdRDbYkD/X1f96
Y/xd/8s/8+sfeYHKio9v39tf/stV+IMsO//V/PP8x/7tty1+103xnN031fNzc/VULH/nmz/I3//X
+O5T8/TmF5usCZvx1D5X491zzaH2Moj/nM+/8//0h397fvlbPo3F89//+JHDXZn/Nj/Msz/++tHh
59//mAWk/tfrv/6vn10/pfwxJ/+R13/7H8fn5yTM/P/5t0OdPGU/6+Vf8PxUN3//w9L/CYwQBTEL
5CT3zLl93T//9RMTnCDFBfohMFRYEFleNcHf/xAk6Z9o6vNnwLiA4p150mhA/fkj+Z9YQ/wBRLVo
wlHh++NfH/T2z0j45xTxXf769d+yNr0FitHUf//jZXW/Cpig4WXMfmbJedC7AF0XAQozgohKriLv
9C61te4Y+fuwOiK9lqaHpnJ1PAgQKcqo3qs+krz7odnryhGhMHvMFNg0F9nklgk6jzaaWVgYddNe
7B1Fv6hMfD82OiU21akLt6zvu2inCDvB21egdg1HKy9TeYafuYGO8NpFlR2U/tLTD32w8VpHS1y9
2aXDscDlIN96SGWNn9IKtM9VcDS+1J/Sn2jI/xqewM+o1yPg4OhxVA+pt4bnnPfLR19ocadAugdX
i0BFwU/Y1N/GZ+Nr/q38JuuO9lV87gLb+C4VrvE9/5Z/a5+zwI5je/o+ADC8hwnibdvxeQxBxhDx
7Lx1tXzfR8c2+qHHgNXLXTRd1YozRtsxPzQxwlDotD4mwi+SaAwcAnuIbvtxJUS8iOh98Erm4kQ3
kqJWPJ9J742HojqZyV40j5rwuZBhLtvX0y/hZD60l+mn6Uv8qGyExI4fuayVnYNbg1U6SGBCfy3u
es8e0c6qICDZCn/w1aZ6Z22uPuYi7f4vekx1ZYEs2///DRbIWlRYklb+34sK78w54kIkMzMQgGvP
XNt7dR9OJdSE9FRXdmFWmjYC4gnGFtTkPd2Nx2aNi7A22iJI/ztHW2Zs85mAnihXVspTqCgsM6JK
nXJf7VATbh19NzpYoDqRG7lsesfaEOKdiX9qTuhCTnR9V1sJT+Tp5yH39QMsE9Y0iafCQ5t1p+76
DXKHuAe14EztOkFDytYeRqe5BEjZqE73yXwafnrYyXzmUoKYP/8pNCAG7fiiuIcVVMKTnHYVN/Tv
4UU6ODhEz13pz+mzf2roiumOj5HvZ+FaMezmGH4WYXsa9GBsbjT7RPzrF2phD4aNB1MfgZqy28g2
NnFuU5aP603U2I3n6J/8y+ZXkLrCZ+EquuvxW6dbceHf+o/TUzEgoONk173b3fmq4yXOpWe3l9UX
PXGKxL40Klt/kL7UP6E13Ixf+6PvpnelDUsyvEO/gK6UqNmflC2CKX7pTImT4zcbOX2wnR5piwYu
Yqzhr4Cf/ip+ZD+KH1Vk9/78L6Ww9euf4rXCsTubifDAjlJ8ps4PjDSJd+CLK5STMBvBC+ObfAzd
2qQDas91z/tm58F5BrJwBEm9pry6Ps2L+P7/p/m/4zSvRZOl5fh/dDRZdFn+DGaz9Cb6kzLV5zm2
vorUZTdIZjAm6q6Q/edeVlHPKEO7MWq8udBIcwRFXbtvrw25OBz+I4Zc3vr+fE2YkZQnAXgCL3j7
mrEmx6WlZOoOaL8zuLXz6Suoy2unXaklrA60SIf/4YHk9w49nHu4lFDSw6xl8RVDOQ9ksy4xrfA8
z1HMvLczA6c0gCB7ORyGbV0M/t6wIFgpaGJuBSpjdqXHml1Vo7mZtTixoxjTw6gExUWAk4mjglpH
tjMot/pI5K2uy4Ims24SkiMvzlwv/jTIaoLKW/O7zP6XCXr9OosJyupYDykVqztLcVIn6LF7cSZu
TZNdotSEkXbn+JmbhC6HWYfCnS0+DHiUlbccHF5nUzszhqvsKUltA/Sus3bovrtNXz/fYl79NBGx
beD5RjL7AxKFxcFLEMhyovvqxnzQ9+Zefii4G5g3/ffuathVV+FKR3BtypfyVf/Np1xbnG//t6d8
XnGLWyC53b9tsCW2NA/STJQF0rzyqUTYBvrXU93awASdj+9xa0tr2bX4z1haa++qvg2P//C7LqE9
L9t89jSQwQXO/1hErboLkmhC9nT38CA6Nze+3diPj5/v71eqEi+Ts5y81+MswolvZogUzuOMF/5d
cwANaIsX3s7fN4fvxaE6wC/c6A4J8qG2B3sn7BTHswub3O6yuM7sp6cLdyPsNhc6/yed9OvC/qra
up3Z15hv2dZqUi8vKvNnH2YZX6rBDEsI4rucXsAd8c+DZ3aytsGtFGxip8wd8VBNToZS0qm4KG8q
0cFS1IAy9tk4rCzIlWd5KQm/yglQ0vhPe5a1BfNy3r56ln90wbx7br9aMEvRfy3wKUWmLJhuixyb
flF/O3DI5DvVQpBgM6zpUKzN90tn5NV79VFZi3Qp1V3jDj/SwbVukk8INmiAewI3CF3OO4AdjWFH
eyV0LOVT3FE8dEoXil7CdWkNa7G2Y14m4tUD/ZfvmNUZWzQM/r0zttSXW+7QJaa51luri0NWSJY6
+U7kWux4e1V1pV+KE8R4n7rCv3uVLMLlf/oqWf0Ii7j6H/ER3isgAgxG0G8m8llnxB4liqWpB1+3
c91vuf2t2Pa7q2/oJLsP28i1n/2NXbu1a948Oqd6o9j7+/tr+vv26O6Po/Owd/efI3v/cYgEZP1O
dvDqodRFjThpGxPVah5K3NHcdjloHP2k2cM2+KTv2tHu3KDjV/VFfqwv2MgP+hX97hOdoh/8zsIR
9iNbv9kq9hdh+7PcK4+a2zrW3nPKPQaLG/Ozx+Xk5G1OX+D+3+objKpsZX+AR+mYrn6gkOYMe9MN
d41tOPx709i7W7qm2+EYbJ+RCtpMTu0Wm+fqqOIW+OmW0pSwIXd+zq88V71t7GfB2R3inbHp+IC6
7WweGzvmr48d86fpPiecdhunsi/Qg9wG3zmqv/u7eosVLb8ZpV3nx612ZaeXt6ZrbLTNweKEMpyC
59DdxN7U28YWD51j8H+r/A7kE5xw511mX0OG1F3tzriey2XSTjx8jX41F+32K8Z1F7zPj9j5obuX
j7379dq0v1Lecr7e3qXODmvSy8zOD+i0chjvvvIjZPVt7eKCniS/XblI5tqbuMXI2L64vj+dAKva
oAVtfXOsN/M/HxASt48/hxucD7atU7n1pnGPrfPzi0zoT210v93I+anx59AZ31Rudpna3fbh2NpX
yQH4s8sB4fbOw9UxOlRuuaE6dBNcHrPL+S8r3GobHPqL7qHElsEucrt3xovoMvrf7H3ZctvIlu2v
nB/ACSAx34cb0ZkYCE4iNdsvCMmyMM8zvv6upOu2JdgtRHXX6aqK46AlWSRFJHLYe+1xeR3yWRki
P7TbxgwMYycC92G8n7byFb8sH6HPfHzdg3QYj4S+HD+prn9l0KfNa0fv78UzUp5HKlJa7dFcE3Nc
2o0lPtqfEq+1NdrbhfepsTprsObt4OgHTLPARuoF1J3oRDc52wy4v5WTwKHhD0jr++lc9iwuO6Qn
oqJRcVXa2CnuFDdwcLzCjejVYbRmJ98PtnXSXVR2bz81ni1tMURncmxmraC+NUmxrIb7X5EUa/Oz
yEmq26pq0biAzw/fVP5BvxrsA1qiIsT9WbJmy6QZ2z5Ne2bLLs5ATkUnOO2325vzyvSsC60FzP8l
tH4JrX9PobXAjv/KQ7kmHxYO2H+l/ETzx58Ic4S1wGnF26v+kOwvKK0/h+i+A91UW7Ululw/Nnbv
9E5nd/bszPiZ3Y/O6CD2xPhr07aClmwv7+MRKf4aUimd4in3JEdyjO1sESZZqkPskGV2Ykd2bAl2
v9Gv+02/EZhmAdBYJn5GQNQq+hhQ0jG9dvL7zhqZRvedZfe2uu3tp8AyLcPmmhRNebzBFm4maFFk
qDkDngVjoYU4DWx2IIYUqAbS9BjTkN49yeypxPPcxAdocL9mzDgV0I7XiXu6VqwWwKin1wXbk44m
e/NYfZHdme2haXO6P+0fPmlwCoR0kwI+3BfUpPNFa0NNv+zuVWAF+DN0CgSIVr/03NEXPjevfEA3
r1DfeH3A6xxUvLy8IBq6ZbGdOIGTuhnAq0Inp3NKm08LkjLvKmtyNCezSpeDApQ/Wan7sd7Geq6s
9QLKR+gklgd1Ac8/Vq/D7HXMwBdfeRmqnK/krrd4hJMvo7Id7NLLPcMtvdGabNkREXokcKKUQOGR
DWowJ7BDJ8ZvOfzrmY3Scyy4bOlOiOXnz1UuGEjhzIidyG5YitfxbqdgkT1vMjfBq+MmOcDmBTOS
eJUVgDSiMwOCohfQfnoEPzH+KVeSW9uD03izPVlA+r5NKHFGGxUCQNMlMBhuBg8Jo4psH7eh4Wuy
gd4sHYi7sjuW7SpbvtJcyRHhCEq93iktMMMAgavY9gZWpnBaRjYlYznyaexwQ6tb0ZuP8rnYVx7Z
ty4L7cBCvixDHQiGI23zTUQp4LldubmT2c7gtcf2KDqilW/xSYezhZIrFm7BWcdAIYEtzKEnOH5Y
CiAJYMii+x6/p3ZhjfjEHtFkkGsxMGtYrd1iKnbwOwGAgpTPNmwNXzpuCKCdHx44Bjb63txHzsZE
6px2O111Do28wGNojuSGa9tnVVQsHFa/RMXfVlSg2OxjUbE0dv1OERKUz3PnWANB0dhIjoXAHx3/
PP6mGHycJQIZwV9RH9F6AvJBskR7wgn0XZFNyJLIrdjJXIF96WGwYtPaXoQGOY8NzIHOmu3MirCf
dRzClKXu1soP7WHwtMcR+1mhPvyw83a6QtqBhVMR2LmD9HNuX+D0TgzBf3ykciXSI3kMr1uWbk2v
dVsXh8+RXWRfeeGx8BDUZ8bl5EDa2R+LVDS3WJmnRUSj7mMUxg614spwCfAT3TFY8oeBcfXY2eqX
2emtEmpxdtTH1JshlUC4ackWl5P8oSEnVWOdm1pIg4bEVOzUatzYCTFvAf6PLkKbwPYtJOHjZ2AX
brCN7NRp3MqVnrnsTSBZc8jX2Crc8Ib/XYbsFP7e6BxB+SKlzqoO+DvIXumZf4K0iZ0Kfx9aWBs7
Y74lYML7Xebyd317Z/OVv6PAI3T492CbOtFW2lQufuKKkV2xxs0w7gjrkjrgk8f3BCNL7MwuHYwJ
95hDC4BEAiPgUt+3QtxH5uLrkLn8frjnItjG1rwp+Hgc/hPjxJ0UeBe/8uXriusJ/ncQtsd+k0Hk
crGrA0DocChE7JR4GTDDHjSAwA8pNc/qtvHS6/haeSw8iG/o1vbY3ErbwRod9PBzuwvIGWHZczCD
YgJLsjo3xyooLGQJtFxnQ2NAfqPLkVtcZHRhtcfZhnRnXLsQrFew4ftxxBqIOCW+XbKW1Uy00FTt
WmUSAgqJFdrCKXISJ7RD20InaYATwRKg3rnqqqAQase3p03qBlBpkzNZGV5rHXgSOKBQMNbe4ao6
dLmfAj1toARQP3s9WRLbG075qgJY+Cw8oLeeNVH1hNjuNrBuCmT9uODSZLlrXMduZEHN+9BrPgMo
mXC2bPRPYSpmEiEZE16ggqFDjKsy0628Zt/sdffmUEFV1lBjhwE6lGDgNUusR8lRcdMNJqixS2x7
fr7QehDJT4kjswCJULvNzvQGes/v0MDEYMgYvrXpNojnQuV2OCAYrVXbnVXAtVXa+hkVH7i2aVOo
vp5SHV6Dmd1tfOh54LINXOFe48nbZi+55FH5on1prOlLgJ3ZWMne2PcbD3Z1wWZuaCOjHPArozu4
cqzD7Dw6vS0csLRAnoGLLLWTsB3d1Gav6AzHXl9Tdn5BOJ3d3B2fYnp3N9AXoD4fC8a6TXynHa0d
R3sSnek1d7E09JZfpcJ/ClzLBDxEM1Fc8OXl3tzUFtwgFt9mlT1szFOAFTYwUxXw9IStxZdUtQy8
vXbgb3KHTbErsDBcFvLZ8rE0FfbBhGR4xIWAevZIvIJ7b3DkbbjZYiU5HEeXL+w6vpkQLccW8lnM
AJaxHcAeDuE62xVwJtPdwtNdCRMnb7VHAa6h3MVtsSOxVDZhYvYs3HD3HrVN15bt7Cq4ei2QHB+7
PvZ+jgfy2nALXFDLeNbEEuoWOnbjY4QVl4V6SX9ZupfeWCRLl45Sgry0HxvESS7eusomF5uEH1iO
UPmhQATlYp+Mj9z24Ae6OEL5OMEGDMcOKtBuVUeyFCbtJQjY7hjsdPzeeqItRzTYKIyfXY0dOExV
96XzLNHuDlLMyq8uSBVSjcsxIFYnd5Jt51aQd0Cv5+muc+sbNJM9NK5EIe3wPkhCV9qBl3TDJXMM
CVxAV3FZB+QL32bCswTxgJlhoiPkFbpi3ZCbaN99ko7qIdkHnnrsHwp3pAL+yrS5ixSe1ZMJ24DL
Qi6HQcxlXaQsNEPiJji3GmTht88W8FuwV2gNi0kBhsW22QSOgUPGV4k7GIGtd5I9svB+cPAuuHN7
/M1w6pnmjTtIZje9CWw+xnYDh60Fx11rA8Hmd4GVAmPDL/0wPNRuZ1XAnRHkW4LPxy6wQUMH8RLj
EE9Q2jN201PNGGB1je2JdcIKhm7znMKoKS1yhh2H889NoNiVPHhDsQvhLuXoFj97h690DVcrV51c
NHPvOv8f3IxQ+RUSeWo4Y2GdYiMCM7jR1QQfp4BPzF1URuNTLg8b/Vkhm7hbFbILkxFiV0vwj3eA
1SIkrOkOMLfK1yNyIR19z520+kWMBcDueAlVKAW+w9xwOBIHzwi0Cne0tvZoz7AVTNgcMuVHmB9X
EwLbhJkaYEZSzDmaMJ6yB4g5z2cZzBmsFXZCBtHGDV4YnsgY5QGMFp/PzZ3OEymDBMdx0i+q6DIz
GwEfqX8adoIX4jBfHk667d2WmV5+FJEsmd/3W/WA5eJOdxo+CWcoctu/0RAcwFY6+pbh4euyFQ2k
q35TqOiH/ZBgCNyIUI+GJeOLK9fkzveEayjmXXbXb8YdV8wADw7/BHS5widyUAFQ4uRWtOHG4IxD
9AzLu/EalD9EFHoID74aMYQ2cfbE0e0vfCNHAAWDG8IEBOjAFGR7lI1ele4mcnLG0q8dHNUGVrdD
IKTC+plWhK3cuqDeqCh7wT7GBPHZVq5Dl+9qbiFXD3y2oRVh7GCv33I1JNzy9/JnDdZs+P9VL3bJ
Ndec3BoMXZhRsAbxboZttwIIV23sZQ+DXzb2Lxv7e/GRtGZOLNz1qDVF8eoAb1wM8MsVRwOQ98TF
JDmsJWWuGy98NG8SAH4ZL7+Ml1/Gyy/j5ZfxMv6fnxePcg/oR6bLIrIjCVkWmFx8I9UAPmnP1YGJ
V4oA166xSBD6b11j3QhbhAp+GWG/jLBfRhhw1y8j7M83wlZR9CJQ9T9C0fqKPF6WaIhilWTmiEjJ
wJRL3KP0eOA838tXPLDKM8cQf6RwViC6q15iiCVsUx1+49lSbII4hgpf0ww/DPdvf/MaIU/PsL58
5X7ZhH0tTCq+PMxbuLdRL2mr7gC3AYgv2Iikx8IKkP7GHTLc5/HNz7rj9vFa3tfqnS5iHX/fO10N
f10i6W8so3/T8Bd6bv4M8KB1Iu9khcaNyxTyoe7R5qdv+eaHtw7+Ou5zu79/uZ/YM5yqaMtO7/FE
acGbvkOa4IDvMnetc38f/FDebD1fz/SqwlsbBqf6rUCvkEqwza/yq8Y1Tu0DOclH+TCeldvSLuHQ
rpA5oiNc1cC1RE+n0xc0PaMneDVTeoIrat7OW9FDTup2ditLhau/cwp4R0NHYoU3IZm1Qv8X9LOB
cR06FH/d03n7KaX6+fX1JqQ3CANgrIL1ElnnV8QAZNxDgsAeuGLYPU/bFJzd/Q6O7z04iNnLS8yQ
+4HIH7z/97V1j9AG/IIqv2GkcCIrpOM/+Sv87s/3mIvLHOGTQTVxeQdPKji/fByZ/LkX/c3KLGz7
NErMxEg6BbnK/LFDyId9HuzRKuijTp1bFOI89DSg1yO9vdSyu0hepvaeIv9ljwyaO9TI2OCKscAs
RHnYrkdwxckRvIrtCIEJ3EsMn+v9C1JtpsusvSL3JbZf17ilLumkP4DqN3eyANUjuMXVkSAeoH0u
H/2vSLN2h61+Ez1pZ3RXO48nMD/ldAwtzjqvMdGkaG4uzFQ/GDcoDlRA6xHzaprxufiiIchnCcjF
jlnjo8KLoXCQnDW7H2j/6eMVkBedri7VA0io+s+zsQDqoFJDw14fZwP9lCPEab/yEGjGvqAHEbUC
Gh3AK3WXOZmT2mhCf5PchAdQLSNyFyEixH3aPD/44zFdCuw+mssFrAcXkCInJY+tIEKlMESiEAqR
nXZvII+Lx/OQEEObzSXXhLUo45fsAplA0sPgbJG7hIopRDYRBWwuQRl0BmcxhoqcGMSIBoQw0wNi
RkBNuat+QonqSuYxegGtyBv++hu5HKMJtR4JGD+PFhgYLw/SIm5w4Ck/E0K2PDrA40M5EpcGO7jm
6Us9InH+PWI/yEdrr3g2WnOX4icPb/Mgs4/wMw+n83QmHv7mSfZ8v0csQ/TdrUs7UCz5HNzW5q5S
rAp95eF4njYx0q8bRDAbK9qP8NI9aVezveEpPwYroe4R+MUqGgicNoj79c4lnAYnNB9x6o2XtCTT
SpC/plzxfIXelrciIEKOQPFr6Q67lxfffn2923/N3OtTntA8pzh/kFGRhW8hzuDNq2k1yFDj3nHu
8+Z6n38f4PlG3BqBgm7Df+dRIO4rR3gRzvX6Ek9GyPZ/uL3IokSiU/LIn2Rs+YyKlxwE1Otu+PQO
d/Kmojx6FtGQRRAlELzbLSTGTckmWrI7kd5l1t3dTWFlzuUOIRPPLy85au+4FP34HPwcIX4/m5cC
zTf7SBzzqJc7DLS6Tq8UEFJayDRze7fgWWBujUWa9+Rh5aJr2vJSIfbmqr+05f+WtlzdD4uU/T9k
P6wJY7Jw9v95p2VN7F4yA99s3F9i968ldhcI6S+m1deAEvkTgNIa6CQLoPRXAZ1rsH/Z7PevC/t1
7k34AaqiRyrvKKYCRy+ko1pUAZqOAOoZ5889MneuinHjXeU3zUHaIMnb+opMCjulX5NDACSH3AOr
u0MaPYu2gBebbIvcHopkH5h3X0amug1yydCzytWc+VDAExNTJOr1h+SSV5EzXmUQ3plA3lHCwnPp
gpUpPtcVPaew9FCsuQJlV29vYZ/9zW7vQtjyw+qhw70kofU0yNN4KcIbjWFkTRah0S2KZSeW33ZI
kVEedOuRQ3OeCztaAOOsvoX5AQMk2SQ77ZIrWrHuwPNAY4eXifToXgP2GQo61JTn7fHiASu+QpKV
kx1MmPw85ahDhJwnXCKVh8lYU7R8d8EHSwuJDpqrSo7Z2R8DudWbW6CFv9XNyT/N/H6zcotzN4lJ
kBM0IHbhJlDp7nwPv8b9I+xo5N6J8IK47kmBx6VnF+/kyT2dS5TLSAz2yIo5wdXWR3tocUQqH52M
UhUjuXK87c3Ha7h6mwud+S+8TZXP6Ef3udB/4NyLtK6Gq6ayeS5pcpzhpHEiSK9n7nx59o6EPn3a
uwHqR6Otd4TLBt1p8MrVM5Id8baCwYfG3QqT/Vl2G09xshPZaxttZ2yymwAsBJuPZ4+P6KMRL7Tj
7Jt6YYwYMXrbOjs49D7++Ath5EefvzDzW3DUFUSH9KhBEY1ioIkl98+8mEzaK0zEzxwZmOqGZ2jy
TPTUkjaOtONp49yCD53Qum7QXfy1RlU+PBbDXmYShINPZZZez3ZNkZxG+8H2rz8e+Mq8mEv7d9RE
IZwxL9n5E0rHzmsG9s+1xvfDueRdKKsxbOUKF9i1qCKekRWKblmsgG8PLlSB3vKdMcP2foZf1fGo
i0q2HE+ozjPoZOhX/Pt6Qq+bu5p+AmkWrSlGiYI27iEMYYVva3oNXYgCpxv48V5BvYW0vNeV1ZX5
LHywuktyMqGchVgMcROQKhMG/2jSxwoOYO4t/nzgz/QWKJwg33kR1P4TXzzBran18WKtnTtzIcb/
+uduSTrye8/d2vZdCNzuD9++C6H799y+C3H9r9q+K9pxSWb4u7TjmgC+eLLewLe/jAAmP58VBKJ0
UA1xghzInjcDzxNBalRtUNznEOVJjVugcQ+cjQ+QdewGEOUO8s5CLQUPUq1ULkgiFxg/CrbvF18E
SNO5JYUgj6ivzVh1jFFRNKMWdrIPl85eV5ktb3Ik2/N0fhPFVCOaTSHP80ZFIdTzrr4JwMVdUXAd
NjBmKtR0cQmPnhryprf8T0hJd45HEfdBrNcYd9G7xk5E+DemGapyCktmNyL+O3mjy0uNYjjsI0fc
gJ+FBqgiQZCGO1pjm2wS2D+ZE9sZUqzxIqo/CAA0sUSLWE8cR1d44WNhi76bK5OzsAimKkIXSh8r
Y+mopJ5QTMMl/q6A6pkAK/mvIkT/4bN4qabhtTWoNsYzOn38/1EsXoU9orZcdriOKCivDfhs4i8r
PM1RE6/E4fWI/NM+VxSvfXuEJ/4e9A+GUXiLEjAk8fM0/xLBDIQMbYLgoEFRbchGlHfxKDtabvHf
ke6PiiSUheuoGOgvBRZgUsMrdk5N91v2vrSVoKBG9KP5eMr+C/30fTst9FMWSFlXJNhOIqykij4H
1KvY9S14Yjg0bGhuOfwJvkcyO/c+f36YrAeZoXNdCdDz9PSCDjbQ4TF9Ob9uI+z6koXYDJm1trar
G58j3Den7t9p4/+0bZRhfF/FhVKtaj/vywyreIHz3FPBH3zROHyLnVvvFjVEqCVCAfkF9EdY39vn
ZzA10/Pr/T1aD3z9aqD3UwJ72Pc4wkM97X77+vqKWsKbDXsVEI7li7sllJ9ndoMSvQglOiXq8HIX
BW48Xhtvb0J7oisyb/XuFhr973V360Jroet/Ca1VobUwDf80obWKFBY25h+KFH4KtE1JlEBoIxH5
4px4Iy99X4vSaYQuhJYCEzSOdAEBj1Z3M90+aQ7If7crMvqnLWeNN5dc3G5EhFaLCS4Z6tLLKBro
SmHUIGBpn5UQ5ae91LtZLNVWkmSZk8/okapIaDWqJBQUWo/DgEb7VZY3TBDLU9aT5zIEX1M+1a6q
Jw01h15cG/FPAcP3ESsLKJfFSaL6DQQnOpH0qMNFSk7ISk+m0wH+wRaFvZsSbUDunnhSwvYYoD//
iga+ePl/AHRvhrAAdFmtgy1cwRBgWHMRfR3YvFCOt7NLKW8Lw+sGA+QJnYGubl5T5EJ8jAEIR0Uf
jWCBmrKxa5KwwggO3Dp+OR94Q8QrBz39Wt7V5m4b0/PKJdfmfQk7/vh5v3Qy/+iuF3iiKbt2EATc
teRUQHLIC6sYfF9wdVRIK6jcGeeFN0ZAJx/OGXZEHR+Hhhk958gmiCwkSEwbLAlHvyrc/vByIEnp
9f7jmfq5rHuzPRaqfTR6QSA5hnkPbf3MESZQGWAnXBoc0j5abs/Qj6ikJ95k8YuCxkK8baN7rLkd
wgu7N5tbjgT40Afuj2EoRL+/f715/XikqxuZr/kbgfPHb+TVJV1o0j9pSdfEJKc9eztRf76YXDut
C7meBYk8JCX2YEYPp/2Kn3flw5e5zb/vwy9EEx+c8kt+xJtNGY+yKvoDVBJOS4MDLKFNCRqTsOQQ
P7R0z6vgI5YeC6RUdWg5hv4aaPdV0iOaM/CMpxcecfhkf3xS1s70MvP3zzvT0gqIWDaR/yNAxIo2
ukzemxX7A7TR6iZZyNhsjjQd7N/YJCJDK7EAibxAS9AADeOtb7lOEOjn0YLN76pIopvgAEkc/4hc
RBe5jDeozWcryGR1TEtp+lcY00K+/pGH6Tc6ytO3s7zgv1z8+n//o2va+imNnvJ/0K7++tT9o3j9
x0371EZNG31p/gbUlyAueCNDOLXmO+7L665poqe3VJeXP/jGdSlImvFPE1Sv4AgHAzoY3wEhv5Fd
SuY/NdkA3YSq62BANVRI7t/YLg2QXargxgWzN5gtTUMB/vmN7VKR/ikZqoRkexXp9iZoFX4P2aXK
T893EawgqwIMuJwflRDFlKSlCPblIhSn2JxjWopK4HS5GIH/q4vr7nFUWrRl7Oe4TFqnqNK5Poli
O2vXvmHE8caMa3M61RKYtRMayuD7zKxBTrJ+E2d1W9AUpG+FVfq1eE4Ks7gPg8hAj5IsjdF+Zkgi
1S7ALK2dlVD1fUcoMiGEXy3PjRpdw1ShGBunSaYqzJgYa0NtVxXprtW5FwmYbwXxZOR188UUW2E6
lYIZb0k5SmiB3YgFOo8hoApamaAaROYrnfoodXLbUAKq5cwSB0VVaDKW6UEd/AGwPoo0oDGlhTmU
d3ksUi3Sw8aJIzW5FgKFNBhCX4IEh/SS5olSPKeKozUTpioVzApcvK1ZB9Oa9fGztVENGIegCQbv
6TJHtRLynmDOdORbF0Fc02mo6wYLUpq7LJHq30mTy/eCSiTsNenyTyEL3O9HQYMt1yoxjYV4Vijp
A9JYsRYow7NIMlLTuY2qcAda7in9MpuNdNuXQ/M4DQ22wBQ14xpZNMcu73anKpmgrUYHeBH/AfXe
ezDWBMIcB0EugTkuRpqJpQgFsbpiFghTY3mYXT0ewsY2UiQKWAQs74WdZ3qwNoxL2vLbcRiKaOKg
KBLY3AkO7AIUalrezULqgwEu9NtUs4rIL8hVkieRSZOwHUQHxM2ccs+QxGQ3Bpr8VQQfoiWNAtFA
f1qS+UkO+sa8x5Y3lMBNxz6sOBl3V84vUiv7+rUCOvTwZvDnyf+iov1RqTKRtIO6xj3DTaf394KD
rnKxIso6QXrO+zkVY3B/Ra1agh4P/f0+z7qsZ7YWymm8Yrq+x46KZijgGMOcERDygildWtjOag7a
5aEBaSEN9bHVmNAbqXRQsjFpWZ6NEWgU1SztVnTz8tDgqjgysihJEjE5hfX728uMoSpzLfTBp00C
gIWknBxZK3yrjs36d6Fj3KEK6W6oOC7IbwKP+AIGBLJopiRJu5D6WjqWliQnxN+0U94b26lqVbJr
u2EcTfpGvfymVN8yFL/HfbisJuJIyETG5TVOVPz+Flu/N+SsCTSwDwezxkapSU6ZH1cdzU2/uZem
Go34M62EzvpPRuefXPaHmcVlNU3WRM2Ax4r8wIBKsmEqiKJy0uN5rpikDuOhM4yyo5FUKF8+vho/
Uu+2qaboqqQQU8Floe8WN6m3CennWY+RziAk3aauS931O1kGW3JqnhqdiDbIRudtiAle2UJkEari
M6xidk0RXNKSCdbPxcV9P6lIVMnYP40/lnnAElNp8uumzufkKVUNpUGUKcC4XUOddRAbJ0FSI17U
C2mOnlylKKk+VZpWk0IUGNXadNLHuM8PUy/zAqW8S8lVNQraADWZkBYt/s1uLubzUDQjSlKwwNm5
mPO6dbRBmkI4tvyhmq7LVtRmSnxN0M6z30fzqxxVpTpsxEZLJgkJLbo431VRL/RfA7Gag7tBGXrD
pPFkxMlBGSKiHKNclKpzbmbayAISFBpIM1M50HeJqE8TYYM0GD6bhrSYjk1QKJk9GmNVT04wRwSk
o52UR2CeF4pW6z1TCTKlBPunbqZ34Zyiu1o4BrM0WqUegp40ludxfuwMEqGRZa/mKlWSMtCQw6N3
oWB4ZZqC+7kNRDk81r0BOnttKjJlg88IzNkJhbHwe5bgyvFzmoetvyeBUqMRmyaZEB2NqAlGcQz1
2IgzDztXHxGdG9XRtNq5z1Ro9VAQQEva6cRX7bQi2YjOXNJYTcprLmv5UG+qMksF0FHLuTkROxeU
KtRZJ/sT6saCqZ9yL4gywfhqCpnZ3ZF6SKbXRFNLPaBjEerls6CWJWFRmFfwUMljE7a2KQ1C8xXI
RkeTw2kO46+mmab5VgDHdIUug1lckb0w5qVW0ShA+21Ll8RxsBOlhfONKkPTgdUPnUXTB4XM0oA0
SKkYtqTTMnMzBEMmMjUo294Lc3igjpo4BdA+Qm6GzU2YR1N+AnYpX7O4NMzroBaGEE3wSlVKHhtF
D0Lo9FTsU6ol4yQegAojcj3lYIrc9ePUFI7ckQnNsUDPp26NVgU8sqJcDca7qazRtNPUfcSWCmXC
uKQk1VlUZvGgbkM9r28jMZNMu2iH3BCAjoJOm5+NXPBHIEwsWUHjFF1lE3eQGjlv901FQklzyzyS
0tICfVc4T9QIVMmehRY04GKTz7tBM3rZHZssSb2hhF5Bh0+9jToj2BqBoOqoeo5NJb7VdTnr7ucw
nyd0Ya2RY+SNciPAYJwNKRudhMhpid7KohjN4LZVB7l6IG2niNuiD3oNDmXT12Y44cdUBbci6jOI
jsLOodU0K1CEbLBqeVJiTx77Es33ylLTkGwqJCI5GdqEmaVFWc3KM6kDKfKwuGFpK77UilYW1AnZ
kkQFIBXhS48/jyQWDUetiqo7lqQo8/08GdJ00LJuAENKJAs9HCFkqPTN4Iv9uJ8KXQpdY9Cl4CCp
RhDd62kUJN2hj7PSQB/IISzaiWFzKKNXRmLrG89pHfjNnR+1SUToXIPXfoIyHtq8p8bom+Fd0ytR
tNGUphy6baYrmub1iZ7IqFob87YmV/WUCn5NxazVi3NhGGODxqWNDElBZ19S0k/TMJD2oRMyA1HN
WZDE+0zvxG6ni1kxekItt/5B8MP2WkG4Q/kytaqerilELo6/6wpYUKCbhrCF/WICcejaAp75uRom
guHrTjUJSIbLE7Sjy4rKGvUKYdFR71cUxI/XI7KkI3gD7QD8vSSLj0VZkbp+Mp3EH8JNHhbNptDF
Anz2ENLzDNbr36ML+f0RDslFEYnUgMMX1+obr4vga33fDobplElhMOxGtLwMwQyG1v3N3ugMiRaZ
jxZ9mlysYLgLSHs/tUTToe1NAuFJVGWhCbsCuCIlMwy0LmzCbQJRMbJpTP2dKIbVg6j1k5eCwglO
9rpGO/Y4G5BYUsVNYmlFLm0/nogfsCtApSECvxqaBjZBhUOUNxMhBbIQGUPsv4ZTIG/jTiKeqkdr
qfnvlxfaX8dnq7Ksq7qoq6q5uIovdHOMW6xfEyjckg6lICKPKAWudKvRqJGWU6E59gqoW5o6hk40
IEhdwhJzO2zhvtH8aSwLvfVfK5wy1LIreZ64NRHj0YGNPvQeeMhan7V1O8M+9afWM/xYnB4/nuAf
b53okmyqgD8i4OWSxH1Utco35JADn9CHQeaCULbOOpanhlwfKtiHQUblSpar37nFNQQRUe2rQ3IR
nOalY5HIwURIpSgbuY+0mPrhOLWuQTrpOod0DN2iUSGXydxrrI3USF5B8u+xLT9hoqLBTtE1UTQM
osnvN5ZAAq1T1Ai5Woj2bFKZVNuADOHRzwGUVlb6J9eCY4dARsB+UBV9sdIpaWc5hpnqAGOb+wBI
i46qmpxKLR7tj5fzx0vh9PLthL0sE2TEvb+ttBP7YVIrwRnCQEfn4zFOd0EhgO1ZlNty//HF3psl
FykFBQseETitwCwtLiyviUREVfMAhGFxbXhxnaC/gpLXlJQdJyvORY0WsSCviISfXNUwVZglugQz
DPbJ+1sMjAbgV1YEJ1XT9lwQgvbx2tRZZBTJTSoYCZOEXq1X1vBiJb+TixqBmIDloMi6SZRLQtQb
SWTkOmAIMSO30OdEROS8HwDsyVSAyETKNMcUAwFJf9JcdLOdpmVWsGYSdfCIggESCfkfT/0P6wzX
iIKbJ3BUKNBKiy0VdL0flBpQVRdLYCQsu7RO7/uu6qmKDJb29075RVDB4FVkqEDVWKjbuA6llnRN
5RpG3ddOlGQVMwwJ7W+mBGQseta8dFpkpCsi4r1swv7SodzBUyPJ0EWwzRaXVfqqGMPKb9whGcWb
WCbDtZg3Q8G6rhMofDfgr/54Wt/L5MsVTQJxKEIByhCGix0tJpIgd4B/bjBINqmz4CoXYt3NSVs+
YFM/gnc7v87aYNwHgHPnjy/Ob+fdDgPkl0wcJ7jkIJzMheYdS0VMK81v3amA0ZmkEtxFUdHcpgpB
yDtvQH8jlLo1xsm4sr4LAlZ+36AJgoYFlIK7S7mUP73Z3H6QC0HYj73bd8HsRkY7U3PMzC/13I/e
FCkZm4cWzUmlEqUXfTdstETT3ERU0a44MgRQ+fRo0OyTcpWxdDkn2EagOMNSynDFaepinxelBuXQ
1pMrVCO4UtSudIVmfuqzfk1y/jD7uJICH4eiw3mvKEtnhxpVSL1s5slNo5qwMSfidg6b1ktiVfjU
CiF60Gu6RgU9aJvfK7RxaY1AuSr84vLS81EoQV4rszm58KoB46l9i34xafBkYm5fPt5jlzPzbpMZ
hq4AO5twtIhgf+KC5c1KK0IzRrH0/zj7sh63cabrXyRAO6VbyXa3e8k+aSc3QjIz0UJKJEVKovjr
v6N+gPdry4aFngFmLiZAyhSLtZ46NXl3+AKge2Melg3qnmPfaUKPksUq537Bcj+R5QeTzt6dVk2c
J27vfhV2xiglky9h64u8RKKWp9TDXgdKq387J96yOuc3gmg7DeCi0aXAOCjqJ68Du29+qm5bCUFJ
s4tqMK48MKBD7E/HYQ4MQFnQj0QQ9aUd3ZhjgcE8uRu3shYP05qG2JEFbUDxFGbo/EvRKTEjI5E9
TJyMx84R3edIjr+oV41AezOWq2pKHzqn1ofbd3Tu4OBjFsEEwa4HZQzdNcNS1CpDY1O5BxJ63T/M
oVO7q0jvmrwNiHAzGcbj9xrtor9uyz03t4vcJaFCvypNXcxvvlICvPnenk95SfoZPGN14t+h6O7v
Om78O1Zx3LSa2PE/yMMd42EjuULV7/wDizkwKPaglB4VRD0Sm0zPToMuTm+b35Vn3A3zeu142C37
ir9D9ytemRInED0bEuke4pCnH7uoR9amqyHKBiTjKLvFRbjhpK9KRLnWC2HVcZuLhr35oFwHae0h
ej9MoVvu3FT6dzPKhvugGIHgNyHfgOYuGvn/3/b/LhD35iGcBUs5YqRzeSx0RmWEjw8a1hgXrObx
y4T/sxvjOfkPooIk9SEMoVDy2mV8c7QkChA++wUI7Yqu2qsZhE0Z5wZLtQpTOBte+dq5YB1Jgk4M
SuFrLgrtTeUcJrV3aCYTPamoSp5i2YusQ7Xuy22dvBS1FILx9BDXwhGSlU62UxzbqYncgz+mZJ9W
Kc3cqJB/USXJu6Ln5bbiCIkXjL6HoemLWENjE7lovBhEfrES+ygcwl1fNlgeNiHbd6OK72Ff6OH9
50NGvdwcrshbw3uGuJrcMdHuIeE1STNdhPybCaeAHREXtVuO7dKExgleNwwKInUYpNWT89OBjtVY
+4eaOIP86HEigdXrdNLozPQqwH7byi9MhipoMn9rSmGCeuPAl8YUFYSlz43zhmjGry40or4z23HA
3irrgFndtCbvBBMHiUJALhoS70PbsPdf7ZLpwdgAz5TG65lNYlnrRxOEypjU+6UEcCzh7R7nmnh7
GczRrh3m/t1PEnUMPHwUqOA13VcIy5sniY87hIlngkPdxKfRZVhXN3dhHrWJ+nhbia590yVQgvqi
X0LWbWNH1WYIHI7tXwGCcb9jwxF5E2JERu3d6KQqCxwRbRSmrrzMJAkS4KeBaUbSvspsa+AHmsiq
AN5prnY65m0+SEvvFZPR/vb5Lu02rsxFQyFKlobmWmfqAIVcJ569Q922fl7VTvBhIvX0VBin+sL8
lm7Iu3I0aCjiPkIWbMga1tXGfHSmBvJ8XgY7z2rzKazaf6g0+v72yZaPdO4hEOsjsotxuDT216EF
ekcTpcNsDyKt9ckduhb7u1nXbHj2SzGoPKBqh05ajIhiPbSaWtWaviu9g3KrcEbXBCWm3Od+8HL7
OJf2BXUVIGoQJKGIBN9w7vCS1DGOakIseGQJdAKG6GBRBv7HrVqRj8XY71HfAgtbKrcKtJcqskB1
osgD2SWwPvEqUUxCXbelNd4BeYm3H8PJOXQy+DOLyjxXLN6qFV4Th9IkOpQxsm9/HQp3SBy8Ei2h
wwSGsx1euWD7Keq9zE/L4SjrmaiN57aWuJTXwxhtbhf1wQgR4fmnLRxZcJxQoz+WVvmYev8OPnkw
sQDtRlxO7/TwkAa/jsoYUC/ARa0XQHVeO6bcTbF3xxndo0RQeOe0vGBZy5Kme2dY9ioMoW6A4mOK
hHsNU0CuyisNYWLwqztfpFhu1A7ywY6lyV3B441Hd15UWErLOBwM84IIQ5l5TXaU1C76u2OIRUKe
jo5dKebPQ8qKaDcPbfMIeeq5sH1x9FWMpYq2l+80L4t8TK6CQwCVK/dCVxVF7DQ1DibrSwb6lDFu
DjMavBnVvd3QmrUlQ5KO0Br/IqBByrZOok06FgBABGI/qXj+MTZMVJ+EHFTzENeCfrr9+q8JS8Fj
j7Z9iAj0taf/xuEFgKwFXh0iThJd81gktNunHC1SnSrx/nOh3rjUIiIoZ7K+QhOAHljGodhbrwI7
BUvL0c2cgis0ACfZ/Xz3weCp8fjgfCBtzaRDh7gAEgxvr0RP/YA0KflOZdrsdNWFX2+LWrtyXBjc
AdAz0Atk22s0YEPUwGRB9L4ttH6IVXxEbhHuYyBhsmEOmlwIyzf00QtWXghCUblE4IsSG9RlbVvq
JECHmnGQuIq0++REUJOsint9byc0eAvqeY/EH4oDIHBukaNWN+9rE9YYlLZO+5l1Ibp9jFd2wy5c
+RYx0JWIxLGLDgC8lTcxKdWdR9DM98O4O3TGpiyXIZ/3JeAj93Hb14dehCV7r1j8dfFS4kTBHlYi
WJkj3YRlAKgIqEvHCOQl6GRnYR8FOUBb9ujqHlUHT2846Iuns8hccIa4CaQC7tq6l8YxFeXTPpwZ
/VMHQ3pQCBiOXLjqvcq8iApRv8Wto6azDjmCZuBVNNdY1hxGTsZaFuTNyOSxmwndiEvXYQeUCYEb
6reRG7kwQsup3xiE2lppZRxPexU64YeG9CJ3MW7w3iezSEGzEGy/yBGB71tJYbaqZURAJaOC4s74
VB5MTdgBeQBSUiDUHnvt28M73+kidOl54I0CorQgh98eLYj0EEhRmr0v/WCXRhaj7YDtfK5EjZ25
dIoPbBi691q9xY4vuLrlnEgYl/Dr7fcsqPG8ZoDQOIx3Lg/tB9ihee/5rXz/+dDOgU3AI0CXdx3g
+GLW3ZCgqDv5c/BPErgGG22DrsiNqPU3HrrmrkCC+vv2V73yDF4BkUCeLYW2ix5k5VZ90HvTvo7G
P8HAvacBKBaU2cJ5o/h0XRLwkS6Br8IZzz9l2HYocEcBHlztYoNs7MC0pCrdteikb9iTdVCMV4BD
/X9RK3tCisopwm6e9klCxVNDaCcysFKrPKaBBjCsqD45Y4nhyp5PG5HOCkaHUGeRDZA6MJKo2kNt
zo/ZN0lNxGCnvdbplLmIi49pWVafGDEG8OKWjjzrahV94XGc2ixO5vSTOxbmo6t69Sh957vPVHk/
1nMLQgOBVjhyWtfZ+EJX7AR67vB3cORYkba+9gJZZBqi3Lj3tP7jdWz+Nvok2TATFwE0PgXcKjAc
QG4iM1+c4JvHY2NGUb/BjauR0AcBK3xI+iJ4SsYKmynN7G3UHC6izEVeHMUoOSBJCMhy6DfygK0S
MK5guFIy9A+YxEC7eQjrA6pQ3i5JBnWA+ShzNQH5z4Tp7m4/pQvn+SoeaSwiMtQe/JX4IbR0KGog
2mRs2LMnvdG9U3FingnvbZIlnA0fdaSj8Pm23KufGRkmMBRL32wN3bAem8zoQuNYwLC0c7bJo9LE
38Utw+JQmmx1Ba6oeAywBLQOrzhAXrR6XqMCtNHG3rgXUrIiq1Tc/IuSZ/QNYxEGiz5ZHx5mgHH/
GZsJe8D7upQ7xw3lv3z2qMrcSmjMWBQMC49dU/MMQGns80hM8uv2h7m0OFAGJIuoQeE+gJ9Z6QMf
WxSlx3Hvj0hMhaXC2yNj5GAuQZ2l2IjFL69hiSfQRERFKII5XblePLYgFsC57QPqjhnwK/YHBjVg
ZApd4bSO9257iqACzUqyBK5oWaxelyeYZaNNsP4Wj7zPO1Rbzb9MW+vkCW6Iv18cec3zUYMOgHlY
uV8doqs+uA0WEoua3ll02F7cEnjrwi+bJr99cZfWKfF8FBaQL+KA0LLziwOIbk5ml837qhrUv/4Y
BoAMk+nltpTLIByhy1sxqy+owqmf4trO+xF4qJ0iujp5vdtIJDe+/0cGijjPXsA9wJqdcXgBQjTY
dcDg7jlVwZ0b1t1XWati2N3+XRdqizgnQN6DmgrK4iiNnp+eIc0LOKKEg1co7I0F+umeV4WbzUg4
97dFXegsyvsLSwtCfbgshFbnokpZ2oLSPjrwehw+AVsW7ssW8C93lthAO9PBbLjHKwI9N0IaiUZG
QFAPPxdYTXTQ4GLwD4mKuicXl/89SDDbk6RV9FwNxDEbju7CJyB+Q2cN/0E1zsOXPReIBI7pbm78
gylc/tGvy/iLG9DgTxliGiVrgQ9Fcc5FG+WhHFK3vVc1lmjc/sgX0cgiHWQ4sJnp0shdqRlCvTRg
dPQPZVfJHx2amR9c1AhOrtIcHI+mKXdqcGMMa/hyQ8UvVQnf0k+RnKGqioe0irlINQ1hEc/+Aa2V
ZbYpStU+CqLhWLZzmG4o04X/wzkj1DtdQIR8tMVWeisCwqLQCv8wGge7kgFC/oIv+qedy3oXYbzu
nk3e+98KOgewtylqShjtWQ9LDenoIGPAt42iiT7T2VHTTjJFMP1m/bl51xZCCEBoh+KHD4wakqyL
ArwJUicKJx0ckMTWu9CfzaOVidhxLxBfAzH1B7ek7HnEAFvGXJ//e1uRLswiFAWYVIxiobeBoG31
eMrGFnYQDFTCMW0fioEUR5s2euMaVzCv5ZSoey4scsjE0bZd5jDfhlEuUp2278bw4Bi3eJGmm46q
DouTalkZ7/RQOAwDYIpVe2YjI3I+++NPVJ9JuPFLrpw3wjzoMoviLfWt1Q+JgE1QAj2yg6Fl9F0C
dXYcmZIbKfOlSVoAR7AOGGFBrLD223FvEt0hLzuwvv4T+hgyytwUNwvkePtUJEDIv/sW4a6RLqIe
iWh1/UwCGpegkJnCA4KFv6sk8HeRk2z1bxZVeNvlWC4OIUGKIho8Mfq453eoHHgMq1V4COeozLnk
IkMCpu5TX9O72+e5+H4oNGAyF2cB1BHx4GIW3kTduuuR2GFe8VBPwGxnZQmIUNwl3SdP8c9FQ8fd
bXkXR4M8KGUKVDjcCJpFK3nErzWxGn0HUxV/ucDH7QD/79Qu7Pug2LisC5sGYSQCvPC1ugoY9rkw
h7QhV03jHWa/m7/aVKu/WmYBTw5s9YDkDA15bu1G+HNF6FJCDiP4LfQE1jOw7eD0mGjACQHyFE9i
TN3HmJPoDuY13sepmnc6wmjs7c+6EopyH1K05d2jGoqAcY0N4X7b1X3i1SfmV8rPWkHs5wIQP2iP
CXp2YIRaLHitue9uXOhKgV4lA2GEMhK6A5fj2IFtdGgsqU4Vc4tfIwW2IZnoGBxGv/op50L3G993
pUH/EwgbB0O2lMrWARbsl1/wJqhO3AMUIvcL4GkfqIoEEhKqmnojP1v5/0UcYvSIBCGqzOiYrd6i
TALRiYnVJ1RaqHpS6BiLXJES40Zta9X8YRior+4JK2pwHDp0FofbV3vlvMBaIAzCUDU81yvd0psX
GliLObuir09D5fk74Ysp93WU/DN7M/96W9SVu4TBhgotwIoIKcf5e/HmWTEatg0G6TsDdkobeuLB
obYadx6Q2DSf0m6WGwp0RXXRbEVxcJmYXqqs50LjAWlop8L6FMnR26VpX2H7U+mRP2nbRI99ydhd
4Vkxb6jR8vbf2Nj/3SvySzgO/INA+lwsKTEP48B2v2DgFwmtcOtRfEYXjZYb2NSr50N0jhMuCI41
0nmOCz8ue5O+wIcVfs4YqbAhE9WnYoeRKMU+Kx4Atej0nWan998n3iUSPhijpbpwfsaw8mXrzix9
ScqJP8UiDA9jI/TjBETuTnvO5t67K990mfuHJ4Y1wqM5lwejL1ljdfISjYU3Hb2IYp0hEWzaQIqs
4L5I0JcmB8Jy/I1onwPGcS4oCjW6ugDDvXQozB8b7oBe3TrTcSazkwempt/81pX1Xdnzfc8m5x/A
BfoEjV8dq3sAiftvHEOw8sCHYGvS6pq98FEJBdg+wJ27q28gWzsMYEBLXsqYpe6DZGFT3oMYfhq+
wZvGTiadcPiCiDiQd6HH6/L4/jsH8CuI0JJBYLTeQULGEUMh1iteiGyTu66Cv5lTURxmE0e5RAy6
8Y6uqTfyXQQRsBwL8vP8KvrWqzDaDXnov4S/XRH4HJsW44lOuxqs6XUW66SdHg0mYeqNosa1Jwx2
AyTZi+cBcOBcNOZdkc54rfNSkFCqPHDkMO4x9qf+vv1Jr8qBj8NeRIx1I3dfyQkIb0nlpy+Brc09
FT1hedjiuW848WuWHpFsAPAqAO1A8J3L4ZVnPR456YtWQuct79pHYG7UYRx4/dftI10XhaYBZmwQ
+L0uF3vjVACbAX3JIipwKL0fW/c3LfrpL6HgS/+DJKTuQJP5LqbwV+bdH1pwOMq6eGnrSu9ox7Eh
RYzuE3S42HDV1w4VeVAGNGbxANeoNUmj0bYxnp5XY+h8xj6XGeh+0VVZKdJ3dtFeTRCiEMB3ABkA
PGL5MW+/IDMKJaXSeYmrUtS72p1snREx2i6nIePH1EaufUgDyzeubnlQa8eFGjXASS7yELRJzgUH
rC1EpOvyVPek/4X3Ib4y4v4GFiR98pqquKuLuOozUwv5pAGR2AhHrrx3jJ4BDre08gB7Xr13jAjN
QpdjedJt2n11AJSa83lMxaMfjexnLNP6a49GtLdhZq6EJsibX4GfSGGBRzk/Ndp23VwmtDoxknQ/
Fj+dJ5MCZ0Hs0PALooatYZarAqGyiwnHzNBab3VB5CiiBnFtafl3aavik1HlV/BbU5CfxqzcOOCl
kYnQj8VnXSaD0UpcPX4Jjoaej27yMoNT4AsGleGvEIQFv24/x4vrA4QGN7dU/pMIJdrl2G/UNmjc
tnOiSpxU3LOvaeclKPkbAm4Vgi2Yjy4PMBWt2mgLb7Yld/nzN3IxJIF0q/T5iZURnEJBos/JNIHo
3gFwoCG1i2XEc/FeX7gcFgBeNHVgDlD/OReK2fExrcJAnEbc5s7WNtzRXiCMjSv/SyoG/l5bB3mo
oqGShrrvYsPP5XmTq1A1KMUpjqpovEdxKXAzrWPhfKyLumbvfYqLuHjBJKC7B8+7CmFBAoWNMxOV
p4gncoduHQcnxNzdoyTc33GBHaFhqsmG0728SDx/1FlgnzHcgZro+Rlnw0UbRoafkqhujsZPH2lR
qyqLp7bJW9k4WVNN/UaV58KyA/yFOgVc6gLOQl/oXOhU8L5qfcJPXjq5ZFdFnv7CZgwT76TezIKu
CsM8M64SiDOAB86FURHNY6uYOEnEO98HzsVnTOqQ3GrH3SpwX7z65WBvZC1//uZZoNbYAzDQiROb
48jsNS3DV5IL+s5RDoybQtBSKUOghg+4ziJ9K5o+MpM4ESGSzyjkdwd0AWlekNJ/aEwybITo19QE
O+qXGXEkA6BvOj+YgTfoy6DoTpq46VFDOY4BQeEsEwxZHeHK+Ywxz/1t43YRe+OQb4Wu1ASsIF0q
g4af2p7bJ2iGM+SkNiPdJ3PffR8kK39XKWsyEK0UG4b1mta8tingFReci39+4AA0cIZMkD0EnbJZ
yZJxZ0aHxDsaBubl9kGvqQ3GEsCAhywLxd7VQYuEocXXaH6KHCk/U+PMZCd515W723KuflDA6mIX
g30Yl1k9dt8JiGPV0J3s3PA8bVOdgeTmX6DafhvwR2B7NY8qMPmLbmu2avmbz6Kc5Sr/TzK6Euef
U9rRL4uh70499PW7SEA7E9sWYy1DKe7ZMKbfbCAM8EpgnCly3xucb7ePvnzCix8ALAjyKGgvYLbn
PyAcplSIOuCncIoefV+EH/wenCU+G0C6YvwtyOSV9wIIHYBfsKlAtK3LTCKF0cbb704FDzWqEaa1
2ZD0fgbjQb8Rt0+ewCJBDu8+JGbXkAFANpo+67IhTYTu0iHpQJauyWPt8uLOq9zuoTC9j60zJgZp
1m2JVzR3mQoER4W/zKGv2xPA7/dqiRxPndB0b6rel/e9Vmxr9vLKczyTs7I/PJo603lNd5qHHnxM
bjD0mA0GTAaoYRQ/bh/qirIi2ca9LSwYyLtXOc7Q1ggIat6eVCCkl49DOhy9AWSPBTflSdLGacdM
Iebzs572KvnSoDmT3t3+EVcUFj8CvQlEH/DOayRsP0ivRvEXd9kVM0pLGGUpwahzj4DE3lnNuh+3
5V39woiusOwUMi+CncFzpJrGoDsJ6su9o2HlMoXe+721abdFAXj1cASFJSCSElQol+fzxk/6kdRF
VJQchqge8rni9os7SvfYq8r7QGdWvg/0ubhL9F/AWYcWBV7IGsHskdLQyeJwnI79kxkwdpyJYaq6
nVObNNh4htcef/jasEvwFJHdnJ8uFj7pmar5Ca/DZE3TJqAqIu5nLxmGT3Dqdl8AzvDn/fcXYsAd
Yxk4KNpZ50LL2O1oXM14IaGXPKfCw4opTA7+7Eg7HW+LunZ7C+ocHDhgh4WhORfl8aCR01y1J62b
zjy1QVM7D9wMII9CjGyKn+7ghADb3JZ69aui54u5DBQj8e+51Ij3KFfLoj01wnW/Yd4lCe60a+hv
T/rJN1nQZ+5WZGvW84rLRO8Hk3ooQqC2si73YgOkbftAtSe3UPVfaTPLTA+YAt8lEwjDcjA/paCX
nAHxua+cllYbNaSrh14ARWg9Jhj6XochPeOF57jtiTEQexRFAfRSCoaczNG9tx8q6wE9NwZio/Ry
7YYB+cFHhiGA7VnM/pv3CayIrkRVwRhMfXssggRrqfxO3DfSB8USEPT/4ZgAucMWoAGE1uXKHqRM
BF0lyu6EIQT2w6Ge3IEzjn6yLuYnIg1kGpjISrGBILh2t9BhTA0imwQYfPVxE8ctgiGJ2cn4RZ0X
c+fsEAaVL56rwG81Dc5+CEL9N9UV/fp+XV5gINAoAEuB3Tv/vp3tY1aokJ3kqMmz6jwN4qpItpkQ
Yt6B6ANMdJHo3wfJXKwgrAsGJBepIYq851L7EYyMTl3ivAj27jGPO32ZyrLcdcDljLtaiXjKaDfA
rVVpEX2p+pH8vn3uK+ECdBgBA4pdmC5Yw6otHT23kPgFnW+T5qEe2+oj+ieJOdyWc8WZQc6Sp6Br
Acj4Ktz0G1A/SsLpSZYk6fOBzcNw7G1P+b7uQc92/x/EvfJVLcNV6M+cf1jUYHyU4+PmFEQJNIlz
XWH5bREWtstazizdqi5d0Vzo7UKQ9T+By5+/eZ92Apx3bmJ6AvFMuFPpAtUaMOj6Inokgf2o+H1n
6u43lZP9dPusV0zDAq0k6LEhi0BT/Fw06blPKZH0FJQayJp4GBKKbT3+8F2mU/oPbdpoQ2mu2EBI
BCMMEI9oZa5N8JTERocqpKde9tVHEHUC21Ibzn7VqEz86ZwxzRiPx2rD31yJAs/Err7xMMrO8UCz
dkrL/hcHNdpjF2pwY2I6Vv4Cq/gjQMwfI62GB1CW860huaufGeVokLAD3YtA6fwzq272C1/jhu0o
ypMh7aNsy/mXdsP5LtRkenepC4YQxSeAFgCGweDvuTh/nqjTTJSd4kH/Vj2GjIqg9E7O6EVb80VX
dXeZOcCUkY//rkR5w1B0qVuxU8rchwLkpw9BX5ghU6DqvKt1Deb2tiqSBwHOo/9yyjeiV1eayoTW
k5IMyNJmpBmRC6eCE0YvGmHghqxrWgs/CSQ4YByweCsXGoH11vdp2Jx4O4wqb6yvxwdfslEdeoek
O+r4sshG6UX2/vYLvWb8UOgC2h9DOqDWX6lON5SpZg5p4EzJ/GgiYCiTfo7+Dgc1bMQJV0UhBkR4
vQwurFtcBdgSBq9ymlPUOf0xkVYdR96Rz0yZdzJhvDovlClRQwAaFy215cG8MXkOnyM6NxU91XHb
3CUWFHKGDmATJnAk/+EDgnzKS4BUxxDD6gMSwOlBU4+311s5jtlIZ5DtV+EwHipG+BbZ87X3AGTR
/0lbKYqeQSaWNGDG9SsBQP4gwB3x7GFNaV4ziuXjxLQYqVI+uROR6jZCoDW+8H+fdcGlArWJQe54
9VltWjhuOUJ6OyAgzABSZWqnQGInMhDzRCRzC+M/oQwXfW1rFbu5BbvaA6MOKzdiwGu6hAFAmDzM
CSCHWUUnvhxmD7yd7amd1HQYK0oe0Zjv93FEN7kur8paRmeBwl24VVaGIKZaEOk5DC6lbLK6BWtd
Lmqw/Rqp0Xq+rU7XvvEC5FwIYgH/QwPjXHUZgJPO3PHmhL6pxu6JAANy+9m1wx7TGVhCjnGJYcqV
Z+P5wdMe/5DGlSN2QH3Jz7d/yhWjhPwQthdT16ByXc8Nl2lTGcVUc6o5I09dPQVpTpwpi4q/i5Yu
d96CXfW2zCueDM1v0PKA+GTBsq2+NTphsZ0FAF5yMvp3pLzeO5C+rcmPqellmid10m0xWFyViaQJ
WerC1LpmEcUSZNd3ralPCbZpPBTW8AHNk8ncxxiF+4BhaeedQ/zLO3pNTSOIAyf/2uhGrHArExfN
yZkdko0+qMWV07BPEaKkPG7KaUvglVAa6SguEiECiCTWzalg0twlIwQ2HgjRBu1j9QQFkdrWVMI1
lcEQMhJgJN1waCvlVV4Zm9JL8ClHh372GyXkseXhVD5OaHGWd1IkqC0WZiRbDHgXkvFi0Jpa8Gso
EwHVcP5s6hpoCd8rm1MH3iHkvaibg8y+DATLWULLKo/8mfV5lHbkn9sqeykZegO3hhRtYZtYZ93l
NLuOr9PhVHpoj+fEa+iAznSMEW9QkZsg9zqrD/PobZmKC7sEhV3GAAFKgTNFdeX8yE2XJDU37XQi
XPfPnI8YhNBYhAJK+unn7TNeilqqbyE890Lplq4DTGy/6AuVVuREQzW/tENovtRlUeXpOJP3WvYl
fkVLGBYHAAcUcM5PJfspMqPXkNOA1ue05w7wAPugisxj24V0d/tcF09/ORaqYIiagbsBbupcmGgw
12ob8IInSVXtS1XaP+EUzy8V9vL8tejZVjx7qSw4HIZMF26lcGEDOhdoRcBUr2n3Y6qidh/2qq8y
26btI0uF/TkFkzl2DU3/wzGRxwOWBh63+AJfUBQ67kzatz9k2se7rnMdNyOBD+RjGrf3QjXa+08S
wW+xIGSWpU3n5xR4iQ2a4exHK+yUGTMkzyBaL5+ruelAxp9MG/Iu4iJcJOLmBe2N9w+A+bm8OYjF
5Jik/WHiodjPQ+3stRuZv9BtGQ59VVYyazGvg8QhLdINnxXi737TLYLDQBbvRygaIzZYZpbOZbdd
U/nYUtN8FR52DnU218P9bTV9dfpvReBD+kuPAW4RbNcIes5FyGh2hlgF3q9lF8SB90L/QKnvpz9b
99Egyf0hwHR/oAnVf6EMoJ6aQX0GHEp/u/07Xsmxzn8H4H4AXiOXB8AR9vb8d3RcAyniWvkz8lns
CFBlYTXQYxlUg34chpQD3cFtHNb7CK2k+ZDSpgxURgrVTB+xhcqG9+WQ8OFvrcEygAG5NPlOirj/
TSiAXXQBo5jx6NQcQAZgW9PxA8b81L/A6kbg7Ncudg+H7fgBFFdD/ffG0Ra7cn40TECh7A+Sm8XU
re2OjvUEOgKv/mnAndl8ANJB/2zmOjIZwl5g62filnuqmyS6rwMZBsussMuCfVd3zD7OrvC8T6R2
KpZZ7CyodnPXlHPut7UF6+vMafHBA6SaHxuQzkfHwJCmOIrWb73PlOIPSTwG0QZyYmXd4OsBnMCD
TzB7hKGnNVLWAtBXECLnX4Aa8y/+kNZDlnqU5BrMS4e4GzdKhsHrfMPZR8ScBYATgPqhQIrgcW1P
66lzWMCdnxGrRQS22xmJWAZgvIwfbGtIuZdjmJY5ASzGe+6HRO3SGJtM9lHBwRi8VGvaAxink59u
VTnerkjntskA/xqTXNaxqA6NU/VgMVbUpdnEbfkxGjCK8RQlOsCODAzud3dVIr3uRYVFUT72hQit
/GiNFlI/63Zu78IAPZYvtkknfk/50EZoYTeOaLM+7EEijG5M/+CC8VxlPTNe/cl65fTcxb2fZCAC
bH7HqsIyKB729lvYEeLulDPiTTLC5KGZZzPe69ahxR1vRqxiM6zkT5wx2TSHQaRmeDCJ7VGBm4K5
iD9g0Jn9TVEWGzPsfAF7Egmcrv41h3OdZArbSpqctRRLjIzHnLA5xGwq6q+YA2E/0hmf7LFDo5zk
EqupmmchBfcHFAtCtOYzHcnIeQxAkPOTIDyq9oFM2UfZ20Fnc1E08V3Ulk25V+nMwqMBRaXYaR+4
yb0d+0nsEyi2zjQz6ZeOKR+jpVOkUrDcu7TI5kjPaW5KFWAFtwhmfSC0HOojqHHch6ZqrPNFwZkV
9+BgrdsM8CtTfUvlJJJ958VVslvmJtVT57qCddhH1abjvvSoiyWqJDTkcQy5R9A8UEWXS1k0YWZn
MAkFKJPGj2T2U/kN2VM4fIh4BJ5A37MU+2bCoPsqKrzZp77rzQc36ochY1GFvWettH15lKOPZTtd
14N2L8R8cHvnDClpnl3q0/gD2DpAyh06vbWYJk0aUEwmFVDsre34/Rga57Ee0JDLR7eZup+lqMoh
N3Dzv5NYkTmXMRefYD6XrwZeHLMPuV/Nj4HuGftA+GT/KS04W4+F5kTQrOFgGKKYNuwL4mdirCcs
y8CgzXxXVoVpP9jJdTyWBRTGVeyctqrK5xCBSfHNaxIPxGmyTLGgzO2d7li0vDc8DwbZtd/KtnXK
gxmlqX55Yyy7j8olTPOd0qzw9xOYrgeRkbb+f5SdR3PcOBqGfxGrmMOV7CB1ywq2PLZ8YTkCzDnh
1+9D78VNudTlPcxhPWM0QIQvvEFP/4s1OUgzxN7Gq8yomJLC+aADPXTPRQXE6tZrKoHr00j2EHH0
hv5Z9/GQFihSWlYtoinRPPS9C9eOTxPanzWnBpuXVkTuiPoZpt+NnwSf2tjM5M50l5jKetfQ7Fyk
0D9K0ervFc1BEbbcC+kt6kq6gRuYbv6M/aA924aQ1g6fxmWVAmh161lJbZm+wtq0gKOM+pB+nOrR
ubc1SzZ3zsDbFHJDmTTBfaG3J9TYAoyjHLNHUCFwAedMZlXo79OmSH8OQF2de1R20s8LlT03nLW0
UFGVps5RGb40Qr313G+uKq1PTdqmBttb4jnvLip1ori28EIINK/rwgoSpYhMSNkpNZiu6kL+e/OQ
20U9AzhSiRF1ixq++4ZciqjLtOKxA7jooxxV+fNNSbMF9aROICfqeGVVnJpsbrqDLnt5q6zcMnZt
3y9aGCz90iN+pqWDvieoqoqdmCb/YdSU1oQd0k/Gzo4dHCgsOzXtbC+dXHMPrdKb7HaEudSBRcjz
wHmBplp8j0ebc50POWx1tw1G+8FP6n445a0Z23c16hAj9ii6st1T0sbyk4MbZrfLsYyRB6c17TLy
GuE8K9NIp52mFm/0Q2dyxkqEjU8ejSlUVj0IO4v7z3kAcimiTWSmoWj0dXZVPWo7evtmfSAKMNW+
HriinqrRHG/0qTRJ2lq4JFExy0Kd0XCOhwfV4VJU5XGmf25pHv3iebPFR1Euy2E2ulL/3nuuwG+x
U0C9HCny7ujUqnzUgwzXl8ptU2dvzfZQwwt07TGq3caeDxrNTRDcWenWcOdBPt7kdEnkroxt71MJ
xmM5T70/5jsfJt9wO/TB8ggQAQWMSfV9eddmYL726L3P7m1pTOxno6jwUqSPWLXvkRtI6iNYptHd
x3oJJr2rPc24G0eYmcaumxxhfFuKIU/uda1RXhk6WF+Yd2ItpIIGEKxnwJsxRDHZTP1pSKe6So4I
MNiat0OmThVXQtpNO4PGHwww8KWILPCSw1i+jPNonsdDsGTqayqcbrypRJ8/N40hhocYm8Qu9HlG
jJDXBrXfqu+tOixQQPpHivj6K6jwrSxiVM3g925yeqvHv1SXrvE1tvIkCbn0Pxt9kJVQTPKfb4d/
r0IlhiJ3pwK+SovSw7+cMOSFVIq+Nr9yK5afu6UXZ08m7Zce3XgU0w0vk4e3R9xkLEwOBrEJJHg1
IFkpuJcjZqkcMwJb+S3IcV5Dmr+e7o2xMO56DWtaUTdp6FW1xcvfG/WVz7tJ59e+LtVFihW/c0L4
4pdjl/h62Uurpd/6vp7x7Vrc5KWgJLVD/ia/ljNs0yMqxazp2pMDKGRjxnE5WNcK36E/lX4Vstfe
p3Ci+ne8HVW1M+Az+AgMUMg9ls7oBA8FFN1m3+h9M+5boQjKMiuFWQCnrLmNAeU/26CBR8q8fTD+
ws4Kc7Zda+RD8t+kSV0/wDMp9NskaLsfTem6OfemX1RnBchxvCHWK60rWNdXGwdLEUTESc04jCS7
mz06prPb1enifFVEy4gr6q0hHjNTtudJG1s2bTNU7f7trfPq8zEmrpa0VLEgWnG2lyvaDqW/mBR8
v66v1hDCj5iS06BROgkrJFWHa7tlmxqxOJRG1ro/LFi2zmaOYlJlgW6c/nVOodcf6tooh0fEayd1
dkhkplWaR8Hq4es5u9LM/S+gM0YzojkDW2rR8mTOwxRGZ/5BNha5+hEmqWrvzbocjJt8EW7wXqEX
XCdY+RLxlWFtWbL+mSx17BCej7AT5rAaYj35WPOSiX2codJ7H/h5UUQm0MVsbw6m8aJLZzJC124a
sJM1XTSSnDrtTlUhlXy229ppH0VpVkMZKmseqh0ob11Emttqmh+11hSntxDSUUbCMtcciHJjU9t7
GOGlI0Zmo+EdTPr0Ko1mu/M63BB1QuN0X4zOOFdY/fYlTbQ4rcfuva14wj4FsSjKb55sHSzG3t4F
251HF4gOF+mdjrIEtavNlZUMdZogg7O80C8Q+0SVGj5UiX/vKetbNeXalT7X9klwYb+RIMPlopAK
s31zjPtWzsYke/0Fr2s/ObhLJg6LlpmPOlZG4qj7atyZfm6lKExYDY5cbpVdk5V4NeU16V+vaEog
tNu2AveT0DWRB6X5goqvFXl+lj2XUyVDKvg2IQdUtvDtNX5VeGHW4H9/oyeANr3ShEV3anCwhzNf
PJuoIul98gmJluZUxXGoTa46YjpqRGXS/6clWno2BltEfoPSx9s/5C8zZ+U59IhCUGjaSvDhDYq2
QJNbL3GfJLc6zKu9PbYLEopSPw/I1l6rOL0682DpqfHwQGG3AmJ3s7vaxRsmZ3LtF+zWux8eNtL3
AXmPe4ZO4+lhMqQ+rqV9pvJjRaJCittq7X4wx1rt4gl82gGsRXyloLGpntIs4UdhOQCPgXot5hSX
F5/Q6PpDdbNfgAFJtNtLZ+/jSKmHCgnSL4hPKe+gkJLQP729+tum3O+B6WBCt+HVXE20LgfG2R18
Gzfji5R+/B8Yk7bYtXZX3zQSn4y9rOSidlmcypcsqNpPdE/TPcRb3fjH12ZdAIh/3MIAjSFybBbA
DpIqdfCReBm60X9MW9OL8MV0e4LABj9Pw6+y4fhvcwc3BGwIAQRkAKlbA1G/nHuv1YGnSoQ0DNK6
R8PU2shOSPtBInNfS03fV4UiyzHs6jDolXNqS/+aENPmxfv9GwiXQJmtRCAMzC5/g15OfHu3Rjmk
kA7xwTjipKFyzmJ8rRu4CVd+D8W2X+FgqyjBtppbDxp1GBxRD2YcZO+meRFnlWIU/Paqbnby/0fx
uL/hLnNeth1AbQ5KigZcE00l7YNM4jTKcCo7aHpin4Vb2GfAotfsJP62ir8l0Ski02Ldyhy6g6dW
AIRxmPnS4NzK/IQLSoLrGl6xb89vc1/9np8PwxChH8J3pJcuP5gfF3rQoXCNElqq7xrN0iLDSzto
4U1ypwnTuTLe39ZzhXtRvf0t+Lo5oBaPMqkRtYO2yswHs68IxUoj3k/ZHEQWUPxwcLP0yqX81/VE
FgQUFOcC4O3lJAtzcdMGC8bD5Ovk/X3WhtLUgr2OR/KVof6ynohxEvJh3857H2wOIbZ4M/UPiVpW
TjEZIhWCWSREdvCCloG9E453jXb3lxVlRIbDqHDtxG9GhLmtpiZGEwzU57wTbaow0ANXwlPU3pmL
/LLAMb3y6vxlQdmWjAW5DgWk7TGXXqPcga+MQBAcW3ek4Dl5PvzCtOiOb2/Q9dv8UaleNyjzImJH
SZXwaWsDAsnGNrMg1g/W3LSHjHxkV86i2tEwbleHaHXofFXv43j6Zzn2deQ1a+AoAu/YBjFwe5cy
GaAzZUnMK7LoPYWbCvm+wL8mvPy3XQNWZ8WTAIbEOOdyg8Lu6V0rwxAorQWuOc2sonQYiweoIk1o
av21qOFv34++EJ0qkIg8lZsDkeH/J4aFC0asG8ddMOigYFvcSHv58fbn++tItPwgMvMw0du4nFmq
NZmnZyWTgsVg/pionrhPBimgES6mUJ/fHu31OtLg5/nhAVo9QbayTkq1ppXBJj7UgB4oFgXZPkGQ
8NgtSX7Sc8Tu3x7v9ewMzh39ZdAh0Py3+jQ9ThWKKqt9GKTu3Ng53hnSpOvm+rF8//ZQ29CGg7CO
RYmFvYio0pYcOrhuCWd8ALQ2e7XTR+7k5XkXisRrm+M4d6k4OD3+6Pd0QLKsiLAVLGkct1aFmDzS
rfE1EZPXF4+x6i2SaFI0eM07REWhbyotQ3FYxLHThLyImfg2u3ArdrBzRUFnwsMizBuTzLh9ezX+
8qFRXERCHwDJapu3/vkfuEEEJmpjjkfnIDKMMnlCfPNU0t094DPf0LWar+GGX19Dv2/YVa9lxcxs
T0yeqIkQpAwOQ1dlh2EZk8+xP1LQ76W+Txute1dYZBpTPFZXYunXGqorWhgGxcp2YndvNXal11sU
7WZolbLW49ARfPyxwWIqLYb6qxqtFXGB+XnilO6dPmNpR/2lOlZqnp5tr5n3RaDMK7vx9fojnoou
LkooXFvQry7Xf1SyshK3IiyyK3l2zG7YZ7B3z7Kq1H3t+E//+rmBYCDwCW2Ff1CQuxwOdA3P3IDi
tAY8+0Nj5pkZpf6Y1RRuR7VHvyfIr7w7r482MCXSKY42Xxyo1OWQfEy/NrADP9DXKbuw6CpVhR1t
gMNoBOKapYmxvtKXz1xAcQoYDQpiXMnbSp+iFYIJNi9q1yXtzoZwFbrdYL6fe1Xu3G7sd46iIZwU
efGN2/NzEHce9XaaV07lVlfmvgZ92x/DjaZzbSPfhPnW5dyLDO+fwWhNxLyL/phTRM8i3IVldaVg
9XoXrUAJMiQWeJVv3TwOemeOYy7RTk3KRT4Xupec3dwoaGmNWujk/re3d9FfpgUyHWDoKq5MlW9z
aXSZWwpp412WzayxRBLy3peV/vj2KH/ZOMyGJ2HVasSxerNXa78X9DF0k05zaj/3s8yLMMim6TyU
zWCGbw/2+g4Gis6rykkE08JiXn6ppckW5BVj1Gc7Kb9KLXC+gnwR6haxYa3b807M2jFp7ewfK9O8
RtxJnA1Yl8yUV/dy4N7w+jVaW1MiNZwdmDlJqHVDQ/tM0z++Pcm/bBPGWuV0wG4T6W62o28gQDnb
qKU6dCBPkh+2S63aDikEyL2k4v9vyfv/57baC/AZOfzbV72jbOAPnstLm6n4Jk/9/EQnW4CEz+wd
pIp/rJb9fzzydiJAXlMU0y7XkpC2ddseOLpVpO4+MPFoA4biRdmaiAE+6K+9KK8uG95rDjeBC3or
r+XA6NJKy298+0B3yGsPddl7H+BKNNh9xG231/3OM8LUa6nVaXU3yJ2XAyhQCz4Demm0Ebiea1fO
q1PDT6Kxs2KpUWuCx3a5Bgpfs9bRaudQkv6d+dXLvpwxAMm95R/rsVyzq6s5mRIO68gybN8umbYq
gWxrH5D1r+9FPcxHCeph34OC3Y+G71zZTq+uHcZDaY9XC28VRt0cFSeJY3S8LPvQI06goduDiQIo
CaN3r1wGr9aQW4AciW4qBAeg4JtHGVFIIsMxM48czfTQz3Z6XILW3HOTf3r7RL6aEn0+7h0+FEVX
h6v78mvNvta5AkfBo4Vr6gc2jXPCA1NeqWS/HoW/GknE9YKha7MVtkiUZ6KB1jlHo9KsYp9kqWkK
QMmoevn/vHRci2ThK3IPROtWQJzWvd3PVe8fY7xzv6Ne7t7E5VLvQLpcxXi/us5AP+LDBMgbOgQm
zJtkL/eM1qmsxj8mmY04ud72u9jVrLsYaadc1+IrZJDXq0gOCxQQlig6mjBSLr/VmA1Z5ra1f7Td
Zd6jqqvOcWNrN2/viN8axH/GDNRaV9dMMGWUE7Bb3hzg0fUwmqsAr0zaZLihZbR52d52UzW4uyCt
TQHlZsDQ6B0nhCU1sQ2Nj6jwS+uE9aWbhzSMzYA3pPPycGqBNEV5hoJcKOZuaQ8GRo9fmsEpfsIo
bj9MtfIfsJi3Hp0YJTfi4Xz5iEHbcI4z1/wwzUOvh4L+mxHR1TWTcKJB/j2ldTVEmMrr72Zfn7/K
yaSF26A7fO5Tank7z1zApBetGagTNSzuv8yuezOkWxRboeu1+pNYcSlRYGIQfq9XYz/exbVnzUAd
MvdHYHW42JvSls8xkpZfC1OBMxw9iiN3AqBbE3L5NP1N7PTivurGqT8MhaeNB9dpErWja1lUBzoY
RROKTE+9vTuZwnj027r7MQ1VUR7xD/D3sYoNA+j8rKYflsCveydmTuN+sq1kQnmhdbLCjtpcZvmO
Nu5c1KehnHyCOLdv+9DOBsS1joaTDpYFdEq0cbkzg2woHsouF+CrW+HEPy17HtI9gUcLaUlPrOKW
JrTyI18WDRj5BPxVwxLaA9UDwtGkORTWhPxMqPtIY2uHoJPpfFuV/Tz/LOrGaSi/WcDHjHZYlk+0
J6xMhR7ooeAIMg9j4is7kn19sSGpb6w4YzgGoOGpcV7ue0SzlVHLkY6bSKtjWtv9rsCYJA+lsNVh
QPk6FJVK8Fwv0R/t/fjK+NtjvjbAgKsDOtYxEaG0ejn+qLpqwdo+3cfuXJ16r/sajwg6ub7WHDyz
ugb5/a0/8ed8Sf65uXjUoJ4jLLRlATlmLDEN89KTsAqkRKfALNqDQiPG2VclXMadkgU6rACJTOeW
nqjf77uhMhH91Ifg6M0I0R09O03UgR6+Hu+bptV94Hj2soQClF32peqkJ0Mc92b9XTWALvwAZQZv
XqsktL1fZqGfpt6yQHAj9dZwlO3iqSAMHz/1wjOqvdlMZr9zvYyyhWNlsxe2ndvrkVNMRvxQjFXV
7UZhlgBGPUEkRBujbF866FTeIck0ieI/Ts/PtTn12UOGWeKdodVNFa6P7jd9TEZ73wLfLO+RJzas
49Tr0rgxUzP7Zdhp5pSh3pBihdwaafA4eWb9vktH8cKXKtzIGJV6lxpdMr7zIFfup6npkw9TV2T6
md86J98yB0zRfyLVBLJVasGfJLagox8REvfw8yozvO1v3Ax3QwBO3fSYzMhNHRctqPIoyGbrXVAZ
S/LDQnnlSD6LqUlGFyaw9w5y6yiyDZgdyAhinNtRr0nbdtllSVuYn5teNHN9MyVS1jf0LBWQojQV
BmZAIvD6MKG96ZxMclNtN7ZBIx4tZNfmD66ljB89YZ2B7qNhiCNaTAHS+yAfi30M+09Eduv64+e3
D97/W8yXW9GjD7WWBSAUUOnfbH1wt5PJlVedgFAbMO8aajke+KP1wEutAqUUOhz79uB7hfucz/H8
KxBcC491GfO0ZxU+dGHXmsC2eso7ww1Qq+Sb7pfyXlQ85PTxbfSC0N6qIY1zIIQVtqaOJXyfzgvK
6ok0ywf2+JRGJRjFNqwXZfR8L72qHkdNTPUTLn5acXD8Iq72OojZJCqb0mr1SEy6ntyNrWdkYQ+f
D5KZLktMwqrZxgBDK9Ik2Zfo9o5oMM6V9D/ZS2erF1dTvvPZRNvjm99Jy4sG2xi6Wx9pBhEOqW4h
Rs59YOb3wRKPPqCJGCrJYXC7dLkHz1oZp2XIhn0B7T49BDIP2pZlsqwk8rCd6r7Q2/OiJa9jtK1k
HfSnVEkH5I0UzgLQN24aFE7VWKnQkKmID3Qds3vbrILuPinLMn5x3WJ0w9LGeuY2GbxqOaSC0/0u
zkWNpxKbsY/ixIJa17UazVpRON3yNMEaGUJTX3u2ToIjaQaS23xqp6m8WQI5ZxFWTYN+i9CGH59h
AARPmlNIP4OfPE8dT6XZIvgsW69PP2awXz6rtoiHJZqga4sq6rRGtrsiBw+0061EW3ZxXmfOzqt8
R4vobMjKjTqTtw6OZWX7VehbS6GwBBnrcQpd0H36g17K2PsOokJTN+liVcW+l+0w6SHgzTR/InBx
/pubssueqTyrnYbqlH9yUl98B/NrvK8H2LK3LP8qVujN6eee8yNuwHLwkVNIFo22ix1lHi09TT1g
bZWFr/ssrM/YMyZOKOMh2fF0IheddKVavpbJGBgPcAW95WsdoDhVhIY55/dzJvMErG08P0OwADRu
6v20w6yOxmw/5uWNqMwKTsJUC/ZxnEhQ+bofp2aYT06Zfyy1Jf5ia3VvPSS9ofjg6aTLA9Cm4saZ
tMV89hRkiLtu8gPqRvVYJc/IEhWpeZxyL/FugSeKaQD721tts6P+kxV7ZU/l8qyM2flp84d4j9gK
Q7XQSgxOfRikWd8dS8EzdyMaQ8bufoEQZUdpWqv0qwdbwv40xbGtEZy7RTefpa+l9gkoj+8dSiOz
7uDGd9PNUgM7eyeDxrPOKtYKY5f3QHBoS8tMYLvqz8EezI+Z/6CBNgZn/i6HYBU5l3qve413HNxF
5PVOJHK29qPQEjDAsJoCsNddV38ZjcbK913nmt/1mE7A9xFxuG4HJrUXT9pgtf/ZBgydsHRnazku
k2kjlwcM/TwMc7a8a3HmnSlA8brsc4TXb6lpaAR/40gMHYJ4DYY0XPRyOOirSeZMBb6Qn3VOdPUu
nYrhY1MGpvaLGMyCIYGzdX2ytGQywjnVjR9Cl+k1GaNtiAFhZG340//GjIRy5SaTSG1gHAh86cj/
gwc8GipeVJjBdB8QqIKTa8BwAjH14dr9voms1mGpjRDSWNQPABldRjYCxowh59o5ZYSL5ZPfqjaA
QbNM7XfLlNK9d9pRxWGWADrYa0NbzMdaFtxmIPMd9RjMPUfGR7rrl7Msyom6qhz7IYwRXeqOSou7
b9PUjdkU9tOke2GC/u2dHXiNuSvGYRizK8Xl3+30i+eKjsraAqemtWbOW7M9m4wsQyxInXyjE7iD
W9WQ35qDEbS7su0ywuaqS77mZeV/tEv0fPZN4dXeo28vFpnATPfjTitFoq+pjWE3YUUHOn5PkpVC
LRXCtEIi98Laa9gRG586uEknu0IQ4AM8SfuT7/RGHxoJUvm3bj0U/hU1h99AiMvprd671OmhgaFb
uDVYRV3WNWJhjacJUGB9yOFyvBtcMum6b8uHdNGzYN/bQ5qEgZhjudP07qWF2W5BjZL9SfOXF5ve
zk/clnIcy4pl/GgP4w8/nsxrJuZr3WD7U9FxNAHP8GpT2LzcWTYd19brlukEt3Op4SNCeaxCgTaY
aSIMkaQdxPJUv/f0aa4Oq9XKNUnL10cKODUBI2Hp74rA+ud/NJbsQdIHjV391FPz/EgTq983cH8s
XnCenFkUxK5vH6ffIpWXk9YxllxtEtaG86vaA1Pta18r3RNAj1QHfrFCbv2R5OLs1Vbq32P/V+jR
KBL/pJmUQpawXUxPRcbgZbEZopoYeE/Z2ClQuJAGxuc0df0ULzSnRGJ8GhIzIoLN7yHjmfV9m9Oj
ujKHbRl6tc1Y8/7/l7ypAlyu2pALLwNh6p9E50+3NQHRA3X44K5tZu/n0E5axL8AXPTtlXs9KkXY
laKLtBg7ZntuA1g0gD8p/9bQr5xjm7bBdFNNkBseRb7k8jkLrB6nGyQXrzWaf+/Ei49G1wsoMVAW
wlw4dJt9UmaWRm2oLs4Q3ALMdPyuOvRY34qnhLboI4qv6C6kjWVDhexqx3yQWdM5B1sscRlmbayP
N3y85H5J07Etw6Vpnfw4FyYyXgL50p2V1mjtkd+UvzrmaB3qLK6DK2zx9X24nMRqlkffEh8Z8HJb
CJXoOjmYeqmdPHc4LEEivk5Ov/zkLXEeeQvFfjHk8FB1jvNzcVR8pbz3W49jMzzYEQDLHp1zDD02
7R9zRPZfzSo7j8pqjJ0MxHSX941LtYbQo9hhEZJhXWpJu/ngUS5tePmd7tEc8USD1ZMV3oslnErs
TY8AN44wFoiLb34xJO8WL/arQ6ZIOTFXqrxuDpFMnbR9zh3dLqE9+Gb/OGGJeLeYiT2Hs23H2n7U
a0w0QlTr7B+2o8F0BVcGdUL0htvvk8aS4kzHKjDPw2JOfrh0Wa291D2pcnprW5PrR5Ss0EEKHaPH
b16Xcacf3971r4AAlA3xNEDug4CLXsf2kiwnFVAY09Pz5IpZhRZco5PRqemeCnp1pA6QngN646Fu
iB/17BsnPGv7r2//iO3O4ZFEngLgA6VMUE7bcn1Q1cgKuMN4Lls6Qbc5xL8h5Iwb6YmeHrVNy0pd
fWcb7WQdNKfSk7OdVPo1cfW//Aw64ivElItglQS5vHdmpSbDz2V/zryltfaT683RUOvGjIqELIxQ
+shXOyLT3o1zkYfLmF9Tk/9dVvlzE7MSyKUhz7nCfgE9bq6+NpCU5BLZnKdYCf8o+6BXIaDP1r9V
/WAkYYKKRnNHitV+s5veN/dw8Kr7rJ+HVoXa2HjYzwgxRfXYa91haJOx3bVGg5pN2Ovm0t/4K3vu
gJ19d1cpOH9fIWLFwWmcKh/xshgqmubl9alD0WwiOWqb2j04g9KOsYaC+P7tD7/tMTBduvDrRFcB
LOZ8ueITTBklNK86a777HYkjbdwh3/RJNn1tR28P9aonvo5F/QCAAd+Xvt9mrDTt/TwhvzuPk/Z9
xtfYDuO8SJz92CzJEaVXYpikxfjlgC1T8XGKpcQ/oBheqMiNt4Dirp69bXTARb/ao7D1QZ0Qomxq
6QsFzald0vasAX1Nor4fRViWWdNHukMJMzK7RF1zWrfWv/Ryh9EtYBEs9jeXxzbc5jpx9bnph3Oy
QgfOroOu5s1YmfC9pqw3x9CummJMzh2ge+3Dgid1/dDYOjjnJcetSkkKVJ8DCh0PiQw0sS+DvD2T
2ZkepdHWGH7YpTnNB89VeXxMqd73oXKFl+zKLEvdlxHKMm+Wha6Qc4+BajY9YSrMo0te23/W7Ao4
/aEpCrOKxpGrmsKNPftweqEcXtl8vzuhm6UAaLUqK9AYIore7Ih6ijW7FGN1psfX3y/SWan+S1fn
NwYdSj/s48wQOzgcjQpL2LjfVePP/sFI02nBsplNeoJMqO8SAB9JVKeu/C+vRbXczMrQ0l29mNbt
6MDUvhKpbOkJOhsHVQ/SDKgga2vOvDw2fQkAAOuH9ux57OCHruJlf5dIqsMGDnH5uclWgqtqnfio
mRChH7TRzrposNwM0dIyS7xP/3y4wLRQLQbGQ+eZgvHlLzJbfcGpxZ65Oq36PLsjGMphth4No3oY
Gl8+TnALH4nxzdvWgVoR6vUMfZC3YP4kWkCTV5boL0cLuVbIIuBJV/Te5tPCHI2nacitc0chmXqP
QrbUQ5HnaDf0+5VOG/rKiK8eUuCWK26WXim3CwLSm9NcDWNuIJTWn61pFG001V45R1YPs3DHxyzq
EqWByezeGyn/EgQGyqw7jZoRmJsst5wrX+T1AjB9fgQ6jXjQvvo1k2fHQq/d9ux0npvc5oom2E4X
9uh+88SU1LuuKmzt9u1tsK7qHweKMAHAEajh9UQhXLI190VqfebGdGkRuEs1RsYyqGdtaXqHsCJp
mysr/pfRaMV4tNDJswlc1oD+j+QK2+2Sq8FbiQGGKvcqV7qK0AgYThayCL/entqm78nUDAgRSOnQ
0+XQ/X5d/hgsW9zRqTNl71WvINyV9EZoS2rWlWr36zmxdQDBkIigTQSw+nJOdeDMcKKp4idFpaZ3
o9G58tM00NS+WWw/jq8UX7bZ/NrjIfNAlmhN5ZFCWlPoP6a16KMcYid1n0rOkZFGlQq6jBRxiH2S
PW6+6ThpWD/dFgaBGKb15jKMu2CI82/aCnnZ0+mRWRhP7CyM2GzVKWSZS6Footo17sNumjZ1GiIM
VpnG8e1vsr0H+fU09GHp0BjDX4D29+bXj9SwPVu5Tx2CRo+0pYKUYqIdFCHFkneqcosv2qAEXOrU
d2/qssrfF3U9fa5tNMqu5B/rl/lj76+/hZ9APL+q2NEb3wSPw6I7ZVXa8n0pvA67KFu4kURJ5MvU
Su+DnGePqmOQX0GDbI45o66cDv7HiaM7su2NlGlPoDCNI85KZfwjHmTxHGu+Ut+0sumqXT7a03JF
7uUvq86YOJMCVeYgANi4XPWyAF1DiV5/Wvg2wW09g8U+13ZV+kVYxrnpU/0vMvcYd6Koun0wu3n9
ovHSq90STKLdU53Xx2vGv5vgfV0J8GMI+QTgfUAnbCLnWtkxokTd/KRnat97mOtEbI7byUxtJ5pr
e3W4sLmJqIKX1o0ECHXNpXYLreX2g6zOuwytGxwGudTlwmQewrTZEhtPJZx5OMCIe7jHtkak4TMc
U/1R9eVUIi49tmPUyaWTH9EzmIpTCSVBz06WzCojBFzuQAT3uY6u9bB/N6n/2KP8QC4Kyrt0kMnT
+aGXP7Ct0BzJ9N4FdtAYKj3Bughwzy4aWWPgKPVCu7PbZZxvqbUHsgyNQXlGlLYUbJ50fwrGQwsY
gMYTYCqbJ6608vKDWVqiO8fTXN6qilf3VwsqxE5W00vyEMpvRXcoEDeMQ2RZUoOaXxmb8Rxhd9Z/
KOZCYso5LXXiw2arNb/f4bBn3BjF4kxoOyxB8RAHZZ0dtECkGdKn/rg8IUTgUhHRetnv25FYaJ+u
JmOnKk4cpLwHNT07Y59Y+3zs48GMZLGk/T1detN+qlGJpwmdo2XsPpbdvEBeXhoKYK6M6+HGnBP9
qKlM197zq5ABXkHEKKWIJI+cfEoIk/VsKU5DM9+D1reLx7gq3e5aDWx7ytZvZcD5wVUArCJU7E0E
U2sV4Di7N56mZhrvyiAuKDosSxmVaW0UUWkjFbHLcsSKD4I7fGfOE2IiQq5tNezQn9++ajelVH4N
3Dg6L0R2yD8bW2JXX022GCq7ed+r+GHqZnkTUH6Opryj2lHG2S/fLuMbY4yrK7fNXwemOLmqg3LC
3U1gqU12bWZl3b6fA1ve0C8rQq8EWcf/XTym/qJ97sgYUHFys+Lm7TlvI7p10lyuZEqg0jyfDvTl
cZF1zl6YF/m+nmCe7rpmRBtoroHJRjBsssjt49x6TkYki5ReJ+8nlOI+5UF6TZbj9RqAMOTHmCAa
qbBtIfv/o+w8duNGtjD8RASYw5bsJKkVWrLksCE8soesYk7F8PT3o1dX3YYasxhj4AGGbLJYdc5/
/qAxLW0JvB2eB4+VbseGGRp5MR8LNbd73W7ET7naXua9q719/gjODjWeAFDIHxIbADok57MdLa9N
pqtFpZ18I57kLndUOh+FbKW9gTs4IwbtlRFifB5c3Uz//KqPmxW/FZU7akwLAvR5EoEuIOa1QZc/
j+u0BsTaavK1e5l1IwebWWmPlZ9z1i/BpNfEEdjl8jJNDu1WPwcYe2yENsnxOGqKyQLN0BifTLa7
6d8JLtMsf8+IFcf7GX4K40xZjOm+J7aiiqZgjPPjVA+4B/ppZs6hW08TCR5LazCpzsr2rhoTPHjy
jq9w2ytmNYUvzTkqdH1C8ciUH0qaMJJ6Y3qxau/jJbWzHZBtpXbgKpqUYdxkQ/eFwqx6cq15+RGz
A8Ynp2oadz/B+Ci3UK6XAEWELrt95wm7iZbe7TO8gwbde196VAxRAikpvkU2n7M59Ljm7cE3pfsU
+0lxLCXT1/1cBE4XVaZGLGu48MD627ZvOm9Tg5gOG09hbhgVnelCD2B21bzAZJfdUxn7fXGH5lha
2GwZeKmG1RrxXEZpWQhGwlMxZTuvnfxnRCJeFXpp3H7NYDbQhHZymb47buH8WPt5H97Z0D3Buynd
/UCeg2TWSbhflI5qbOGx6uPBJ6JyfBuxJzlkYpJrbrPVasdxpMQL/Zokma2L/zXDirFUcDmiwOhs
+asdGa1uVFaZsGCSubGbH/6YeO7TKlpanmA8a8YNrECnS6M5wIeuoyKyIqo4a2kOzVjq95IdWDY7
4hJaPEWI+vSxr575pEk9tPrvrWuQo40MNAfkgA34G82Z/1SOxfhG6vHkhyYshnKTlFUdbHDngNOs
cjPfLHkSHCAl0SRFesEoMgrSFOICsjH/NsXked47o1/9qIKKofDoL/IrbWUebGZt5fK4uVU2kbkk
sB320PZ0POKtTgb7eqnJRWdOC7GurfwuQLnipHHUzuMoh61jt0F+M1tTrt/4Rqn+afIiyTb4PVf1
zKap/NeOxtM6DkkxeMjLUgykqrRXXnEgyNuUERuCujO8wrNf+nl1KtNx7jDEZk0/nh9ZCHnxszMp
cx4w/a7GGw1rNCd0NE3Wew+3xgLe4ZgVd6AMvfMFFUqijkujO12optR8X5Y54+Ma60C/G83CdzIG
tqLBHTjFE287VXa9L7zRNr5giaQt+BWKtLuB9VT25m4taqioCk9/nbTaZ7houHWMkAbvq530oXUU
DwU2uLW2JaOutaJFZt0JUzlMls1lmJ1wyArtP9oTsEmibmFwThEOiHdhXQvRFyqIK/pnmC/mBhac
v5X4MxxnvUpfq2HIbmsGF//1QOajW/t6JKwrhHpurwNCDYUDAddzljNtwYJFfPGlX70HXgdSXfE9
G3fA2fFj2QftNTLi5YHkOGhZ6TgYMoL2nNXaha931pJazonFvBhGOPjTYBWhyweK8lO49j6N59Wx
s6AtSDedyET63w9nbIzwtIUbxoPwz+fQblcs0p2EeC4nndKozZPssWM4dWMXTfxiKd0+ONYsDm6/
eKcpQL6i9UK70oGetV/rq1+NQmg5gOJAVc+KtEm2Ux4YVfGcO4VBgkvWiznZ831N/jaBy6rfOEbr
eleg7L9d1UXD568gAbPls7okLwBw7Xypnz1dT084Jqa/+7hcMC5380e9Y9hyBWn5SzHqguzA9kYL
S3N7njCvanRjjVVWz3jJleVBK6ds2sL5ssO2qSpvYwyp7z/MzfhWJprcM1zuYMZSzd23iHmePi9K
LlcfDkIuSi/45yagzFq0/B9mUadwHrFdrZ/Htsp/dD2h18UcO9HITP0uY4ozRUXCrjBO2nDlq7us
hyhI0OY6wArIvi7qIY9TOp+a6tkaOvmgBkvfTKMz/JwAl8M5J4mgkL18/vz3Xr5uhwKIRw/KZRAR
cNZv50ajEbZSy2c1QMasheQU1MaqyNbA7x3zImiGn1/xz+84q70sXKaI2cI3Hv7v2Qc+ui3VQlfZ
p0wscFxLrbJAM1w/VYeEk9VAAu3kO+I4mcf1jV1q7N9xGvRf2Q20+lj7ZHcTRZhUze1gYw70AEbB
oRzH5vLCncOgZ3PBXCokssMKfs1eMcDTzeZJVJERF7NFxoVoqeU2n/+wi6WDxQDsCDZpotpwtLI/
Lh10JhVkBiVfCk/myybonOagwXvcG+TTHzx8VrAtBiKCO1h613IwzxAKFuuK6bFrUVEw5LPW9/x/
6zaT/WgVU52/2E467jpNZ8lQKSGyzZuobFV2KLXMerSgJd5qQhrXsL61WP/wUmGhrO4xSDEZ7QD4
fby+hyQcyjLWm3wtoxWRPBBUlNDK+T0FSpzAreywWXSv28vGLb8MdZrnIT5U3issg4LxYeG8ff46
Lj4n9q41EBQ0YlVR2ecrm5l7o+XIiWUm8mcL7cKBTLAlhtttOweZqfiolvaaE8PF97TmPPMYAuZb
0GTO27oFNnkMEm4/N7EW+3ezsopj3BQwyqsmyA4jbNX3z3/nGarLmycHcX28zB/RBZ2POVONmmCY
kvl5mLTiS9do1bMnDLlPc6rrzy91+UjB+uHfY3LBwcz85ONLTpIUJvEYJBji1u3XajS/j8J370ra
+yIc4iHbYuAt/2uTThWLSpUmdY22ALj4eNGWIR9UtyZ+Jh4luaNn8yPdaCrKvNh5cBvPu2tKyr6Q
L1tdAUAvHy1XRrHPdBdAjNX98dILkRZTlg/pSwU2c0BvBSHWIIf6MW4Rql05Bxno8L/7+A0xUEKD
QWITXxFr9+PlKhYzPZTwnik/mvYEe2JsqLaWrBiRWhZ291v3UO2TVOzrKfIDowB2pASXRIINE3Tn
9ZDFCLTvDcQbZq398psmE7tOiOJp9IMi3lmQQTCU1yQGygYoU3pLJFVn5SEO3D3u0EOfdozr07jZ
9J6jBL5MaDNuxtGohieqcWN4N4Qf5A+Z4zc6XVZmG9Njv46/w15D6XoYxq4UjGS85q0uRPHayDzN
ocIJd4XKVbJsk0Fv3g02hGxTuRJb31l2liLIrcweunZA3UJhrcMoSsv2t9/ZcxHOQ1f392Sdad8l
ROfhARZk95a2lfbNL4fuPV8MS26RXy1PrlPEdpSo1OmPujU4zzbRx++whmk+i7Y0wkwBLUcofciz
FCb5USFugen9aJkCUwSdWLvbvpDV8xAbQ39TEr7tbComE1EdCGhtCcOnMhz6YtFJdPHHYqu705Ic
vHnWI81HmvrWTIYW7Iekq/8dJYZyW7IW226f+/qYvpR07trv1lRN9QSLW24oK6tp5wSy0u9iYJZj
Iq1cCwF2+3/5B/46Reb4HrhqtLZ2P4gyBLRRr9o4N+ZXfPvL27bjXLhFqWX5WzHGg9zMqTF8tzjT
qy0yLkwBAPA6BecZgneIt6SgcObv3Y05tA5cYTOrKveB3FvMhnWdOdeTT7c07Xy9mtujDXYhXp1O
Fs0mptubos5IrPwwTdRqITZmyoscu3IORBsWBiR7tAvhUA3S3juiKIb7ZgY7idylN9Sb5zRZfItl
FJa824XgyyWL6LeC+kdhQsgJnSYhWh0VW7aZEzXs1eyn1stUrZwK8iVa+CWUomlIfTpbYWoGNKj4
ay3TRlSV/w3wPnDfmxaa7AaLkf61SXCBjnpTevKOsNyy2sy9MdvHwkcEeAMZX/wcEgtH4yoRGq28
sgZVbVQ9yveEY+prAnfvR5GXRRtqBJPvYGIFzoMUiX/ft6g9tvhBx9434O+q3gDdzdjrmjUyNY/1
n4YCZZVAQjY4v9j8++40YLb2MGgwRDdQjRkaDGxuQ0iyAlMxgYH3txztm/6U9Ysbz6EnXPfZjwH9
IZwVIE6tCvQDzSC7CJhANjZDKPu0mbddJhrxaLfWNO2CPk2810pNNhHrpmenY8itzrrcuAUjpMhJ
tdLCz3vMqzDuYEcdasFi47vJsAH0vI47giBiOfcybftvbTkO7yvz7VdusLijkVc7HTsVdD9KjLDE
sYyVrG6muawxf5hdN7SFnLybrCuc4kafYk1RjZXimzOUXfErbv3eBhIYTDcyB2m+N0ha40NWD0EZ
5gWV92asZ2gdRspc8AYqdu4AboyFfYKSX7tRZrVj/x53s8puVY9F9oscnNw4lM2McxXzLC3bN9mE
D7/Z18gpWI+IIHxOiwMmVxPjxaol6qzALxcfIyHqSIcmrzbwp6yJvcFL0o2u/Ni+wZ9cJreeF5fY
xXumnENfFmYMgpcLA6Pp1sYcc/JmuZGVI8SOctUFKLTz+htyYTGGgxMjLA0RBVgLxlq2NW81aaa7
kgLCee2teBjuVQycFhWGX7YQK92hCnGGdN/GuEEJFtttez/wVAdn08zQ/++sOjWWnakAKUJbM2Sx
mxyn3mIpyRghsxEiRxDdpfscuNAj8BMnjdSNpoZ8rY1RZURPl+j9tvwPzGbvIoT9nc1i/L3Iuny1
DKMbDirgBT2QFeZN6Cj0pcMxpyJgoPSc7metYLk+oH/xFLVUm5vRjHV6ejv3OuGuQIX55G1QgVXm
XkNF5mMoObX/VmMgtdDLK+23hlpfoWQIHHx5rdi7ZoBzTlOmJPI9bzW2ZKJuMXu2Ph6kXl33EGZU
8+InaTrddGPp36QNHgObDGeSPsfItXP/TbJA4HLeaBo6RL5Go9Rbxk8DHMAtyv7MiXLBSto6jV38
Nry2BQce47qPnKCHriVFOx69WRTXsl8uqyzUG2v5SLED1eGcppe4HiwhI21fCozGas6rIdhOuUHk
sqsrbWu7KVm5edJeyxG6bCEoWFeH7jWM6XIoFLS6xoPr6xcLaSFHe9BWxb4ffJj0ZF2k7Lh9P2JY
qubx25gNzYhReZZMV8qgywKa0tlciXQI/ZgQnL27BiA2HyujelkQhfzTcF3YT+mIRi2ttAhtlX7z
X4taVNV0+yAXzLupoT8uFtsabZ7mbD3DBkiOXerIeqPbfvk0OXP3rGAmonCuhvE//04uC33GBWpD
+6ufNUxL2xVml4zW85gGlG5Lmu44UvyHLF+KB9etXv77r6QXAhLGiOqy6YbjOpeW2VnPkCG7H9Ms
8UCWa9YE5KE5GpyyOzSNnv9XNIUZPrnDZBkxscHp6qzVx4w/N6RK8xdnoB0Jk6DBOaQq1CMi3R4F
/VxrYc90DfFg51+z7Llcz7DYYI7B0QJquKCfiAIjZadQ/vMw1kipoLLC0zYDgSmzk3abIbPFoVsA
F6MaOdLXkRCLa9jWX24BKiS2EDSFq6XGOYTHNGFSQ1a+9FOmhWTc4rM4GiWxMkkT1IzIyWdO9NH7
VgZaoHARcNQVS4XLz4mtkLEeZge6j2bjbHWD5Ooqa7zuhTbH2jNUHHvcmgz71k5k+dyZbfn6+UK7
uGCwEk8xEw/IIgNWOnvljd5JDU63+YJtsbhvRmSKo7CdWyY7zS0SEXUFdbkcpAIcwodwAHX+oOVn
gKVX4e2KCDN+cSoyWJgguRh7lwHEERKptaTCV1m4r+Pie19sd4Dvblpj9ahBKLzmnnLOAqay5Fb4
3WwifNfoFD5uJZ6D2LGRKn6xy2HEIscuH3y/qbEkwNKbsWopdqZByDum0/H33IzzSBit9SOdB+O5
9hc8JT5/F3+5IQcIdyWW8S6YNp91lLPFGMhnf/tiYJNw1BmFfB9yTAcj4SCYwiirE5sGJhPwmLnM
t0li0JBkAV+DY9b6P72qr3mVXXwReCM5q0Htn3cF4PnxEWVxEDStkeZMYPR2CjtP83/2XT7+sNPF
ObJZfJudzjqg2ddvMlE59ZVHcr48cSOEMMvofR2sIKI7e0UBqQEO4STtSWtEnd6ia2nzJ68u/e6A
2AvjWgwLkQV+/h7OT3QuyleBbg/9I3OVc5PcMilFIXPff8pw2fjV93TN+46/NfemzhmwdaeiHXbW
WDTtlW3/HJNk/8PbCs4YnF4Q+vMNSB9aKGsaQD40luCfuC/c+7paDHsrTcLStwQVat9zfB7sqHO7
Ob35/HdfQPsrURNuA644/MtK7vj4tmHstS0y6+RUlc30czI19LjlUtSR1eXZd6RY/T6wE+0UVJjd
Tph9vNaDIi2aAvwadnWxT3Avq/ElTpvwpleo++O9aE1sd3Ad8pNB9Mrt6pi3pYuShxhnqTvLSFo3
HIIgifEk6Yp97C/Zm2qX2DpceSbrdf4f5eHygLQBNkscS4jpzs4EKQxrGAGLT7PSy5t2nosHu508
+kAoSu8thnY/PXvqXqzS134DUCaIjp0rm/TlsnDBtWASs2cCzp3z2YIMqb/MlXMaFCPOyC0HWSGO
sPXXVu/teZPaQ0lgLVollwwxbzC3nz+Eyw+CwxCFJ14KaAIg9X58FwP2pnJq9OmEB0dxyoyp2C3e
EERmXFb73Bq1Gx7Rtbp6fbAfHzwMSrwp4ak56ODO8flYcyxVF8lw6vplCEI3LoM6HHNHuwHZkfvP
f+HFPsNleLYUPzomJzirfPyFAtZA2xSGcfL1fEhCXCXAKoou/ldMerxLyGCNPr/g+ca6/i4bSgeM
MYvxg3l2Qdz7u1Gizz3ZyxIcJrWU925KyOoDtAt1wzrO3phkO1swXI8vbMlT/8pL/dtPZlen0IGt
juLm7AOzq9moWr3RTwveV/EOzEvND8mA7XlcCsO4yRnh5Vf84S4WMr8aAj9PDxMPk5bv7DHDLyG3
b9ZPDklx2LP0S3cAWhnsSPeVZx1BkYpvIIJxEdlVnP76z898PUvY0gFbKKzPfrHbN3wzZWudONOq
PkRz136tVzvfrMdp6MDpRQhNCkqFZABXfZRuVzbYiyVNLuk6uMOGk68YrvXHn8+wodZnzTRPC/Of
fmOLWrNvMgPrtpaUEHFliZ3Le9Zqjp6MjcvkZ6+auo+X69IS/ylUmqdSYv23aRpFtPamJ4z5CBWh
r/ZDl2H5UcQkGCCJdKFlVk42af9AJrEsEGulrMNQwjNLRCDwpg1UnluhslPIS1Fj111x13fkXnpY
hZIHxqyMUDTiCeiSam/ww9rs0i2ybixtwsWF0ZpHtKqwcVWXAomLulYYcJAl4mwmZy36+8DuH4Wa
ZH9lNHDBx12fBTU1JrtrQUN7c/YslOgrpknuKZ8nICdVnSQuVDa6Hsy5yJWhnE9F7t0Noq623dSP
e7t2y5+Dn87fcJBRe7ij+rWbujhb0MmszI11NVqrtdnHm0ptUzkp1jUnowTs3gstaYMj6QPFYBBZ
XWp7HngNyoj9RLCte7PQ9gm7mHiWRl1es3y42OS5Gazw4APTEAQkzX68GbhvaUtg23IyzTLNMUlJ
442Yp1lFnlGTsrGiYzKLrSsNwd8ui9x5TQig5vHPaw5EUh6mL5Vx8nBbcW4I4nHhqlcpqHXTkA53
7KBF7bqm768Mqv7yMXKesQusJxod5/rf/28EO7UIOeH16SfIaNm/busvm7TVTAV5KNCbK7/yXMy5
fouwF7kg/S2V/flpBm5UBsui9FOMZuR7AkdoiAb6shKgL083MAUWeQd9f9ykQ+2Z2yYZGVgYpWxv
DDjGR7/1ZvWESY77TZmZZYaNtpAMNyWtvmndXs7bsWYa8TJA0E4jLGqEt8HQqDkIJM0qrLK6DDb2
KHLEI61aue/G3IsQu86guCZ/upCwc6AA0TgrTYQGi7rp46Ml8i9pRqvu78oRT8r7JO5AxhclsdlH
mCHipzqzgTWZjxPeFOeL+16j0BqPGAGnDwEpguJXOYKp7QZHEiaqT0Gu7REawayuoG+Pd2Roqx/S
bGW+FbOm7eI5s8orXcB5NQzZGjAS6wEfUxJq4fMEvEzm1WJCQkckmmfdlz5ojEeZuw3TGSZLhBzF
chG3gMfqsS27oTxZ4G1DaAA7p2+Ix8srqpKzkoGTmsoc8dEfIiwT1vVL+r8FS+EdpA0TzmPGs20z
5L9LtkR6ZnTWxvWY/+khH1P1Zgq3HDcj2bBYf2lLYV05xC9fL8372osh+aBXYc/4eCOd0wbL5Ljy
KGN7aoaorMZu/FY5MC8jZksZnoWz1zIyEB2T6bDslOttltLojwQ1EhM9+m3vEDfJG44NzpGKoisk
hdVojaiyCt3/bYtkwpoL5s7Rq9uZ6DAnqcrIjWE5XykKzvYfAopNH50OpG7aDI7Ls6ea4jY39kls
HoG0hu6rXhnihlnsaGyApGs5ROghYme3tCg2Xj+vR/54KP9fifvn2mumDdQ1vhdu4OOD1BVRbcxD
7Ts86OwJOj8k0hhPMIEGHv/CYiy+yNpLU+4FbzCUc8QBKxHl8dh2XdhkZj9FuiFjTF97N/mGthvV
aqcS39mR9is5wp0+uysGHWauiWEf7FN44TqYVl5od/DEmu+mP1TPMDVxSciKoG+PWiz0dcpkzkUc
2m3GLE/0RRemw0ROoBGU1mM/+Xg/54OckyPmQ+2tn+L5tsUPMukjS0EUZSTFKvxWdMNc7orcn+7x
tqRX6DPVJLvEMOrpFWmHeOsVPNpNj2/fu+bBNzlWnZ0iM+kq/90XBdYlRdGqX0XMzCKk0ulocFiY
xb5aQ4L3rqfVd3nlYNnZFyZdeoZk+oCZGnoILybBGSM1qYR/rEHpUTB3IMoEKDtzcAfUpDX7sfGM
m6wOKsEPtNW8vfKGeYEfXzAgF2cps6M//j9nDXUxAnaaw5Ie8bypxw2DkOFg64x39tiIL4c+m4yv
n1/x8uOEkcYFAY9X7eXFembu6XHSyvTYVMIefgVqNH9gu+6rfR6YSU3G0GJwQDRxaXohELoX4Z2E
jSMqXOkwdnRLLMFSrIXJyaU1S26zTBjzfkkqZ9rYkrxPHLkC8TZr9SgenMSvvMMAlci6stv9UUh9
fHZoEKGuULaxdV0EART67OAErKVHs617eTP2sqwNrCfwtA4DAhdvUpMg7NuAdMUAXrisUrOI2tab
diPBBojWVRYfOft7c1v5fSU7/CVN/asjmuCRML8Uv2+bCPskHE34og94UM9fmhq3mW0b2PkusNjl
b3F0zV4ywnvLPZ+Mjn7dcdsl20xdNs1rWDB2jZFBUiCSgM7O/xyrnt+DzwUSt9nP3+1Z98R2gewC
oJYOgkETW+fH7WIwprlJ+iC486Cc/659z4FeKnC9M+z4Sdd4W6FiPAI0Q1LZtddhXSxlkjj+aF8Y
vfBmzi4eeHOyYMzs3420ZxzEvRzREpAPvGYbVjJ5pZHKPczIAuMnQJEjXjscBNx/HH8ke1tgwKQi
VzONnzi/9H0bloY3P1oQ9JVxa8hslq8AgJBUwtzP1TBFqVNrb3ykCzZNTlwkD3GT6mKDB6XfjZsF
pdcOHUQWvCVGGjz68WJ1rGo2uRaoAGsjKrmgesBvtsoO3dQ2/0zGBGniSo/155l/XKXrSIjPDZUf
84vzx7I4kq+x1p27aaiLCmcDTBGDB8Nphi1EFiKOLfp5YtZlme1TRyu+2Rp7JRNj32mWGucpiPy/
mzZ1xS1590Tclr0GyBe0DVIACfRV7khZcpkUJ7TJNiCPiplYt37Ta9uKqScVSInyDIFekXPYEjtn
N3uY/0lBCN8UuD+cgnb+xWgmv7r3M5F0G6+THW/Q8Wd8Oicp7JuWyPnmhRFnaT1leD6rY4/UFnJH
Oi11NBpiJiwd/gUtQFGTV2wO/lLu21KPxxf8Mnms3Jd3agtsIx4CL5PPJZxJSAmTO7c1/gh1E38l
TVwmHFjgCvMWF0dbfnNjC5+Lji9He4U7CrDXl5PEz5lg80Nsw8nBKSyYMSwstbr9V4jMx9OwplF6
+/zT+tMLn79Hj7EEgl1CIy5SHkWuO/imDMZdXq/TVDdr/Z8UqUn+vnRmmb8bviS0uTfiheRRexbb
OV3FrcrjA9gMnpEmbdjGc2feU15nxmP7h48t2956TbDhX03oCgzzflTCUd5LkmYctY4+Nhan+pKq
b3WXe+l7k6p2W6JPioNt0HR2EAW95PT3k2V6CQCoBAoJCAR1Sul5pUX5y+7CPREs6MKl9zEv+Li7
oB7yc78I5jsXJmSHkCgYnizNtoZ7vjlTv7NbhYQgUIPo7mWvL2K8cgOXlZjloaBkjA4M5FxoJxj5
TAy6lXE3uMDs91mvJ/etPfSYB+SxDpAgC1yxsFNe2t3nb/+sFWRjpQBDOUEpyPATVvvHn57mFWD8
UMkjTpVjhqxfK0+TmZNYpzu1d2UnPdfZr1ezATapOoEcV3+qj1frHb21ekT1d0ZSqJYGyE+s5BDn
GRbI7N9l9W1oyEGIRmusM7Jtbc1hI9Q0Y1fovemTvj7M3XjXzHLa+wR82aG+JFKdyrrMzRuW61jk
+PuWfXLlMV2+IFbF6jDPKJx8h3ODAN3IfJkKpd2hhfSNPWaGOgrMpfaL5wptA4eBo96Mgf3yyoX/
8n5QtfCocO7jz3PJAbOhatJ6KY5+KocJQiWIwas+JNhzwxiaHHVtEHz5LTB7x4uIKgqtJdv6x1cE
t2hoUinksZdBZe8o2UZ7oyih4yeqaV88+nps1FA3u/SfgQCh7vT5gly/tY+7EQJXQCoWCn5AgHcf
r0+H5UkcF4K7Zijl7RSvrT7bqn4aGJvcm3m8qCu1xR8A4uMlCaxY/RNwQ+LbPs8pYDqc14WeeHS7
hoe3FPHz6oRAr+3uNL1qm2950osuyqYWLmqKKx3EmtJJ/ScjmYvvbmIkMU7VCk/tF7SomLua+ly4
10akfylvHfzTYQoxtsYb4xzD1bXRqwO3TY5NEFM7hrOmsuVdjf3woM34n4RtIVC/ZOvQPsvT+nFN
fVodmPvYeEzLui+THQoirT+6PeKA0DWLVHsIytyFaDAjojtok+X8o8WG1orNwDsod4lXqOQKunD5
LTk2fCDUB0zbMFA423LKoamXjqn2sZoM41YmEn6Q0kWqHUSaQ6EONYtTcYtGs6yv6cntta88e9cO
5xxd78oyYPP7uLwKy5FZNknvbszH+oncTPXN8WH6lSFkfwjHXj0mbCFLr/vE//Rx7NK6MJfmT6OS
G8ejo1IwVOaXGV/rlhN8KIufiw0X8FUyV13eiFMYoDhqIqi+N81sHRw3U0mM72q6tvN9grvWNvCB
baJpKUqoxZ7XdNtuDLTp2BhIQN7bRqtF+5iOade121RTskzCuc4qJk2jckvvOFlMf78oYg9uMIur
7V1XYKAXsnGvpGlSw7oQY9LyJ5/qQDeDONGNEvDtH6OlJ1O+s+t89Z/6/NO9QGn4dlaUf5UyQAs/
3yQ96dUQ+xqwDnfRxyjzTVI4WlMrviYJXpwRFCkcoXZGDYnpVlRe+VNWhq0NN5/fxl/WF7yhdYDG
iIdZx9moIcNvesUEkqPPjllstKCjO/DThXREmLnjfulcf5O1Di7Q//nCCOBY05A8oIadE6UwyqQd
Sci9gFkwZJTxpDe0Kq24Ba2FUVgU8ogk5lpv9MdP6GxNU4AzT2NnIKv+XBjvpQWVrIqXu5XT7XlR
K5Xb7mYsT/Owyn31W59qGYcK3/jgNrb95b7ty7Lfxt1oa7DZbTyVRyH9Oylnf6uo9LwV1jPi3RLg
y46qPyhw/dax5vwaZxk2YF1XzN09xavhH2LgiPkuDeY1Hnt2VP8zn0kdeNA8nK+el8bOfqqpATXR
mhEzGCfGUHvcMl3AYX/T2Vlcqg2+VNdcb/8cVB+fymrMS1HLOYaS2TxbBuvIwLNKPYBKXUnkz8zw
243VZ+X83GBR88YXS5mAJUfwhd6g+o7XufKnDfLfpYMYzXii3Jel1H5BoMWw9vOl8pe7YwuyADbx
fV5FFOdAooJtkMY+GuB8WFDpYWcxpje2IegzgiXzvX1iVN39mA5u/GrWU0GRTV6IaPAjQmb4JUD9
a22wtxL2TzXXrbD/82IG/6XcQaSFSozv6ONG2XuguxPK1aNyRnmr+xKhRduCsSQ3ds9C2ZPTTC6t
DcG6bK/UiZc1wNpSuhDxzNXw4pwLMs79kils7Imi6Px/iaKBwOm14gDlYICd5NbCvlJmXSLeJG4C
6VKE+2tuwrmAxvRkbcrYLI7OhML+bshj4R6CePT3rShPaEqWfzOc00K8g+cvbjtCaG7GoDrp+AbW
Vzawc1bwn0cOlkehjMryEmWGqurXZt71R7kobRYR/GddbYDb/AnfGGcy7CcHV7PHAWtcLcKm3slP
w9IoonWYMaLHCEektynJDTr0xZemGpXt4noQ99prl2t2fGIX0tKbDrOw+rBaQKdPC5Q091rZ7F68
STZhmOLYCK/aKKrYj6soJ8ugsBrRHZPSz+QPaVlp+Qwt2MdqnsnsrQ0tucKxnP0SR1VMCpEz5GJ8
a5Mx2wlXI7WDo8vAakQDEi/xcQYAithTve8x6vzyBa59+awzrMOHIl/iH3GmiIJv0M/nm6ou/Ffh
0d2EjTGz3TP3jL29UeboFrDraISdbzDVt8dbp8oEWsA0nlajAukbWr/pyX8qDvEQFz6+CKaT/HAJ
VVIbW8t0Z8tIt8IEJ05pbxezI67HccqheEic3AqYNAf2j3iUhnbbT6bbPWv55K61mYvIATWQD53V
MMWhd1rB9DODnHEzsC6b0Bjtvg9rnbnz1lgYq9y4+JnGh3Qy8At0cpPSDltTj1D2nrHaTzdj3P4n
abhO6pDwdpQKuZv5MOW60c+1ry7W8FgEpFaLVfLnu9jFSYvP09rGUTlDp3DOxzIOcXAOcTLJUXNL
Y/gndRSKtxh95y2JSRr+aClVx0rAuLZ7XlQaXJitncGBB7zMJvFxWf2PsvNobhtJw/AvQhVyuALM
iqTkIF9QlsdGDo0M/Pp9oL2YoIosb03NHGbWzW50+MIbmrCkH2IDgh6nGXBda85w37AoDeK0hpB+
YMgQ1YdIKKW1qxDoLryRC+Xd6HPzbUpFgl+TPCTO+CZHsowNKM0BdTLdPirydp+Y2BocAl3Bn9Zt
0Lx+D3lIbvkhLhGPHHIAxzTYPqDsdAsXEAV1SCYtU/P43pEog2yVeLRW2mjA0tAq/56+DersNo42
FLPSPt1mlFJCT48VzbWSxMIYA0H1G2WIy1uQ30QMB7maawdRs8WljxiG3FRplt2z85sR4xddj8Ec
F5V1XweQjjwMWnitMRHRNnUgqvfc8p03yGHYcUpa0bdfr2+wy+uDOG7uU9P/m+VVFqlC0FjEMgBH
7wklJtkV7ZitGoHCC9Ln9G7b+paIxQcH9Sxq+BACnOWzgUPRv1i8yylhQ5q0BeYDiV2GqAULfItw
/pAT8ID4LHqUMCM4nIWeVmHnjW3PMqxsdNZAVGSBJLpnBS5GfkfIHSCKikmAg3CzTuGid+0imLLw
xmGYv8nZL7ZpNNOVhDIJKZPg+/wsIDhKz67tjXtrQN2tTQrrxU6bsXJVuJYv0NchvmXgi5/yLrRu
9EMv0yl7VmCYuxWEWMiOLJYLj3NUvKES37Np7DzZS7VSfm10ucBVp7cDrEoaSwtp9ecl/BN1bUR1
bPjuMFbY2lgw62BykpPCbKT3JrshfiDvYWOPxUOZ9kl1nGV/xi2kxhR5DRyxVK9CHvnYi26g4Ix2
uBZ6tuS0U4LcThKNL7Is6favRKmS33qSR7g9qVGXeEqmjaGn0lN/jeBrDe6Ivpy19nULCiJ2Q41z
l8tDoWLx1dUOLCJA5xGAHl0VRrzirpGU1SjLefCmtkV138chKAU3BZuotV6A5cNx0BT4vte3/0W9
jNuBm0FBVMOa/dCdxfNJF5DSrJDzw1B1hQGoqOEUKJMlb0FFtye4qthrGbO/EqnX3Wi02QaGX7GT
S1yruLSb7ahXykFXQvsU5z3K6yaGYi5+creSkOVTQImK/80JCPEaAe3iRg6RiY5hkFcHqPPGzk7T
6L+CYvduhLS0LlW5eEqTf5Tl4gqc4SsGHUbUVhl/MSYlhKL3a6k/pALZgmgoO8+X1dyD4t/vFAIT
N9Ks7saWn6+cv48bHQeAdIAyic+oFluL+lQZlxCwbdHucn3KXg0LKUE3pHnQuLVMRf/GDlhegB+j
cRfhCE9VGHj8+eG2Gkeioye3uxKDRupgeSS7LbJV5WpUhpAN6iBc9Y+R/zzmXCEB38CuwzfkfMxA
7XohcI/ZAcA3viHMVE2r0g6S/FEHnYbtlVSlr1lDtHVj4M+WlteQVA3EyQwLOx8Y+QUHz3ul3RVN
Xa2s3iimDZzvqHZBVFi3qhUXS0sxltbq7NQw94qXOhCVCRApJ+/dZ/oQrobEjNcOYcAGD/D3qiTU
v36WP8oOZxuH8WBcMCBgqNkU9Xx2beb0kEYnc1ehnJ3iuyTGoAW6PCPunyGT6b1ntZM5PZnRWB6q
RCrN+xTzkvJZZBU5t5iU4AeuKWqEPpckIa3WaIBHYmiA0ko1Y+PNVlL5p+BGG9bqiNrTyuyL+DWP
IaqtefAcZxfZuXpERQy1yyRHM+A+rxyz3zlRmoVfnHFCQ2uTNz507TUbTvd/RUFmKD9D2sJcHmht
N1PvCblt0l8VJSj47iIw4CBnsSFChCsLSnl5HvmNJ9qs/aWiKRfdyQi4pRssYKzgW0LK2+5rMFkr
gWdasMeKrhOepo8G9zm3rHrfEwuvcxvsllcJDZSk2ltdIQA/aApJUB5CIM/HIAerbHVd9WrFTlL8
vv6xPtkblAcdykcOMaa8dJOVFJ10CDmA/VgEyvSqhrECjiyTf/dDNbWP6ZioNw76xd6nrT3rRlDD
IZ4xliL4TtQR6xlptE8qJX0EQapUG7CK8g8paqJifX16y5ABg5X/tzE0xLoJGxYnPCuKhhrCCNoH
m06NugKlQyTyh5XtY24KFLNc5zXqVq4jZbdoLZ9MFLDRLOmJ9gh59iJcMaLe9jM40BzywQeFocqH
QCm1B31Su1/Xp7ms9TLNmZtpA7smPkE28vzEpZjLka9V5o53pHeFWsRYkuBsFt/4dp+MY4NqpnUH
lhOM7WJKilOj7lxE9i5AMEH/1sldbxyySpfbWzfkxSuLmglqG9D0MC3gKlnckFGkYnCBbc8OCLn/
RC+2P8mBjZJGlpcT5rUpvTOn79IbPZnFfvlAcLI1qQahc0wyvxhWIW1vq27QjmXsBOs0wdnT1ARG
ppWmlTuI82nuksxYf6Q81HfXP+IyIv8YnKroDB2FmYQh6/lX1FEDTOraV4+Kg54WXHAn8YVX21NX
7UfkX7WXuov77WCVGhZckpE/OPByU0yGDfkuCCd7XAdG0xvU0bFQfIjrrn9KktxWV9d/6OLO+Pid
Dm0kElIggtStzn+nEmDmg+m7cqxGS/6q5n4ce0k9tB6XdZqvKruKXq6PePlZqHDTCpof6VmnajEi
pTgZ5EOlHrEqm4KnNh/rL6EqpeNqsDqlgTImK28oCIfBXrNq/ev10Rc5OPOFLEp/kL/PRfZlxWxs
Oq2kHaAe21kAvR4U45flG50n5WjOSVh5rmCsOps6pWlfS+Z0Y19cLjc1XerLpNGziNWHdfZfkFBm
qQMZn7RjUGJH0xUl1phGpn5x0AJWvNLWm+nGrbm4uT4mzN+QLiJ3R/1msRGRhWwdTOf1o49Nz+Al
lt59kYqY+oMeCfX5+uouTvr/B6MLC++KRSavO99NWPjJal3mxrEZKRM/DlYj/UEhAoFjU5OHB/zl
QmKw5t9pGkhj2wp/WZDg7OUcWdJYythrR1oWybskgYrwqOdYBx2Vyn/MGT7mCLJ3FmhSnFmE6nyO
KgIUfQMM7kjbiOg2HiTpaHa+/ISuJnC9EILXqqjb4Ub/8ZJfx56difsz0t8ktF48f2oYmZVa+Pqx
DCYHrwQd6f6qba3SMyJtWOV5Vv9XIy0D71zClXYygjWUL/Xt+hf+/Gfg0jWLfnGfK4tPLBXIHw2S
pR87TVKQP9OSjYnQMxJjQS7dKU1oHsx4LH+NYWQ/glry4ZpGtzgIy5LP/BHAYvA6KhxTk9by+UfA
I70pBC8pH6FuxV4Z0fjZIpwRAMMJIkQ0OxBaz1MymDlUlwR5Fqfvp/lCCdMd1GQx3nhsPjnY6MPx
XtMkRkt0ycTXKz1PkyrRjyJLQIZVUbhBd1tdx5aT3Dd+Wd24ty+PNSpwREHolzMq7ZjzBQhjSDy4
7/rPk4BugNFOVn6TU0DuOTWK6sYdcnlpEolwvnTU54lLli+p4yehVKplclSGMm+fmiqetO1Q991K
M6UQE0w76qxVHgrxZmId9N2RO7StbqQil3cLvSGyES5vyny4/pzPuKHKKBXGWByLts7e+T2tF/e9
VnlJkdnT1vcD9S7xMfe5vuEvPiz3NLt9Vs+kZATx/HxYhUepC3qEHQBSDPmGtqwLnRpp0KasNyV9
7xvTvBwP/QgAtDO+HHzrssBaoOM/ghH1j0UyhP6+0dr8VS9BmyGMFNTNOtGH6d8aV6DZGZIFnWsg
3KDLwDpH+R81Jts51kZTtvvCMaKtSC1cg0sjH/qtPJl6cmNZl4Xkj0Fn4jS5LDvrgl8TmvRN0iIL
TqmiBhj8YGdWfUeTyZ5eh3rQ41VVE6IeVOGkDxQQYBOPDnazs0x3NuxFIyqx7nozlG4crIu9jnoR
NhAkUYBmgZostpkTjkYJpcw5ZlbTfkkqDLOQd7JRGCKl1586kZCt0uBMj3mX5STfVnSDZfbJDoDF
DnJLhkNMh2LxCzolE4U2jsGpw4HroAaR+uYXaGvaTRUkXqKkwa2u6fwn/pXkz9+CRiIbHEsWwvQl
Tnnw8QNA6sM5Iqc+SXeFlmb7tLRtTvOA4XdiT6W+CiO8mT3KBPSarh+xi7tMh5yCqAO5DpQ2Orfn
RyxVOnD1aGudQkA/8aZPrHRbl0kQbg16SDfO1+VcccCd5znjeAya7eeDdVoT5X4vklMsSc2+BIP9
OhlC+wFP77uDStwGYU0A68gOoctzfZ6Xb+f8TdEOJQ4DQqQvx9YKFHgtdEJPMTI4X1H91bdYfsn7
ppeqNzM0CtTrQC40vgREp8+jPwM6VTcO+ycHb5YDploGLXyW0FwEhLmJmw867NZRq/EXregNN81L
NASS8URDAHUANNOJXiJY9LNl7CD5O13Kk8FVRB/neDSF6n3Vq9N0Y9t/5NDnuxBND/AF8CE+qvOL
bZA3hZp3duIQxfG0r7HdNsQK/T2rc9NKHjE4x3/Yxz86kNs726wj4WGgU69D0GXBzsaqBXWvuPdj
D62OGL25Ysi+YW1mawcoPZJOdXxEFDemJbBpLWf4QyG6e24QlZ9OOASWvUdvSpTrEPbC+40vP9dX
l3NDJsbBWJXSJG4c57sujpNJsZqOE2baUoXZnmZ5JvK8VJKsBpZ8FKD+r+gIN6Axc5eOKgQOq0ru
Lbm7ZUhx8Y7q5lw+BDlo6gg2LGveLc+OZcKVPoLlMugUp1rwNTCVylrXch90bmbb4LYCs4pfri/C
JwPzqFGhggpHLrIsOJhI4xc+V9DRMSoFmxZYHN9pBSTdFpVw3NaSqXsNg1Cabhy7y+uFiEym10Tb
Fxf7ZZGKiwAH3XQITk1jKBmS+IrwQEwLBWfWIb5RaL+MTGfTDaRbKXOQ5MnLDM8uQSl1yImf2jQN
fgPPqZNt08Va89RLvWOsR9SBZh8YE0RjBhy1eEFLTSpXmpIIbVXLQrpxrj67dUhX5ufsA82wTByk
IGh00ZnhKepz60vJa/7YFjK8LEVD5RTVc+HSPRz2Wab78GWkbgB6Fzbb61//Q1hscQQ+RDFmYi0F
siUmGHwuDk9N4Bx7qc3LvR5Jk+3iyqDiCwRvcVpnUdEhphclFfqJnWV8D4wavcNST+N2NxRS7n/x
tbHxXUlPcSYGbR0CpxbWk4pz1jMkqTBzU8pYwvPHIX8ZsVQwPJzZjeYRUa4xcls9Cx6mIEx/Wy2B
B8XuXLuvHKRdN0GixdGLLUdt6AHfsFFqNFDPooOQoCqN+rFvHhSlStdGCxJyE5ZSNHq+AHKxNYpG
2rapjWi64SO6D11X9p0VujdF9CtWQkHpvMVoJ4lHLfbqjn2Pv0hd40VpKHXozqBKoDtOH8su8W3+
DE68G+8bWHP9qi2kUBxkZZK1n5qR6uOhbnR1XA8Yc+GdEdoFIMFITE8Yf2o/SidXoO4kcfTl+sf7
yOqWHw/5a14OFNwgHCyi4K4tUkMVpn9s9Hz8b8x7MW1DWzJNsGltpHsFxg2QR0b4gm5W21n7rvKU
BVilO1m6Seqm6tyqE82jjj5r4HZ20f5ChlJEXuIXdXkjoPjouSx+7owDUMj5yRf4yefXbZQPUDoC
RzqGU551K0ibkI2KwB9lxjbC8K5Tu1Q8BU0t21sJdFWFM09PJlNnfqe7JcKoJFVVr3XClYZW1tds
7ZbWUh0H7tRryvvky+wDLZXLn0ofJy9WJsf6GpFPeVgpDcJja7jI2ZNR4um+lkC7MHCdwWlDM1QV
7PIu0fkHyiz7VLBebhl2o1g3IBhunf85olkuBgRgckTQlvPbf74YMgUZDI4c/0grW5N/8tDhNuLC
bwwDWlRjqX/PaY5hF9yPufwID9g5OJEsFQf4UHJveH6HV2pB1edWDnsZ6ALbwCQLoB5XM5nA+Q8z
G0svzFHLTwkd9OpJq8LpLYa1Ej0COTZ20HrqG+/w5YhUYym7EdjTgIWccD5iOGhNWSROdoJVpcr4
+NB3HTOrq9ygHmkxFbfAtZ8NiBAQ1x3dSWrR87//q94HaIpiv1+Xp8zs7R0vIJ4sY0ubuQTzpGzl
2i/r3fWzevnMUkoHT8s7/lnlOQ2kzJmUtjwhJV4bro41ep1qk+K1WR57Wpuht1jR3Lox7GXeRHwz
t52o+iFhvgwrMggfthFZ+al3hG89RigwF17sDOI/nIngJNOCnxzUk+fO74RDsgksTG2r9sZj/8mC
c+LJ3mjBII/nLPZUZ3WRWhHBnFACw52mBvPGfRi+mTqk60IU5Y1w+pPx4LzSqkHak97bMndphqCX
EHOqTgU+Qdus8H84OQgvyEn1FrPC8HT9437ymDM1WrFsG8QGL1wzc3SH+nHUxMnHkkDZxGMIpcZG
kNwnSNbGTUW8Ea6JcRT1rqOezKPUFWl0gifVJDdS5c/mDr+H6/ED77T0O5VRQsEsoqtOge/320Cd
ynstUbQJPmfxhHUuoODrs//obp9fZTPTjxiSU4y41lKUg46VjpJBCxgz0nHI9EPZeKdANji7qbSo
pcdVW9kYMwQMLWMmBNoQPumTjFJg7hLv9o2nxsJGKlvOJQ1Zd8WCmI5opYsQeEKKLTQdd90gl3NP
bifgES3XSAjjq9XetK5Iuk1YyfAKexvZaVCYRW08O4N1y+/8kzM8IydouAMj5jjNIe1f14ajx5I2
mE16ElWbvspham5gM8MKiLX+UJZTsufd219f3E8SQ9ohM8WEUNGE7LZ4NDO41XnlT9ZJR9nzxOcE
zaAO2g/RV+rWlOr4Gx3lZhM6LSsdBGZ5EIoiqZ4PkinDvFAZ//ls0SVScejhzZrlM+dV+msVRqeJ
rBoVyFMQKQkOzCPmxBnuWwMQU1u9LxO07G5EDpdbei4nQ7WhgQG0ekm0QcihT+IusU4p7BUJjXUk
XFmE8UsUo9sBubMaboRWl9kJI2qwx+aC3yyRez7JHtcUgG+MmPjT9BZGje6l0xSZbiXybn39E8Or
4E87O0BoNyNhNL9/XFvM83w030gEQV7ocEtbU/sz1Bu0PuDigy1+pwxTD/UmgN3aoVrZRCqGfX2C
LHUQtoH+hZOdOt9RlJNq2eVEifEO5VEJIwW/jtOdUZip/JvzVpvI3sSdvSoSwHQ/G9XH+tPwJ5Bp
Mba+1Q62e3AYZJwIAYw2xFsoqg97eUB94TVotEB/nJWYE7c0oLCxEErcaj8pUEGJOAxqORLnd5Tv
0hUAK2k8YNChPqhBVhuth2iTjAC/brQqGeXoqF8kcjQegjIcXslxuwkfRB0LTiPT/A3GONhBQ+9s
E1eKfeub1Wnd4xzQJ7sKbMrG6IewWYmYyu+q5zymiP+AjHQDSR7C0euxLZS/QP5sZDch5PS9sq+m
oy0Jx1qnhtO9hzr+livbKOSnrOnlF2UwlNF0jVzv/H0cF6V/b4aBDWY2UoxjZvt1jiBgqnwz8qQe
QYQr/nNcDJAZM/jy1arQGvU38aihfc05hsVdERjYtUKpE+8TpiE/q5by2baVlfqO8ywhKIOGxOQm
STFGr1VBw1XDWv07xpDiGOmBGD36SP4pSyhIoa+aJF7WUaZbFSKt71BVLWIvEoN1MtHw/+oHffea
WIn/q0scJXWpvufZvlOD4HsJOu83pUnFXyNjLYIXePWT5mUJeYCbIuageZj2NOljrnV+/xjLffGO
BA5Z1KjElH+F5oQYAKTYjyDsoWLENVIvLFeRU8sNWvN5/T5BGLHvQiWMBZZ1Nj5EWIg54YYkMdAf
7MlvnCM4BDwBJDkz72x17L9Q7iziDbzs/I4wzXa8ysSzg1chRJZljEZxNKe8adbQlILGjWOzxNee
2Nw6WbiOWa6Mys0Pw7KKn22p9skjkwpX09jZ7XoCRX8A5Jyprt7Lbf8y2lDmVtOEa/268hPxu/SR
xCTck/vJK3yrTb+0dA9VHBMKVPD1rlasV6y6/fdeJ719gZw7dHe2nEjCs8rWD7dhhnEtBZmxq1a+
KMbJK6F86g3sAqNhm9Nt+1k1tEPAkityto7xiZyPV4AjcBQ1yrBqabfjrjeECrmYUyKEHc0ARS+W
BYLjptop37sc24M3pRS6+hQgXN2+aCz/dyo4RfeuhxaGmi5GBGqxD4O0v5c7pSp+BD0w3SOt2Amt
qr7CORGj8dr61dZB3P+pw0g3H2tkMKdNhtTB6Jam3RwKOXIGd2ZvaHwiBEuNpHaeSt2vjLskqOQB
AksH426s8N72+rEna1r52IY8onhoZAf+w3Td4LQxmB4Ci5QnU2KlWfeZWGFn+2ScXzMjCXEOlMtm
n06iJ9ZsmnFyU9CPsmsE2WStxkkX1gkpvaDg+ya1vZIyue68phL9UzVNk7In/ZG2ZhcbzhYKKpi0
JjAxcYnaMeo2udNgkaiKdESDGHGLYG9OoNBeO710qkfm6xdf4jgeyCbTCnk8RajmM/SIQFnrWZP9
biRcZG48lRcBA682MI4Z1EDbnSb4+b2uUS4psaMeAdaoxtFHfzSBKuIjCNfBbDjoExytrZ/6yS1A
w8XzRaMKvC+yYYTbAH7nf//XGw0ILbA7EryTmebSf0kRvDaULKKVihNYfSP8u3icDTTOSRPp/s35
29I2UdaxYYKnYqNV0RWbopyy95DURrj+aBgntanGGwHuZbRNQ8Kg5c7MYM8Dojif3URlCf0wFVcZ
hJ7X6IPKj9FQ5P9BEVEelaoeDrJZa1tlMrrRQ47KF+7Q6d+vv9rLzIomN5AVapfc6pTGL+DUdDkz
qEPZizpqhepqJV0wpS2id6lI400lx6RSE/Z1A34pPSKOVdb+c0sKMgOWQtSuIZk5F7S6rAD8iZlY
+gIxV/gbOVaH31La0qVIKh7eA1ak6o188rKQaiAvSEDKjEloyXfO1x4rOoS2uCVOtRYVbmrg+BJb
IngQtSA2wESwfOyxFrdXY53W72UBMZhy9wiqTKfY+69xIedrVlwn1yEYhW13/mPQTaNiqObDye5R
zBxjpfEQOGhQcjAa6+g00i26+Sfnih4g+R1YIVAFS5wviGlrSlttPBllChVahMYu05L+69gU/i2O
/vLymDcYDX7KIbOYJCT988mZsS35gR0UL61RqcHK0RoHCUmBJ6djxc192FbVMw3I7Pf1fW3zx/4d
izKsjlQw7XzIUHRFFuF92JeIw1Vq+WLDF/Of/DxnP3EQ62+TFgbbMuiKYJXl5FsPGl5C366Pvlzg
efTZj4KDDfyNnu9y0obflSgwvlAEQig+ywvriApZtzfrDqea64Mtby5s+yhxAR0lIkclXlsE+daU
xJoJ/+lF7Rt5wMvJCV1wixiN0kdT3/WgDMMbQ16002jlk5bjGQgTFq38ZQ0UlGVfAIEWr5mkofvs
zvpcGjZIuRUTloks2IGO7JWvhTwQqxPPT84KwIz2XgQqrc/KDpTRQzbLQkAnhG/mBkNsxxuwtuq9
ofkmD6wWSLUXZqjFkWF3zgYZLNT4ke5KgxceJHl0Ox9FaDdFis58ub6kl5uW6aF7Q+o0I4+XjIY2
9qOebKZ5bYIhO81oxfuKDOE1aYbRk4bavBuiJPxzfdALWCcD0kOaaevUe1CnmPf0X89d1gZ2Odl5
8Yr9ODpJWYXQlddaUXAXGK1l7EPMvFd4VGZwtMfKsA62UuL9VEuVtkV2uyvhAbdjuSWhHXbOSJyz
U0epGU7Xf+f83J8frVkglauK+BaVxGW5PjKAxCSiVl/GKi+RS6Za0mw1aGI3rsXLQ8Q4DstKFk6x
camHqzRFQMVZU186UcfjJp+s/wwwZ5GndDJtjn+fFNch8yGJ5fguT2yWlHqNyNqLlEtYVyVBHu4t
TLPGGy/PZ5P6e5xFjgyIPU57GYcNsgFhQ1YBieAilDL6K/o+QMmuT+uz4RC4ljVAhXBzlu05vJus
crAn7SWi/03QVkZ3hhGlv+QwyW9VRy/3BaVvsOXzzcuQSwBCFOeNFUYquYaf9G+9VPqm21HX/PKv
U6KuP9Nw5vMJG2HxoAgho/RKF/k1GISCKWzbTDycdNu8KK7U9+uDXTwjsyLLLPtDa1cmSFncrSYK
pYqNDeOrViRttQqz3Hkn9UOW3G718R6cWPRqRHH5Z4KO1d84ABe30Dw4EEToxPR9ebHP7wPgAtqU
UJF4JW/CONCBUq3B8LMdN/aD1N82ZZLvFd+c9v8+aTQGiIGBw82c1/NxYcTASYRm+ho2lU8zB+Of
dW61weuEj/JrgZwv1YlWNiNXN4T5z88ZEAYKKWDGUL0DdbsY3cLqTtJKAZ8qplyq9QnstSGXfuq1
KPdtWN+qyl0ckXk8gms2LfBeBI/OZwu60w8zgIWv6Cvb0iHslazcDK2fgp9BGcNZXV/ci1OCttgM
vpolrLDXWOp9qSaKnARfGIFWQZNRO8n0/5ypvOXEdSExTTt+xtvNoSUsSW0ZVOp6mPLSZuOrHVEg
+YEzuIbsrrADzO6qrn0wU2ppO7U1HX+t0bqiytqbQohtbjjjIbUiI3VTs6+nnR8ZDaqsRokSCsa7
dR+S947VdBCmSKtX2w7LXSHLlYLHmNRmXtJNWK0ickNe7zY5OX2zhaKPmAAedSa+91X8M4xqZBqu
r+zFh0RUlRfDIqafYRLLbklFLGc1iA+8TqZkgccYrO8K9pNbYba31Dguh4LZT0EV7yI4/mh5n++Z
flIDqHhh9Yq8dvMahomjen1UnzD4M9rN9WldxlofKvXQkrA/ITv6EJT4KywAcRuRPKrVazuT0bb+
UKc7q9cdzUPqpKn+OHIT1zPCZTK2odaWL2D+Jyrn00C5Q/HrDLGHfJrCfCXXlnQc5UyoniXqAdhA
F+h4D+rB9CsObHoRuEmqfwzitR3dg7HcSA36QOhGh7V4EjBsshuIlov7dfa8QA1npkwQKC8lVTji
VRKZWfuqWHWHtB+OKYjal+3zoFbFt1G1yrWONfY2pu58Y7tchM3z14NHzEmkRn4RoytOJgIfT8bX
MqSah6pgSescv1m99apIFvU2C4PplgvDxZU+n0bah1CHOKBApc43TitsHkk4y6+KUNphK9HTBJVS
xlguEK71jzkOM5u0Tv75KWFcGogoKxANQMdZbNiqMoIo0qruVdUwFnf5qvIh1Ka9DUPnrSNDxhvZ
VG/VVC6OyRwdwv+iYStbRHCLYKcLhypuUDd6zVuqmvh6AeRwnU5Ks43fW2m5vn5SLrJ6upYW8BGU
8ng8uNYXswRtBK4tH8MvI2j1u0jQjFbCPr6n1vcQVcXW1CPlaZY7faRUZ+xapvwoqr7+t53F04XS
Fa8XnS4Az9TMzj8yWimhYZQ0wa2MsGJjjaSpG0dFByGt8Zn1TBRvi3+LKz/G1OkrYdREmAIY4HxM
lAkzhI99CSMsO24gw4BtBZlVhY9j1v64vs6Lz8pYAACwLDGBkn/knudjWcIQKVa3DirMcv2rHzJ/
3aKIjkeONcrP/zoWZpYs5ExGYMRlcpsFqWQHVh8ebN9A+7cbDETFEVquVk1pg+i6PtriTmBm0EAJ
feBac06AKp7PbFZSNJFK9/dl6ui71BnrZzkexQrLIXulqll9w3Xik/F4tIAlU3n4yP3Ox8slLuNY
D809OnSda8Nf33VygWhNIypnG+P9fSsu+HxEuvvkVYBVjMUMFRVq99ROxj4XxtfIFsozD3d9gHna
e5XRd9vrCzpv9b9yxXlBqW2CSEZgYOZ2LIZLmqBF3AwnjwRUyArdIt2VDLlYa22iuL4sjbsoayYw
VE669R0t21wffnkjfIzP5c7ywpuhwrYIJjMT4TapSe09drzhW2iL9C7IB/mNkkL2ZndSQ2fRURNP
M3L7PtPlcesDMD1kky7f+CmLl+7/v4QuLPUocxbUXCSYhkZzeaCWvc+Ra14Z7TT+QlXD2lRoIz5R
8ktAaaEwvEuQef19fRUuzytEXJTTeXgcoFBLYbWJ9kRNOGfuJYjhB7B/GI2HWfRiFeIWv3j+nsvv
zavKV5fnz24vrqEMNg/pEUOVuV5u+jYqVjx5uN9i6LE1R/D+16e2eE8/VhWeHOsKdpBkYZ76X7ER
GmyVkYwK21kZdY1SZlzf2TiXekotV6tqpDvssarVjWEvp0n3F3M+6g8zvmzJ2wGSg/CJP+h7KwrD
7zStMtec2mEzaLXsoZ2p3EgaLqeJLAORLUQKYlsqzefTdCZaXlLQa/su1bG47iN15ehhc/L93Ddc
QTb4LLUqbabrq3u5cRiWlJ7eADMFO38+bJD78nzr6lyHXbRVAmHs7Zp4EPND83h9qM9mCNrHprDE
62UujwcJrl93TabvR1HJf2o6l9/8mMIQfvfmNLiU6KYHTEiL4V9XlqIIaTbKlARjs+fR+RQRXBQ+
hgDO3gRP9SBUtIO8XHKM+yYblXsJKKxX2WZ047W+2D/zqKRmM6QN0ttythbooTprOxs6lG49B1aD
UpIKTeqnrqMk5WaJbt8Y8eJTogUhs1kZl/uHi/98ngPuxL49qMY+tkYV65Q8C3fRKPtumJbyrWCE
eIc/7vweQCrxr8+5iPzo6ajYwNSoaJpaf8oMiCH7sjIRg4GA1DvuUDmJ4wIJr4xH4L2l/I54VQ3z
SrOavZx3g4/4e2QgTtCpPUIfoC3MylMnaqdo6JNAu3UeZ+O6MJGgWGvgmZ6DeMY0a/Iov/J4D7Wn
okUswYAOenqugVG0z7KW+dl66vxMfFNrsx/v+0yq7OeuQOF2bYVOaez0UeTVatR9X/0OsD/qPN1m
Xx4mtbDSjda1crHqqnLqvgL/U7UXHjcF95UMUwhXBkWUuXmS+l8KQGE4hObY/6wLRQm+5oUiBSs1
i9rHUstzMjMm+4jHQRbeib4XJykeBrrAkZla66jTxUtK8PXTUjPrpdH9CX88zZF2fRVof1QcUd5l
o6slDzZfXgBal6LYLVNEKN0GP/c9P1MHTVW2iVijKBu1h6Ctw+d+ylTz0TYzlBkqaPBPViQHJ2gs
yVtOsIhcCsvnWhgGHGLfaEJPw+ex8FAqtLMvipIDwO6TXv+OcmhF2VJRJrEORr/Rtnab02HPBulX
JfRUXfeSMJTVpCEz4PL/a+/QBbfR7swqxwXrlpZ3kTU6fuqGidY9WJ0DcCJGMtB8sH164h6FUgln
KDNUzYcw7lnWCdH/l1ZUgb/NuiR8qDBkrlzZLvtfSWBgPwvspUUlJZB+xZaChQv4r/QtSGOUl0AR
VEI+SmmJxrKRZmn6TFqoS++JJqZDnQW28947SRZvhlAV2arrJACmvSgH5yCVtXxPdRCkQj2OAjBa
MwwI4xhQPZ5yC48ZN1PLVN8oZsHrWslKsTVCgGdP0PBBA3aiA4kO7ilItj3yxYMX2UEk/yqVLi4f
ZAtl/7Wgs2P+qZ0oCD0Da6z2qcgabVoHWmb8QQUVsTvujOreqhGlpc/S1IrxP8rObLduJMuiX0SA
8/BK8s4abUuy9UJ4kDkPQQbJIL++FvOpfJWwkNVVQKM7UdTlEHHinL3Xvk8chVbOd9e23HugwWII
Lcn4rFe9WozIlpZ9Iz1GyGNIb13M5LUsSnurRbA+2mQurd+ZKbRLs6uTsf4BKaKQ38wl0b53s+Tr
EfhokC53ydJWJPDIFY4Nqbt0kdO2H1tJNlOmp59FZnlNXGrLVF28pWmJlC9dfSlZsfNSjySKlSGk
21xqn/kakXNWZjudZ8wtkNuzofd+ltLUPLr7k9fvCYuSSxCyeWcvZaHRGi8R6m3jLOn81An5FsdK
zsDGCP5Cs4eB7bN0p9U6KiioDwg0De/sDlonojZfqrde5MJmYtIJbUciq5j424ZKvsA5nOWZ/OT6
6JUygxC2OK1/Sdt2FsdmNXDAsxnOXdhBvV4u1Sjs4RcdsXz4NWl21z1kZccwJiICYeqOvnRaJ7Lr
sT81RDvQQVumeQnhOAPE14JZh5YmNae7oTNgV/flrCo81Za1/AJkG6i4ylmyIVMuuYaMH2L0jjtr
Dg+MhW0/Bp1nvPT93Dzkjub6+7T3VRsuZuvkRMaVBR/GsI6fG5dAVqiYbdCHWTeM6e2w5TIBBJLw
FA3k7yZDdVodiGF075aBLJJld2rz4FSAGnhq4FBDe/RS/oHAmodw9NwULVrLq7IH5V2de5sAPgwO
rnmptS0NoW5khTiI8VO5q5JRFfEihf4c1KvWxzNJS7DHcjXSRvTy+uRbPSmSkhg1uizrCpOZwEjT
PggSA+wbIVL3tamVfw8ihgnpYI8j2pvKnoqdN3EffvRzoVImGGM6RWpqFQhYeJWw3F2VWGFPPyvd
d04/pkRO9jk0RIRN5OJx/H/TGIP/nqs0+KGQJ35xe0s40Xa+bVE5BerXNBasPhbwy0sh0+zT6raw
5KdgZuGosix41rTJqk5mphfiANdpPRW8pkzbkjZ5UWkl0EH7Y/6qSk+/9QQmlFhbu/E2M0s/jbJ1
GaedP2rqFARD+7XSECCH82J2HtpqTeKPC6zfvWYOXtS6gxC7pO5oQo3Ky38ROtLQS229NtiiNisW
Iej0WgaOwF73KyKt4EAsMnwT2U+aEWEn4SGtgyzvs4woTaA05vJoErKSoRVzxuo+yEr1jA6yeizy
JF/3WuCK9t4uhGY/WrbG2DCkYE6Gk4Kw/lsuWwxWb5WifKzU6lwWOZNAq2lL89olUn3TM+GUe+zV
gbmHU9vfZNs4j2Read8NS+ka4Ty6uOGmrQV1EMbq3ngNwt7QQ+rypaIL/AadzxAntXozIC0x8FRs
WPgcvA2/ikaYD3VkEThV7UWbckpOZNcg4EqAeR+tiZsblhCibwFr2TYbjl3fTs7sPs1Jp2MxFU5w
ZjieOrE72EV96hMxDyeLk5/cEbM46ru+DTSSmooReWJVDOLGyqcK47+bZ0Oct8QoRs7AnDJ0c+nM
tw6JK/czp14RF3oz6DRV6000Z7n5TRWkgdr7beNaNzZ+xF9Fn6BkzAB7ky0w17IIwVUMn/za9lDB
+nlV7Dj4j2+jX3ffpAX/a0fvVh450eoMfEDzu2GSOeVjnSfdiMhcr6bQ0MoRf0PAwzpgeRg/oYQj
a4ryz7hf2s6jxiKn+FtQmt5631S2jwq1IIgvNDizNKEaKGHYcZoWBCwpPlpol4b0WIYC46dn580M
hH+Wt1Lz++9aqs/ljaXPw5tR008K15ZkgM96XeFVmvrGf7GcQQyRMdfTW6EZqjyNJCM2R9PokvTC
P2EFUacNmRcOZjbe+8zNi4ufDfMvb0rxSmaucOSz0cqy26VDr9N8rWrLOOJf3cKb1gXuZW4b0jzk
qy8/OdlY5PxAzoTxYCW+T+5h0if0T8zubhk7dONZXxpFKKmBrTeIEjI/+KuZlLHo3GkXtANSH6rG
6W1iP5H71legxudUofJ0ytkFuJl66dfAHlAAMuAwi5j3eQoiJ3VtPzSxAGYn1dZLcdB0f/HCftRF
fhmNpbFpoVpJc6zKOdshW3eSQ+UN1nOeibXdSUKESFobF+qyIFiXzyCglTjkijJyR8iqS9OJOg2k
nKYc71gHQflJy7XZ2qeoIf2oWz3/oUgNdBMN0vjbLrDa9DwYAgm1tRh2eRzL1H/LggavHHD9yd3X
qinaqM6yRLC/+mYfl93IUw/arJFnvFO41xzcHdmLQCbU45cccQ01CBxjd6HAQ6GPtuNYgYygYu9c
o75NYEMnB9El5AbmbZIXpxI0Bh/ijAckpOsIxrlZckRjJmFt7SfXdoz5nPHSI2JuRPLFWzOtD00t
NUZg1EH7iwikEgOJQynoeOw259kECz3OFR9AWSaw8iocH8Rr0mzFXquP1W4IUvwVA8rhFbHzSklX
CYjroU1gNKGi3shLH7u5mvTtpS5qevtpumtsP9Pxoree8YCHqRzwpNXYU/VAgsZanKy8lGpVfqzW
obx3W7PtL3VtyngAqVUTbdNKvt+hW5X84sgxGGIGX/wF3urUT01NDOcXvTOSOcJ0JvkATOyJ+7nX
WkKVrSEzTpzsR6MMVdtJdW/i7ClPprPUQTi00A9YwLNun8qpn9MQnT0CkA38SJXtmQDlQcwkw0vr
96qny+FPaWxMVdHuiezwgt0gRu2xpL1uvfoZ/81hh1EpiTBvulrcgc/THmRnG5QGrFxd7PcdlxWj
Wbe3wHAHypS60j6Jdp2/+H1QIRIQoyzByAJl1HrJ+u1TnAJ40mTT3jBdMsuTbU+o4Y2g5cm1xryM
dzAevSBCBtDNt/ZQU87QZCy0ByprSi8nFY33mcgZ7Rt2ait5XWfR30kI8vKgDaDTPrAm/ltHgekS
PSgayJx+r5oXTkkfZpSpfUI7fF4nxFgmYtkoGTV7r9fL780se/h7E+Ofhsj1sRdGf0CDHBwq3os/
T9kzKBRB8p51YkbhFTcWfkwrringgVMXas635F3Sdo2sF+Y5yViGwm6ezGPpaL25J9wKLq9LTfKE
KiTNdilLuBfSy81/MWfgKbhGmt3oPaK5GHSH+8UORru5AY1v/KS51uzNJVuyW88peXiS2acWj9MI
pGrQOGx+6rwiNy+mmmsFZAFK+m6xq4mbMZRFVOltc+/PE4tiqBEYp17LDqtD2K6+/ZtxS2KfjDrz
n8CDJ8tNK5Tz4kpwHWHDFvIbNxqHwMBNtHwv7VWrOH35iE34RgXZ6nnvww8uZ0nMSlvhopKwk/wD
YY2dPOce4XcnkE663NMaWi+LO5vN3iAa0Nhli1s+LYE/Zk+dlsC65kgIJNEe8VSzO8jkg3nDu8YF
cBx8QegeGG7QJrl6a+inDTPYvOysBY39aR6s9aasc5Ph+FopWtSp9xOVZH/I1Pjl7y/P+w4NrhkU
SHSjUOogOvnz3Uk52RN01hbnQLpn36uTN2D+m+xtzj+yML9rP4Gxxfe0qcwQI9jXyirijJSOB8Q9
qZzB3yL59oDKLlHX15gGkuqDe/ovXXiuR+eSsRgqX/Sgf/40hvUdc4DEObldkB/NfC0etHUmYrvq
3eXZ7Ilk8nhRLmY+EjQ6JR414Dh19lnHx//299v87gGjqCHTgocMJx+119VEgLLQDGSDmo54yOnY
d6OJg4HUNFSkCBNrVv3XYTR/FFmSeB/0Gv/t0jAxeL5QIRz05n/eBqNLWwaGunuy0q2u4/iyp1To
9wEzEkrVpBm/etymi1dq0/7vv/rfHgEjAGjJJPEgFv0nMOf/GuWWjfKj9hb3xDgEYl4jLC9kaUg2
CoE2RvRFCDeeaa8YoSGBbIdwGkHiSnbNO5jHlfpgdf6XVxAgJP+z8RoZJ1697ZbldVMKP+a0rNNw
6OYmELGmNP08qqrL6aQV6iOD2r/c/o1BCQALrTVN7aux7BAA7S/b2TnBBDdjYAzpYXYABeMnyc6m
sajD0JMmZa12/envd/9ftiKUcQg6+bYtm/X6zwc/GIp8AsWUIpDS31dJWnyn6zqRtx5op5GY0i0v
Y63/++vG7J3h+/bp8dFt9+P/H7lZJ+nWPyPTBJrC96oKrGw/mRjWZtOb25h2ShrZWLogES9r8JFG
5t9u9zZ14l8G8N7ryy+aWqUHfPQUlBj/GvhrF18t84OYpddEQ9YnP9O8HY4NVXz9wUb8fuwIKgpp
B7IYVHuogf786Q2Wv4oGB3PVkU5DWAgWpYiDOlGrwTA3RVig+Y6UyYnJzSf3FqZ09Z9nJ3zJGAwY
WWMYD67XvHacrGAgeuMEptBEryvSE4Khm9Jr1g80NO+/7Q34RN4B9FZAtOY1NXHwZmiRK+vKSE93
2lsNDGN2SJ/GWZ3ZlbiZ6grLTk82m7cPRFmIx4A+e7ZHOe7fzJMxfTSWe5cfSC5kQKYl7tpNWcOi
/+cDcMHfGsRQ+qesE87B7CniQ5uq/+BWwXpRaJoKApfV+uBVQlaXUSep4GI3WCwuNWiLGJY1HYvS
yPudVg9I6P/jB8mAn5eS5Z/1EM381Zgy8Ae2YH8szlU30Y91C6zXnAViI/XMt9VudxOosv6Di777
ILgoI0P8Pig0UK9eLf/rYA/MH8ry7NSGloW9m5p3vVeKS5am1XoaqtwY6aEsRXZMddyC/3U54PKM
fmCOGaSaEo7x5yNxdGGy59oEV834XmWDeDwcGLrRXqoMcSzwVSIZwbiA286dPv/9hr//7Xi//ynG
IYWg3r0qjHnys7kyhT4laU8KjdnBSjJhoUXpkM5njJDtqXflLCKhj/rvv1/7fWSEx3SY5WDDxyF9
ul4NLI5FS1cv+UknpPCJeO++OeiGVJy8CkbVCBqD7kY1An3JkNUyeZ5NEk7ibpxqi0YCUc6xLdup
SaOVpMbqu+GrzrwQI5Xqh7LuraM7lurr3//od/vjtltsuilmdpst6OoD6ppZo/dnd5RMuHhpUnxd
yF7Zm07/a1KB/VEI5Pvik8s53B9OL/znWjllTIrRrHC7U5UCurdprP4m/qfcy8YYig+G5+92w+2n
MUnaSBMb9/Pqp+kt4XOqRcyb2kgmyxHVFlZJyyUI0lB5vpv9Sf+S58v0Qcnxfp3kjqIkYuiKUJQV
/2pX2GgLrIyTceqDelJnuqrmTlrNdJtTen0TGcfWHug+JumgqpOwaLXhrW8nGs7oGtIPpD/v7jiO
PxRi8Ezo+gNJvLoL3aLRaJHCOhlgal5wwM73tpVawakO7Kn5bw5OHQwd0mZeJuyNqFWvfznhHLPT
tMhwaG6hdSSXuzeOOS+ef9JM5ArEdfQYzBdsp9UHaOF3L7LPKguyGQsn/iT+gj+XnQ2lmzccck+r
qyozNPl2bq2G2VRrTvdu593+/bt5f1u5HHIFg2xijnDXdW5KMLCipzadeozfcSeX4gETY3FQc/VR
ffXuPeaXMUpHtopKAhHXVT3p2Pjc87WZTmauF4faNpNdAXAsqlNanUTzmHe1kcr//CQ3jSOz/O1+
YlTd/qj/K+qQgXgSSfJ0CsZm9uOscaspmiqdSQ+DS7s6pqsQb4WoVXX6+519t4SjV2f1BG+4aUip
bf68cke3xgOguJ6QjyUv9pqaj7RrTWdnJZM+nJfcI6qNbC6gHfCg4Dv8/fLv7/Y/Gi6Ox6ByQQxe
bV9jXfcapxP7RAhigMle97Kwsqv2LOfS3JVD/SYMCHN/v+j7twmd40aFoXp2KOOuVoxclVqxsJee
2rwrz5XhTFZE7p3XRxr9peT496u9+1RIO8eiA397s5y9s2XOQcZAwPD6Sye6uYba0DHBStOM+aHb
zG90drnD//mSmH83dR7aWXSzV69T3pDz5FezvCDPM5h0zhWzt6qgQEDZrtJzlwr5wa/c7tkfPbKA
bhGUHdwJm638ujQkmqRJeJHGi07UuXHIJCjcUycZGL79/be9CxSlWYRYigUPPwkXvK7yekb/blHg
/IfK03anXBvcJspp3ea/0kG5n31nUEsQrTTmgHhgrPmm8/7Wt8xTigemtHP+s2282Q1JHPc+UmS/
f9jetvZzOuNMSs699efnBP8BVls66peupjkZmpigQxMdwaNPLNqxHpYPmjDvPl9U9iicNm6+gTDn
ml1FRCKQXBUwvK2U8s6Dt9p3JLn9VoaRHdLENcbHQlj6sZjm4vD3B/HuKwq8re2xKUD/Efpv////
W7OQYDuyJvTsQrzl5I5hbVlIlB2VuPUNmWbZB3X2+xds+6kIamlwIeq6Pm2v0iKnLmnai+W3vf2s
ea1e7esKA8sHb/L7W8rJ2iIriVkb5vVrZAA2KeayrtZdKiqafNmBf5s21vRYvtTO4quThuiqh/Ws
1dNPN7Hbb3+/r9fXJ0pigxZgg0NMhnJ5e8X+775Oear3bIXZBb5u/c0qTZtMRwcsvLlRO5K+Lb7j
fV4PtjZVafz3a18vx/9ce+susP9t9sKrE1SphEYACddu2V3DvAckyQiEiaLXrV/lXDfPKuvVy98v
ev3NbBflDeZQiZSYY8TVjsvHXvhL1eeXPOGzD3M0TZ/sWZAEJRXhngXz9fSDBfKa0sA+u4ECCGvF
xsDGe41cRe5okrKyFhdiVLMdqJ/kBOBZPlheLmNXudURJn4XjYQ2G1EvEat5eKo+uNv/8qS3XgJC
eEIxebOvFosCXYsYmFZd8K5bLwFzunsNAPHFn2wEak5SqHPgaXPsQGH54Gv6Z2P9//V6uwEcRBCC
UuxgW7na9wcUPAawsuKSMU0k34AJMCbzlGFW2JDu89RX6LmYvfUE8a7dup5wLGpJVKYag3M5TwRm
9eayJ6ey2KPYt2JQTO6xQ6x9YZRQfJ+G7EMM9z+t1Ks/Guc/HwWvJtXK9Vl7bDhwun2znvs5KO5c
BR431mZkqyEkPYhIuWwANxN4WETIWir1UBRp+nsYrS3koChB2fZsKF8aUwxvyLrmJ0vlaXXUCtPV
QtNls7gJUCzm33C0VGqfBG2e3NRWSsr9xLD5Br1NnT5nws7eVK6Xwc5r3PkZGPY07ZPF7I8L41wU
312q/c66RBmQJ6wkW5jUFJ24Z0Ax3uBG7NcmpHvXFPEwjOPwZWFGX+6VEB3IT9gNunnAXGAbPAnd
qb/XrTB2rKpa9ipWsQx3rRmMgrcSKUxEMK31MCroJk+tdNIh1BZjTOWutgZHP9pW075lgI7vjWwd
XxtluA1JZub0lDJ+gnq05uq3nI1OQ83Zl+JUuhYnxYAlbwptW+YXTSSOvRsrb963iUOnaSWFaW9a
mZ+cg6AnL1VVBmEPCGum6kuL6KW47w2pz0cLNMQdHp1NluCNwChmZ5Xgd1smPRF4LE/b5b0o69u+
KpOTDXNQhUHhivFxcYUyIqNlok01iBwOwNgwpLHwiHcHhE0/IM71en6aZVI399h/0jZqm5XAR92f
3MuCgTWJnHGkKRzkqzyV3dDKcGlhJUnSXacQLpL/ivmVeFnTFKqMCyaeY5wSU/sNAKeth8UsgWk5
XqZ+jMDPxzBHOvbmz9Ap7qbSIuVeVqb5KRiXPr1riO1cbjvWCdzYk6i9qFwVOpV6kdbFLWCihsDz
+mGXMyN4xZs5PM7ZWm5hxt4yHNY097KIGX4G5Gi0gr03A907GInNK4LsfgHQ5A/lnvE/5DOQtKYZ
kczs63thrX19nGuhpzsqG5LijEbIX9OSip+63jnFbmImXz3YXtKVN6uf2MZBmxxh3AaJsOjLjK7/
vI7O2p2CCamL4znz+JivlWXc0EWsfnoqG/UQ4ASTk0MxdQPvGgfCz35KCOXbKFTaXToZSDSBo1W/
Iu/w09+oHrLy0ZlrT/12mPSVuwa3YAKPrHOTo5WKjgzpsWwQKNCdOsycPDilKmt5GK2izne2JVJ5
WgKVwqdKV1SiNd9AF4O/HYY4SRRRbkPLKnlS9kSbHdWBbnziw9Wsz4mqkG94UwYUv7Jm+yfj2LmK
02lTPJV5Y5vhOlZSPiGEMl/8jGXvYZgLuRvaSje+5NmI1iwx4BTHi8fK8rVYkpmjNCFMbkCywmr/
MlxuEonFtt5HXrnWjxt776mu0qyMx0x3nmjFqfIJXLBePTW2p4awovM5nNo0B7c5pVrVa1Cm29nA
LYMWborLeQ2a7yzXw3fmhOtrYxT6L51AgZwIcKQ3r3Iowe3q/eAf4AAHRlxaiZgOiTEnI9IEYmFj
5aC+xrAw8Q/agUz7szHQiwmBKumfgHVv7UElnZtZrzGukdcFKp8MmKS5iJ7Q4cieUvJ918EyosLT
8fXi7xzv1SBobQu9X+tvGpMUhKCkGfJ9OJOQEd9D390wQ03GnS5IxYp05dJ7M2WWncnUYzex2Bi+
4/Dt0hAFvitD6GLBxRht1e/WdvacfdJ0TovseC7Vri3W5OuQL3Mf0dgcWsZWQft1wrQqIuC0/dcl
6PhoE86zL1aeBt+KEZTUrWemQaxnMPzOWp8kh6C1NT2a0mGsj3SMgB6FFU3cc7eaeXlAYUp1U3cE
wqioIF0AySdE9U9G1iz2uSX5NDuZgHdPwlnH9rFjhN2ZIdy6zIiRUua3gV2Oy3lkYz9rdNuNGAhm
4+42PfxzUKHHjCnVAIklgzFrrMit9S2roeMcugA19IETW+HFPuIUPcrUFhHiGgM8nXBB0wFEOpia
9nNQs7292HllNg/dOHjDmWA1ZEJFZ3Y1rt2l145t1qVvyeAYGINZtyd7J2vDVjHQUuTHC1JIAjOZ
w/tfg9QMXkiozddIX+raIz8dXEaMDNclTz5FQH9Czu7PxzyzSYZCpi3RTxUjvZ/7RcqkvRsKd5ov
tL5WNNQ1ygzkWG3eDPLbrGddfpoBGdxUflCWN/XUq3MNglT/NAXKPnNeguhHdJg2xosrO4NqehIn
ywDwHnO+N+tTN02yiGZiSoPY4dzyWZF59mSDd7SPfbt42UtCSTo/bGKybywg7Q9pZdrtiv21OmcL
PuqvDl2OeZdBDNRh9Wu1EfsA6sovqLcMcR594HiC9Lh8pxdOanzn6KABBTVFe7M5Yk543EndrCu3
hZznDp3poAHCeTrgf8zX7qDGbu34kpVdypsV3J13t8pm7t9GN/Pesqpt2z1dMFsedfhxvwDKogcG
zeGiMkjsglGwwQC4jTcdBaImThaH1an7/ged0rmLXb+y34KWPyUKFth7ezTihh0rN3WMn13mGs1N
sIJJRnePKLt6ge3XFSeyJI3sdzImpg1NMmleVIXl7ZjmYAgiv6qnIyBM2z9ZWu48Vwa9yXFXLzo9
ATrA2cVzFuXs+qbXrOOiecLG7m6b1YWs+/l77uUExheOpmuXTAAWuNijV6URYVm2d5NMvn4AWsEh
rG0A9z7pSg8OC2MdwFs6kUR7WB9t8yNlnUijphXEfXkeVIZIoSlxDxX7qbHfHqcLMSgJ8nCQQPFb
G5kcXgu6XnesUGke62na7rKJhITTFnNUgmTOBsgFnaHpHa5yv37WrAJVZqeNdrKvG4sNXwgwZ6hq
zDk288bMDt4KpnBPjTghSARzWISTAfLwtlnQSkfanPbjzkirdIxdKZ0XFcxLGnX8kS0sUeEVu7kN
qh9iEZuRO5gQLsq88va+nU2UMX6bUKEFAtWupQVPZrp4ww+vaHOtpKbWx99e6yEVa2WBNXHSc/qH
U2b6xW1vr4YpQ7dei9uy6SrntHh+HldJnTs7bVUWfEurcZfQmL3BiZqus5IdJfCC+s0rXRvlqebl
r6RzV9S62azuS1qoZCEgixzjvPEn/45+zJDd114DpnGBlXioSWynpGOiFRw0OXgN0sk2XZDOCcIm
ced0QQlgKETJ6T3g5Sm72z6nY/KJDlLxDD5tbY4q6AGYUmGYIp7By33V2gmNO9DGqjajiZF5d4T5
SsRXn1eOtsOLhnpfOMjUpsZRUzQDPVB4Y5GVNWElMm3+aeZtOode11r2jpcbkZpv1guNSXrZEQtO
7b6WpV32O0IU5pKVitZerEwP4IXICaJPpTakkZit4Ta33MG98zr8Z0GoIxfuLi2x2TD5NXTBUUZd
Rpq5VhiorSsb/LQ++0Fzi9K862m8JpooopbiuL6ZAc4XvLOVhsgCqfVWcdPkfySaYnQoHm2heZvm
F3hK4db1goi6H76ovnHK2GgB2uxyzyXDw1KkoLlroS0/5xUKX4wtZT4JvexR24HxCG7TpFoxrVvs
BOZDF8zD46qnY3mDvSLosRYMQZ82OImActystZG9upqT9adkDBbWLToj5ifNlyXgVmurPXGhDulu
AAiTweHyK80LgxasJLOgNbP27KgjlNmCmUgsh6pJ4yadK3DzYKxuM8LYfiDE7xivy8DLDlpZTcfc
ClQHL7ssy1Aiw9Fv5nXWrAitf97HBs2pel/n1GsRKWTJFy5NfKoUy9qec9G784GXSDjYlwqlR8kQ
WOX9Ug2rdnAGo6Zj2GUiMgGpBXfTmFMu2VnWGM/1umlGq6XJynOW9GAAVDkOww6BbXd00yrXd4Cx
OOAZqIJJlSgRX8ZO2+pMmhkFaUkeOiIQLSuZCJpo0goPvFgjy/mHr1GQhJX0HbVLg6DSY8xlThc6
mNaWE/WIKY/rZqZeReD2oAI1L0EByyyRpKWNeLcdGUkEzTEeOKVR+rdNkNrrjruMNzkj0W8KZbe6
X2rXpPrcfCjpZVjqQeA2cvE2jVJh+6lqlbNYtelurvw1+wLlNdkHVPlpE49z0D97iTkVZ2G3+Rcj
X7xlVy34YmUoCyzvodmNRbtTeQMAderHvjoOk+D/vvWF/QuNJq2m2OmR9SOuHR3I5KpE/V7nrvMt
WRd0nom5av4ObSiVM2kinQKWLFcJOZt9w4iykjWiDXPCRMoblbvecKu5Znvrm6o2j+lASBxfMn5O
4stB4s7hnCmd51YvZTRNffLV9ZH/hC7+sxhGjsOdRF0iom5WjXdOAcV5O1DI0+sy2pLfYJlq2FGB
JNx9BNfuMyneHfpYd57KM1u6v4N0vjYxKLHgrWcFKRNUEK7sf8qyLb4JcLfqua5aLHl6gr+wmXPr
Jz4Qsdx6A2rWw2w06SucjGk560QXLQTYtKV8HJJenmu7N9o4m2trPpbSNPdGB4EDtXAm8nPdeinp
KUu5NsVhWoPMiVPiBdnIrHxEC0E3UPO/kIYy9eeZ89d3sabG7y6HqBNWPoGPB2vk2So2snoXKEdf
42a0CDYIOysXIgu7dcAGRH2ODNIc8PmFKXLvR8NUpb5HEFqt54YOs9x7a9upmEONM0doQdqnpRaI
RtFWuMGyq0XJSqo7q/3iEcGudsuUGN3OQHhuxMLKzWhkIF+/AKdfg31NlK772US7PDwJTQo3zleC
feJ0dTJ7v3i574V27qx+BNXcWF+TwVXqjk14ljErd+2cJprTnHwdHYWZgP6tWDALz0SPs1bl2Zb8
+XhFWMXSKC3oFR+IJXYH2Mlou8MVnUlmh4Rg1g14ztSYKRLdVe446OhtSCFoz7dj2Q+P+ESG4uC6
jekcNp/BeXYRXIVGVWPbcYrVEIfVAIOJ6oP4ktuSj+d7n7NQxFaQFP6+EFOxYCIQeZnvEiur1V3g
Cuk9s9Ea3hPIeMr9EEFR/91InKF4EBiFjRt/oOcakUYt1luMTwb672XZ/KmeCH6wsrKPNa3KOoK3
qSZDXSxItfsBV8yuGjWR71WR6i8Dkk096scMAXVCFjxq12VO39y0kDrnOFeTaWgbeaI1H3QZ3/d0
LceG1MmcwOd/8bcu5P/1k3tjLXnH9P5igI6a7gvXSFks/QpNP37K7tB79CM+1by5/zFWhCYrKgdw
vg6yaPRL13561yoGvyjb6mK1erMHTs9CpGl4QEMvL+RhABg+nWEFudZH7d1t/Pxno5AJLsQDJAEM
+QLjqrsp4TRXqcmVUYVQwnHSrjT6Xp3JTDxNdRxZXv0jVSUGDhOCQ+j2phuNNFl+GVNafzC8fqdQ
YPhnMQRENocykjHu1aRk8JQz245WXmof+QXb/bqeaRlWLV2QrnsS6I/lZSl7hlY4P14LL6MlgHwF
G52BC+Pv3fZ3TWcWD/5NZU7N5YAf+PN10NRSZYEp05t8cqpns1qL02AAWWAVqzD/lB14SelhrIAb
v/v7pd81+i00Uqg0mUxC3vOv6a2CD3S0UaGcPfJXv5pjn+w128L5YVvTBfPlR3H1734qLz6QPfQo
5GJg1bqaZpCjla6NtZTnORNtlM2zc++Ax79d+Rt5BbZe1Cxf+Bizj574NrL44/3jyhuLZcvuw+N7
zWNRLgfj3g6q86BQtO/Kxe+LR8sZF4UD8x8Zw5iS5regiYn8TDWEqi1UOHuvgZiy6D3+IHcZl2DX
l9P/ODuT5baRZQ0/ESIwD1uOEilbtiWRdm8QttuNGSjMw9Pfr3Q3JsggQudEn0W3O7pYA7KyMv8h
986xMqjTPiE6mTvLTuMQ8zCMCR9TFy075M513Pfub9W8QULjmE1yyBFoywAvef/zv6JGPmQZsJMk
fquDetqasFmzlRnWhHmYWdz3AprvE1UZAaJGJAP+BDhiEeTt2ls4NbP49f5L6J9L9gh4F37N5YGV
r2PcEYb4zUCcMNmEaPjt+2gK95qYqu9eNxpbtEqXcK7vIeKvLWRY4BjIoWFfxtfizIERdVNNXTQ4
6VuSR+IZiYoEKr6aGY9VX0zxypfk/FUYdqVYmdyZ+8oF9eLiEkclV0D3RLAKL5mFXZl9QfJHUTBH
XZx4iuzLvD8X+57WqwExQ2R52KxgDbcbpzZaeHg1cjCrsGwd8kIIPsFG5GNVUjiOdYi8aaG8ukMZ
/1sS539nEH7ylRGCoVzradju6z7tFxBC8z49v9WR0uMsIBU03X7H7/11gkhBrHoqw/GFj6TMSQqR
1sLEDBrmCsOwul/R6UTDDhiohtEa70Fljdlh+p/ZKdl39qYej6MoilMba/pHbWLkb8M5FJAoodnV
TNlsvvhtQPOM1hteSHnrIzBt75teW5G6KnORPVqs6BI87nrnGNGQdzDRyOZ/lyPmpld3udIOL2nk
w9JK2tB/8njfIDNAFS1aicFIP6gK9b4DTM+UKDHAaHNX4DbpMr1zhuElogb6zbHd8XsCi+usjUm8
4aM3/7t/PGfx9n08AIXsN81zm3v/co7S7aphH4cXc7Lg4ed1AQg3Hd904SglGuEKKZ/v1V94DIoF
tPStoUE6yO4gimLIV18ObQ9oX5Aiji/Iu9cPratYUpbK+l0Itd4lrWU+ql3gvmW52bzdn7Sc1GWc
kJqfJnbE9GQkvmc2cqaBdK8ZmWs9+Yq8QFlhO0RtVQl0YwEmdmMsWvPQzRCUN4FYzu7uQJTemJnj
9JK0Wv1dG9zmKIWwWjQiEO5daBHfOLEMBrqWtgO6SHO9Ozp5XQLoeHzBsQuLgIY0WMPws20BGKst
Sh1JiZra/cW8OSa0Ag+0lMP/Z19J33SKN/D2fCF4/EZRqxdrtzY9ZVcklYk6UlOLZiE9vrWmFupf
wNoNxJDs2ZpqVI4MJIaZJqqbL0IvnvM6MU7pOP66P7fre4yv4q+B5BH+K+bAwJSY4Gl8ITxLBn+M
6XCFak/VZs6bj+3RA7RK6/f9Qa8WFKQImT+oSfgaEmF3OahVppObRs7walURD28v7Cmm+Ilnlbuo
AKWDZhCkzYVdfGea/f1NoKIFsE6Gfk3CoebAhroUk5Y6jngDEWwgezchd74dvJTsIRJx9qUoUYR/
DPRYfyhDWh87dyo19THX9dbbB6FRl4dJOzu2qM5BODlfzDKvd3DPp6ey19dlY61Tp4Pe69tO2K6z
wR7V/VgaicJL3kLom7qxh9gMhknhS2D6w0PjB2W1tsM6t1eBiNFjAX1jfDGCkJYHJp/VqYtQw8Cw
fey/x15o+P9SxAimn3k8iH+LbnSfBr2D9I4NZljDlNbdZGHR5q8EnmY8VGASAeUiggIeu9wqU3SO
PwLWfqt4KkDeCWLIXHozDv5eqyB1ASuwaKDE1C1+0cyj7J1avYPSjkWZqhpzbCI/dnYIa5RebCmb
boIfvzIBFSKsHddv3rS890zAFQX+s36uYJ7CCybZZHXVL3yMV1mXHBMokHwxgQUCmnK5CAGF97Iv
iu6tz7W2X0U8tNt1jERGTrlo6s2toyXdvx7mzO66dGv1U+D1/YBkRmdi+KtNRQVWCc/UbGEt5lFC
/i4LXDsfEaEe4OHl7xoE7ArD78Wb03TZp2Bq/QeARcEkLzRKCh9eeDiqHrcohnKQ+2aXGTUCG5NP
qjGmFRq/fL91f5uB0QcbWiQ9UgKO22cLp28enJgfMD4JBeJNiKCBfjm/2mgAKDhl+6ZktIIrLy9P
wPHUXV2n/e+KiFgcU3Rl+gXwvox5F4ECgJ18EDO6/W4KdDlshoAh/TZTeTVQOq33emM7z0br1j80
J0Y8LSPoE65ypzjGU1wsber7w/tyeA42qEkqeMCunTmmsPIRO6B67ryirkT7wxrcdPgxxcFobazK
dpq32sAFzM16iyNX+G+uZijWwziGaCDpZpP8zAIj8va9SZTd086tX9wxRrUl0Wut3k5mh1dsM/Zm
vqHZosfYYVS5zSO/dasH0y8HpeftAHVt2GNEHQG6xtoVgRwt0fp2MwjqG8geqN6bO0os+uTnFbSe
QIu3itmFyT4pOAmA/Nuy3faBr2N0n0ZK82kYQq9/pqvg/eEZ54o/fTyO5suIMYf4aiF8wLhdNUIQ
XqnovlefbF/13H8/eIg5v+C0bDCwgPtIIC63NlJbp3SnwHtFiQJdCgf5mVc88bKj0CNhb7HCKJZ0
Xq8OMfa8QI85TjxbeVXMrnIAAwXiFRRDhzwqQTvEofncjHlKzzOwA6nsQ2fkmxZohb+7P9mbI/Ot
Ut+gzKXPOcCIgkzUq7v8jVuv50uhKqk2evvs5JqK+vOIoUHqL6MYZSD4+/xacD7AqSNVAtwbTf1Z
oHCSmouY20+2RJAkrmrNOiOC4XiHEu8JZ0dZru9wKJ2wZYwV9YgRiVKsW2RQwgOmUXZ08NyC2qna
Rc3PjO70UnI1XxcKXu90bIKLYfBrZ3eaH8ZqYWBU99YmdmWuANSIn4hCVsXWH83h52CN/kuJDoCy
ub8f83D9Pi6ke8ls4PU+p6eEVQd4ZciDk2L5AjxOgV5D1blfoy4stveHuqqU/P9YgNK5tCCgz/2a
x14DZ6Apyls1iPrY1I342fk46ymRrq2FVkbGNnMzz1rXOM3Hj7wN7MfGcmpvIV+fx1L5OyT/2dCh
BHFnz05/YtLBxzzZfxu7wTUeJrwTv6d1ltNL7VG9MSUYaJ0H7aQ/ZRFX5QcvLe4qnfm/+wZBXNVn
Wz1pbiIcCKCnwVfVGD4Foj9d4ffnmNY1BF06cQsrfz1hOSKBm+uYSs28nBjoxB4F4asT4k/twUws
semzvv+cpXDfV5XB7awG9ljAirTr/f1dl7O5+PKYLQhMTYf1CCN5XmCOgNAge9EkpzJI1b1a9+pT
kbY+gIAmtsBp9d22iQ3rGUfEakttPF/Y7OsD/s4TMkmxeQwCwr+Mrkk4+i74z+QUdGN/VLTC2VsA
17dJaypL1+StdeZsy8cRWSBqD5dj1Q7tEl+L0tMwiXzXhVb2o3bMfqXALttDvJt+UHrFsb5Jk6U3
6HX8kNL2NlRJqdwBV+dy6LbsFdrQXnJyJxu0f+XFL2rYltsSdMxhqr3y7Cv0Y+7v7fzNxEmmfAu6
xsFeR9ImLwcdhoy2TU1xHAUt2LQgmBACjjS0FtZRFCfDCoiVtkRvuDFT+bCnSY6eA1nmrMqpaGhM
VVGRncD82YemnZpXTtZENouTAk8ew/7eTErw8WOEmI7HwlKtwf929tHGjedPrTHlJ5AWBxp9gbHu
qa5s9d5H7er+st74ZCjPIFlNaU0KF8yP7MTHimpudip8v/sn8wdvq5lo2eCeLB7R8NaPgrrUD9yy
tE8QuJd29fbwgI7e2drUkS93lcUPkMux2dV2yIbj0FZuvoJKQhU3awvnWznClw81n25hyIN1U+K/
YS/EyFubTFkDUWsVuh3Q+8vf0EQD1Wo/yU8+XMIT/0a9SRykU5tBRdnUi8dgNShF/cHamDzPiBaR
5NrYv3PELkcVWeRVvYjy0zTawYPtDaq9Req63heitoP1UDTlWs09GDslD6z7m37rW+Lp9G7ABURn
fqx5scYJH2t+ckbwWuseuC1Ik3r44yM9lW6LCV3ehTN99ZCmDknfx+HTpQghGSWX8w07IOZOZMRn
oehjS2m5gika9U24bSwEcUAtpgAJA035PHRkCnsSaOvgVLDKQBmpcbrwxrlOEOTvgR3NsxFRFNjI
l79Ht0LMeJswOo9+YAB1LPrO30d8KsQWU4DIDHkHDVsvEZGzVYcmFpsKV912HVENcxc25OozIIqi
qS4TFV32U2aLM6qR73a6EZAnxs3vEUTDU9jj+rpv4wGtlKZW8UjJgUFZ69bW4/gxd8CG3D8UN38D
1WCVRw/GHvMNMkac0mnaR+eqtqZND8/jQRFR+jNJup+9OjlvkZGhgJr74bQOyiRciO9XXyFLQEeL
a5tvgg7o7D4retEXFkqH51wNnC3fSxnTG/arTdc03g+Nlv0TEmrRQkp6VdqA1EUvSeYMSMTSlpwF
oAIL0qmOK+WEBl+yKXCmV9eR4BmX6l70lpmDg8xxOUpATPNkAjl4aMYE99BA7Z97DuZCLfnWJtAe
l6V6fhE3zuWpHHiQwKRxgrMxIBWyCnNIFcNYTCpKI7G6MrLReQr8pHooRrfY8N1OC6fgKq1gPWRv
QraJeB/OH9+aJWm49oQksB0Fr6B4vJNU53pKHTN9sxXTRs0nKtPfw5T0p/sH8CoqMTTmtDafJU8g
upyXcwe9ixW0xQnQhrp4QA2pZidKikllNB6sTrj7++PdOHE8R+lZURN1aXzL3/NX6deYIq0D4RGd
ybD6l1ZNG55iurq2I0vdTJZvfgkDTsP9QW9MkrNtAkHkdUhtQ67/X4MmboKida/HZw/R32eY34SV
UrORNq+xrFaW2Fm35ogFEpIArC3XjPzzv4YbeRrYsMoSmtWBi7aoMq11qg7wQkN0Nu0ARLChp95C
cLX4r17k4TAluctlpx1TtKtbXRE9rPTBTc65gb+bmodIq7WTCncmod5yf0FvzdBzZCIKgkEjQ7yc
odnWhFRYA6fOwWJ9oFj9IrQRKfApdsDcWQmPWjX8en/QG1+JrqOrQW8ANQKa4JeDTqGtGGqXKSel
VTyxCrw4ORt97myC1Oo2ZOtGt87Bfh6d2HYWvtAbNym5KFVYG7AIxel5Qw+BB1WPLds/BQWGfSsd
yk0F76nSQ2SeNR8Eqo17Yor0Okq5ft6sBSailGHhX6+SJu3399fiarMpkdOT533LJsgM/XItQhLH
UYD7PyEGrj7aowXqM6o71d2kDcCDhe2++n7kaJwrHiDyXM89JCpdD5K6VcOTq0Te1u8ydV/6yaHN
UYtBjHv0Xu7Pbmm82c3s6+XQDNAmT22QRH8mx6/DlVN2fYaer/0rSoNG/x9miGYaL0nwMWQms7OF
SZFAt8cMT1EpfgZKCzepcZLXGrgaE8yj7x+foOztWeDBKO/PO200heOYcmN8Ups6+gYaNDtkTlDt
FJ+u+ZqE0I0f7494fWB4PmoUxqSpKJ6zszgf2UFPGU7EJ1ttsZvwOg1MokrpoxOZurSaV+EBtjgP
R5YTLq+mzmuALrKOGjXX+OTGxDoFqL9/yDunEZuhysZp4zq+8aiFgK1392d5fXAYWDbfqUkQKubi
KNqoJ1ZtW9EpHECVrUfhpcpGMaNE24LJr9+gmcHvuz/mVViSk6WdiNE6Hwhw3ctPEQoDCqJ+m5ya
pine/AhyDNBhz/vsKIP76k/p+K9vVBmGBWmYLNlPXWfUVLno2FJohX9E7jDb16KJIlNJjOREcuP/
k1UuUtpZaAR7JfOtX+gBRohrlIMOnTvk7V6P9bCFRFB+OB7xM2xEu2ViD15ilkj6uFJmMLPiE42p
qdtWsZUEWzXpR5p0ivN6f8Wv8jU5Z/JVmUGiMzY/XpCtx9oTSgLbRUV72MuH+lc1Urd1uS93kUfJ
YAVkT/yT5wGYd1gbyen+L7hxzng7vyfsUs90XmDMonByk4maE0oErf5VTCLcJwGtoTXOCMFOndJU
+2iSKsuZXEE0xvmurtpuGk2NQTGs5DSVbVVvysCjfm27onhRIKg9QKn1fkO2adp93BpBw23ghws4
phufNc1saolAhVCRnaepKa4SioU1wgmYpqushOakn7pK6X6rlJW9Lc2I3j3DMS0WvmpZu7/IbJi6
S0zm7gVISBfl8guD7kkCV/npKTPjuN7GeaePD+Ans4VdvTE/Wq68TChHoL8wP1d2C8I+y4L85EW1
8d1qXJiAcNTXNdyhV5YjeB5gIC/cPNePIZB1nGOef9jpUHqaXXalNmDg48fZCYveIfiZ+KZI90iH
thSgFCN4IZWszI3Ktd7+UlsT/QUNfbcKZm7XPqKw3kxbpezjpUfRjQsDwRxYE/RDeRvNsy3kwbUA
VbDspBllGG4F7KIVbRG3OyL/XQ0LGfqN0RAERsua5YckMW+6FiZQh1awozDa2vIrwHNULal5Osm/
Foy+aCFm3xqOxz+ZDGhw2JCzmE1PrCrUCkQdFLcONrnBG2tNvav+T8Gj7Mf9YHHj+LJ+nF1wPIg+
zJ2ptLrFPQYPCogYljHtQx8noYMf58nb/XFuTsqQJmqoQpClzQ4S0g1FTGgoTqNIxA/Ng+aELD1d
8kLrFiLwjTsPMQXqNzg9I3w2PxwojKLhg/zEyXanFgMpreyOUMS0h3TC3Cmvbe0Vhet4l05GuyAr
dyP0cs8gn8vDlf7OvJ+VA1I3QmPMT2qZYWZg2hXnP/GdfQ2h9aVt4iX77BtRgWgnTwnZL835Wao9
jIBDjdQpTo4a6N+8wE43Na8wdMjS5FPoizLY0o8Cynl/N2/NEw0/sCY874lIcrf/ekRqTdlEo1GK
E4oK5RqHhGgrjKTYGGMNSB916f0Hx2M/waLrtBfAafM3l+OlI+ylcky1k0lr+Ig5QA24xaTzDs8X
YmoNU3SpX3h1YBlFfuuUoCjaIGZ1OaRiupTZcaA4BSip7sJ0rJ+TsMGJIBtqwNT353edKdEQpGkD
KhJteiQCZ7dIajQFMG9NP8XaWL84edl/cXt4bLssA4KEZKCwyodO02DLpkqKIVbpPIIWWJLFujpO
si9JKKACRv5A6nY5aYO2I3IJmnHC3Ex9gH46nLE9gnTgdjnmg9Yes7J4yc7xCoFMrkSVB9oF7VAp
FjabfJ72xRgkpn7CRyo9x2GHYCAasV/asdZhVg1D+UsdDNzo1GY656KKN0PgYFWGPSI+2yVaBWMV
Dn/ub8nVEedHUZShRYsxIZWS2Y8qkqRW1dYyTkqeRr+6Okp9XC16T4d/7AfZQxVVgD/uj3l95hgT
zTv0pECXoWx0ufwNj/W4GGzjJHLX+Rljzfe5RG0B/liob+8PdRX35fQkbwC4vhRWkj/lry8YouIk
L1Dz1A292ayRW8nTTdUrS+pjt06UrN0SEkkOzXk1NXBb1SzHwMIYLRVPtPXNf4IOt5A60Op/LWw/
0lVrGEtXwK3NQ2oULBSABpyEZwtpK+NQJPyiU9Oqib1qrQ7uYVSjy0J/3fk+tB7SPvcX9NbeSSU5
sjNi/xUMt2pK2hhBZZygIZhPSuCY5T7tB/Qxis5d0qG83j06JkyMLIHgxGiXu1fgqatkSWycqsjQ
lc8OShnGtqlq1f59f1ZXdymvJsAZ7CCtGkQ9Z18BzFQAM5OFWbGhIlBsNvI97iW++i0klu1yF4Xz
TW/A8kDC1kkXDun14WF04iKi/TITmvsHUzUUedja1klEGvrwikDuqy/LBzSEqk0ABVNZefZY7u7P
+frwXI6qXy5umpRRmuoKo6pj9xKi+PJYwIeCl6Fb/8XwpBcut1trTBZLuCVN99DouxyvQuWgx73Q
PqHZnm5TVw+3lBKjVWkH9SeEScp17CPYjAVM+z/MlLlSHECxlctOHrO/gkDcBfjptJN9Qr8KB87U
VKN1mE91tS08xN3CMcAN5+OLKztb1OpIb69K7N3gYLNYpfapTBPzARaavzVbrCw3QApt8LGJXf66
P+KtQ0STUSUjpLvHd3M5SWUEophg0XVqhO2eu2rQs90QYb+zjgMd8rSWFTR1mxql4SUe0O2hGRbU
pMb5l3/+1/oOzKi0ULk6gcYPMUvyK7wLK7qHVaXVjzg0sfJg9JfcZmV0u3iSQnCg3CKLTWgcY799
OWwyjm4eY6x4RtJDfbCQ+hmAuRV/XFpqzSpNYQIDFXY2iJUEKLLZHz3PgAipQ0s6nwu5cz7rtmtU
iMeKOLdRoCPIVDdnLdLaLf/MXwtUvd+0ajSOTlaFCyNfrbfkPzhgcmltsOBz6IJRDFaNEF95joM4
R6FBM7dl3xV7o48iNFhEcIiytFq4tG+sNsgmsEFIMQK1nbcbSiFcSHd1dQ4rODtVEZRPSAJWe+Sf
3C1uTtoWU3uxxRa0/Gb2jbLwDV+njnTPZXdQ2iibctsvd1vkgeXlKJ2dbRQ4WhQfFO+PDSp3elaN
cTL3DskStqm2pdSkLlGePyj4nduPCW6jC/H66g7kp7Dj8JgkhMCaq5yKITHZgKQ+w5jC+DSYDMwm
x+hnrPXWQsVJv7oC5Vg0F4CVUdcDtng57aCKkSqrzeoMzVJ464C09mXsnVbbYnpXP1VjqwRbklkf
raU4zDFvkrpzJSY/lJ/CCGqkOShxjdNgSume2Ae1BOekAOfaWHG+GKGl+DtkFW3EpEXcTGuvLaZo
hT5ri54WzH1nHRbJ9JLWUEY/GLGYGiUXblswRtIf+3JqU4oARYM5wFlHNnUzFdKAzfaqTYR522PT
is/kdWKBCnt16TGmC3MT2Rk+ImLH5ZhAIgFiOkFzxm3UYa7STn2glzRNyOGprvh4bVgOKJH6krMA
pnwWpMAWeZVvdc0ZrRbzLGqajwR/ZRc4qnKgYAjYpWvLeKvFU56tQ9doURfBLvnDS82MaYPKZoBH
p/ly2h0SHsWgivYMril85pf+aNMo2HfmkG3VttIf/EZfAnNd3fcIlluAOojPSFtbc5zPEMRwxwaz
PaclSt3rgm8aDImFwEw7quahdzJ3b+g4+62oOX2/P993mtvl3SCrPby1+Av7Mmu+z7qooZx36Znq
dPjWJ2r24A5V66zLPMihC5f1uMNGGE2sJgv7p0Hzqn/CBvEqpUL767GttRbeXKcU//YovT/H+FXt
WmRcHpAwDlaG+BIWO1XRvYcYXt8+aoF6L2QQ1/GWGfBgATxOiCfoXW5ZMqpdhaNKeraSMf7RwM16
apBy01cmMhlbJdXSjdbSWIATHK7KydAf7y/hjS8F5gs9FUoSAMnnrA+v8esiUIvsLFwj/FKiqvY5
VLBQxawQDaNAOAs1pbmbO2hD5LOBzbJhyAzr8y1r0yTFrF7LzzTRq6dad5IH7DA6lC6nqcMtziye
PS8IX0vdydqV342qss6RbfqaQFv9nCK89DJO1dCiE2dCN56c8kSpftqAvfc2qWU3GwCLyld6mEm7
Kuq0TdaDNfkPlaFnLwYMsbUzTuiRZgb3W5SV5lOShLyk7i+rLtPc2cmU7T+ev7CR6ZHNPsVB8ZBt
FXp29sAh41eDxSwWAnZV5KvGqvt/wEp56O4nCOrQpzOCLSbaiXiUHH5jh22L26yzTkS/6kko370p
NKsdxDTTWg2CmocEyozRKuUzOwDXQTfK0UP7k9DTXFnfn8nc8eR9w9gm6igSL0Nn8/KElvR4qgJL
cNKeqKq2ph4j0igQO1nrFI0fRscrxg3kceszvYxY3i+a84h8rf8aYAn+te7N/qeh0jzb4FCdInqa
TfZOV5V0jYrLf/d/7OxrkgLLJuhkTLngtAF5mT0BgIADLi1N/wBootzRuNc2VAsKFFANKFp16Ww6
FLf2KJMgBts10fb+8LOP6X14ah3QkLEigfk8W6rYT2tA/x6KnUaS74scK5xEy6h4uG5Irh5+UKSA
KilNbb5b5IMo7JEjXm6NmHynypUpPYzIDNlguHrd/ob5sqtK4WSn/p2hlAzrMI0Xqc+z5PR9aMnd
4pqlD8mDaz70mPhFE6So+mfqZ2QtsmhtAMF4UxAei9e52f0XqOG4sMBzbMj7sDx7eNyBVNRAhl8O
m/muTeN1pIevqqOxMvqk2LtjHn8Liz5HAwom496uHA6b1eju5yTr4MkJWg6/7Qq17fvbffPX8GEA
DQFdbKvzerWlYywlMeKHplZCrFCGzN92bWq8mgpC4Cu8B3WpseVNJ/qzMTG9F3W8xl16ip8pdTcL
sXV2Fb8vDg1yKkQUXklFZsfPFn3bqZmaHZqs/xPZdbed8goVrsI3qBrRYlo5Otqcaqgjl3V/KWQ4
+yvcyaEhpEvuJBU4mcVe7kuKv59aIVp3UEJKu3aoFeOK6PDL5HZ5uz/UuxT9fCyaBChkUFsG2j2b
JrJUedu1SYHvQJg9GkYK7T5P6+grDLmieK2HqvgRqI4S7iCsgm5di0YLvisNBeCjSUFC3wABLKwV
AOXyT293zltrhIm2U1G5GF/u/9hb60LyS+Gd/Ig7Vgasv97MaTk1XZTU4tCP2vhal8EpHqv2k+Hb
/kKcvjkSKS8phMvbbZ7yonhcukoeiEOgqPpusgMHQVwecdtMBH2yuz+tGyeNkMOs+PAhAM1RSh4E
zcE3NHHAhB5AMeJ2/fCI00fwuVcqDRXtzshekCMwkSmZMrdfOOg35oohA4V9CtqufV3YV+OJQloi
Dk2Zxc9tmNlf6qnuf2hqbzx8dKYMpJHfcoMBhJgDDJWi6sx6zLsDmTz6xw3OokquWI+kE+knRbHD
T5Tx31o9WCo1z16EYDaBifJReTBgaA7PSWxl3qmOj2go0sJu9JS1nOeVfLIvLOVVHKe+C5OPuhnh
VKpJXB7Qxo3sSFer9jA5qbYdGkVH/72a9qoyKuumquqHISjP99f06paWrF86YC50OIzc5h0Sm0e1
I2xLHCodYPjabdJyW6DM+qoOOD0ia1Y4XwpRWahI+wGyYUmVNv/e/wk3pg38DCYXr0RpiTa7R2pk
NkMdjs8jrRcHiexeYGmvT9MxdnsMXApKUau0zbuF03S9qTaFJAc2ikYefEVMUPMktnq0wA4F7vbh
SuuU5KvRIDJ/f3bXFxNnh4SNOjMFZ0ksutxVJRJAozD2PoQepjVvPdQEZL4ArxSnavK0YTVGcYRK
txdpymPi6nmz61EvC1aum+ZF8yBa3Hy/3f9R17suLaYkGh04sofawOVvqsAudnqvdIe0pYJHrbLE
WtxMhkeiTG6sfG9I/vix329xshGPRoP5yP0fcL34/AAJbZH0UM+Zv9GVFk3e1kr7g6YGxr/GqBjt
SknN6cNfFKVggHiydCTB3jJJ/Dvk23011sLpDh3ilz9SIz1RzHG3AC3FE+y5/kGKuy5mIvLAXlyK
dFwBlpODgG2hAjHb8Ug0yMHa+nAYObVfsPcTYs1mqO1KK6UmJTjL/jVyGgNZwmawSRA1v9zlmJGN
G8Q4KG0OHNfosxUpIQBC3iu8NNLBWhtWH5PaJXXtbDINmuUaTVS0GWFy+/gT4OhtknbV+IM6TgVR
LokBSw1Zox0bTc19LDgHt8tW4eSnz7BhQ/GSuED26AeMgLWdrmlfA8/O+U+hQiZeEBWu0FOlxGm+
mnahtM98UO5DHo2J9o+G84P3Z+q0mkedYsAbaqOut58k0UxbUd2q7FWnUYvnNRlChkWNs+GQKUVz
RotDnHzReuJQWoXxE6ZKDUkzy8tRXxEftHyDVoBtrUWJVSF93Tbdi0E0+ZmcU/mTo2LtPUivTeQy
WZZiBRMSecUuG/4Li8F7MnMs1FacvcZFY92ZvH0HgshdB5bWPXlDpFcrHEqqNzMek9eko4qPh7nv
YUnQ1UCqfWQqh32Bte+rAouL9cJewVxNCOZjFIPXVHie9MHXQZyZ8fAniaOwpARN6QNtS0wBHk18
pn6mtdWj8V85hvIJae/uJUYxtvxBn7f74mOr7m94QQp91TlTMD0L2ADlytArp/+iQwlRVlR4ohcf
abpkHdh+mmzNUpTuo1Y2+FuWcYYLXh31IWYtVpRV/7FISA+XdLXydRu7FPYwX3D/8dO0LRaym/kr
lOuQqCHR6OQbsAatWZ1kQqLXJresDq7Rq6fQxdJ+FfmopK7iDASZjoT9uFbizGw+gSAZdH+Nwo48
YKJVn1PLC7Au8Zt2wKCUKuwua5j9YxxOqPCsbJ4wCEp7hpiWArHMe2efpfy1EIZpiYGjnF2viRsF
VDCi+uAgKLaxsZ/tVpkeF4joty0IVmf4hkxfgVNWlX2usc2Ek6Rrhyap3H/A/01LELirzIll9Fyu
ei4gCDDe7N7rEMPJGt2uUKbHCT72TWQoR6VHtyrQxoXLbl7Ll3sG8YyLTlrQgTuYPQpgEMdk13l9
4PNmo7h/hh7FR9CTdNi7L5mG7Hzl8kh20iL7Fg5luPNTwFALZ+fGnJGEAIxB4OeNMn+qejwU286v
sRWsR3uPA0T3KavqaJsahbYw1FUBgOYFIzn0TcjDoU5cxn4dJDQpR28eskovv6ZJjudBF4xEhrQI
S23diVB8v3+rXWUyUFF4V7DIgNupB8yvG5E7TV/q5cHUQutrEWfFI3Bw5ZNeZNMfRQmQzgeUu3Su
5Rvr4lzbpvT4kyhZiXGfo9LiLtdzrxnNI448lHYRgbf/gVLUoYVrw/DDE74OdlZk1dWa5Hb81cfo
y2zGqVEi6W2iLty5V+tuI0zmgLkH9sejYE6Mn9KmJqtyrGNNl+Zx4sGya1JT2Wh6q6z1oVtC3cvP
djZ9iv0UvqkxUdubV/emzgakUIXmseosa8t90P+OU73SdhOujgUdhjr+GoSoTn3KswQBpw9uOdhG
Vp2PRGaT8I8uT5k51uGg4apz9C0+4hYhNcQGqv5YWRbi60jsZl9Mr1DU3f1hbyyyKzUg0c3hkY8A
yOWwVjkYbte6+hFnDG+daW5UnVISxd9pGOTqKbbRM7w/4lXKKOUtAObBa5AtyTmccwwx1FU8Xzs6
0aifXGHlO23S9D0qI8ZvbCw9DHyw/UHY2dT3JqU9sQDDvrHPcK9oOsPcJH7PuT9BX4Ob0g3tWEE9
+J4NrfGiVPAccOdTHpJsUB9TOyg/CVWyme/P/SpqASBjf9EehSZDjW32Xettk/EPPe2YjM1Yr7BI
nV71ykMIPEDRdaH/eB2qGQ04E4oHjAfQdJY+0pDsC7jp2pGPVUrzKog6wEXXVyE57iYnrj1ABMv/
lOjiv2CvqfePgz7EH17uy18xm7PZgaRHwkM7lpUfnK3CJmQKZzLwqPGH6QeyxOZaZEFQwUjLg2Lh
vrq14sg9gHpHug708GwNxgzp/XxgxYfWp4OEvD+WMzrIQdoYTrSwvdcnC2lMoILA++UjeI7CDjI7
U+3S1o+h2ifGsVVdHEyKLHjE7tCOMJgwm9++kkzRp9Qv2nxhv68/ZWp0lg5Eh82mJSs/vL/eKEYc
jgU+pPZRmXxcoQKk0sfN2EbjsyOcaEPjwlqQA7g5osStwCyQ5IpZ8HCtvvUKaqVHI8/ENsUAvV6p
aq59FV5lbztF1z++m7zvKTFxI0sZcnlv/jVFs0VUAX1Z51hq8D+NqTeybQZ6WcUwqSkXBruxmxDK
4TKQ4lG0maud24pq4Xbv6McEVuPzYCT2Cyr000HvpnKVqHmPHKGVRJtC+M7C0+/q1MrmErhe8ho8
Cq8KOH2H0H2VTWiVFYFZ79RkUMmMk0kU8DRRMFw4t1f7SKWbE0tAQFwXpMas+KriQUVqo5bMNBHS
Ril6RBgoOUZAxR9T1I8+urLgGgmDNHlhjNPMn41nVzF6d9iQHS0rVnai5MsUXtSsQ3qZW61ItHOi
hNGblnbG1w8GYEYmkzBgSkjPZnN2gLxOsTpLH6tjEzf6V9WejOcEmOI6xuZCrO6PdZXEMRboIovI
C9IIjPblYQ0zIrsXmdWxNfFNsoImOVTc5jjqdIAWNN6CKz0ul6q4N/YSnD3nh4IxOCNjNmoQQcHJ
g0E/1v/H2XnuSI4j7fqKBMibv0pTvm31ZHb/EXqcvLfU1X8Pa3EOKpVCCjXYxWC3ewAmKTLIiHhN
3lnhrh1j5bWpLe/7gL3CAWGnfmPzXF8zoGnQe6FXQiiAA78IsXMUu7YCYOdJCczsG54QQfOXrSaO
xpa1C8p8vh2byR+BJdV+cnBHDwgEBZFHXSouNxUPr4+OQQqEPAlZCq335a/Bc4qjFbniqdFL56jm
0gk1FH/xbNuKt9cFOQjNNGSoJRN3JRj98gOXXd5HjaPNTyE1hPxBn22S80EN6jt9LKjsonzujvvJ
QBqiRrKmeVVnnjOYyJSmEECPkir5cXvLXYUsfhHqILBUpfYlnMbLX1SZGThsLLueqqkL0RiytTbb
BTEp0hMOYUgIotPtxrswKuLuriDzdl9v/4DrPU+gJGrRtgQ1c4XZFrkrQppl05OJQwdgeSAxO7oY
mX0/17FuHmNcpsdfUMOMzWLCIivn0oMgR4OdTO2te2dczp2A1VnkC+HnHkna+Slz+ATOU9q3APV9
BbdG5GHysQzT31NfpP0hDOcyQcIvS73vWoL8ubevLKvD0IKpOdpGRF9uFj6J1KeQ8pTgMtDFXNzO
kxwCFdnxc9gJz2yfp0IhcQTn1bXOvVsqqCyqRh6ZlOan0NYOc0CBN/Pn2qnLB6WLOnBzxIx56/gu
tgyrxZbhgUTE4NFwhcQM5sJD88vDpJNCnvBHStjtfQSco9k3NgqEg7DEi6Xh6XqsBqHnH0w65fgU
N9+yeJ7jV9JrLd1UjXXRn2vXqO5yPoPNZQDO+K+hcMI7vRqm7OiJLE1zP9PGonpAuksVCDgH0w7h
myDbiGfyjLxLA99+ENkJ8gBchzrH+nIfFVmqBJGSGM8ZZnT3HUQX4Uf4jG1dD/KDX44DNYlOCYYA
RJGrSzfrPGG3GVgcJ1NwNsQRb0p9pB8cZ5cVeFgfhrwo7V0Rz13ug24Bh1VPLTjJ2yd2ES+ZLj9D
9i6oOKyYofc0smujVNzn1MLuys8VfrTf1IghQAyGWbkx3PV2Yzh6F8AvaTFCE71cXS+zYKJOtvvc
m/p0dFOhlQ+mEmAaW0bprs7iae8omr1XW8SXNr7s2tjQbulvUsxBjU1ene9ej3Ff59U0ZO6zQqaP
HBGlK/pQwag/AHkOlfuEvM/zo1gU32F1ouF0e6UXsVGuNLgCFNdpI/CoW7aN4YIlgyAhfVZaJOdM
OCZ7IpZ1nBVcCxohlPs2ireeAytzhkSDBDp9Tq6GpVKCRsC3UrXznknHk3qfGQlunDSSxN424+Qp
bEfMkMB/fzWaUdM3DvfajMl2caoBSUll8uotMqCtRbHpmWNaHZzBy+5FEhgvtqqd2iIaDlTQ3ePt
VX5jIF2cK2iVOp1PHhFSrnPJTcUVKJzmWYgXNQ2NZC8Ss3X/BEqovZaWiTB3aA2eFOEbBvu1UFMR
nqemokNJHyb+kruZ9R2/1iz7BnLNnHaZFQrL8cXkFOGps/ugqfxZnbV+56mVuMMwZd5iLi5PpOxM
ExGk+M0bvU8GqHfbtBlcpXQ7zXjGWK88CC/Rkp3hNd5Lr8ZC2TiPy09EIYZWC+kNBCgWa9lUVPV8
1gtKYk8h7o8HrU2wZ9fK8dFOhhk75UT71g/WVhnkKvQxMV5MQD1M3HSAtVzOcIrmrDIVsG29k2ih
r1da67zSu9V6deckCOO8djnoMppSwUSzKxsjZO12rWRhbWCKl8eDSUsas+yrsmM4oJe/pPQmnBGp
878IbAhx7faUed5XpTYO9lFRxHhX1c7Y3osCj7NfqA17GNrd3q9vjfH3+1USzxDA5tVGpiAJIJc/
AYGTAlvoWn320BYN93zkKkRyFbCzn/S1o+yDcE6fEqGq4QN1W+1HM0L3o9trtHDWxhJ3OGOHDP+Y
fGoCQkBN/6t05h3ya14QoNMfT/19EdR68RljN3vaMaDdvlZhFNmHTDPw4KV+FBlf82CcrbtpGqaz
VWn99OAEvarukrbph7vQysvhEJqREe06XQ0/tzzxoyPI6Y4/yDy0MVxjBmmO1tqgqzUNutzdYyJY
dD75g2LiQotaIj+nnV4rMs6u8mkopuleAY+PcecA4Lg9mOOYaV8BUU8PTeiF02fNaHVkT6Esm/sR
L0fnZzLO86sagVTztSiHoXP7e1wdCDh5xOm3FIpqrLO4JHALdSKkWqNnxLFV7WjpQ/05rA3lU4uN
4t7K87q85zG5VRVdpG2cPmKV3IImNDKY/HKjvjv0xhyOeWtV3rNr1POuVNL2oS0krL4Qk/01xTDx
gx0URuTBR+VCBmApf7LY+oWHsgjKVt5zX1juPkBf+mvfWeOeFyfmxLcX9er1y2BoeGOTw+QQkFyG
mXSiPdY2VfQCzm3W7lMrBr0GaFs1/JnWpqAmp5buvk5EJ90xHVy2nU6o6T62ouhJnuJs4+RfLzi/
CKQTbWS5BksKUBu4tL8hj70UbmP9KbC2/0GKTqu9lQ5fWudstReuwrpcAsIeXG2ahlA/L78wr70p
hkgYvpSW0T3pDHukpRk/2uNkbdy7V0Mh0QaZDD6iFNslW7kcqo+GgDzL1p8bMIyfej2ePil1E+Og
CuXl9pddhnLUyyjF0TcgDaYZt3wtD6IJewBN9lPmxbVy6NraOwxdYNm+sDnevlJ13gPSu6gom9H0
0yuE8+X2L5DrdhE/eVJJRWEqrhwde8mPmMamr+om61/UyLHLfYbQfvYc1iIXv28P9KbmuBwJxTYP
3T1ZE7QWX7AOYf6l2NSTDoFu37Wz4TxPIw4f+yoPjC+iRLzGr4VWRSRxyH/swlHPlSP3LjVwH3q2
rbxqPYjvF8yUNHKLrB/xcTRLDMLdxKJHj5ms7f3Rka/jqQWg5Y8g9IzB2XiIXm19VgwFVxTdKPqB
bF7MQ2uantIszE2qI91j3zraZ3SOtMcAAdR/+0bZwuisjMflJskrRBqaqIvtqA2t1mg4prz0w1zu
MjPIf3NT6cJPjfxLXpX2Rgi/2v5UoqE9SEgSvHEevpfbv1USa+A52r24MyKYbWwH3DV2Ov8mFe1f
b2+Kq+tCjsV1AaKPs03n9HIscDBegtxY96LWjf6iJZNy9NwkeNLCWj+2vTX9q0eT2PiAV4PSjoaG
ANSHsM2YiyRqdEJ3xIEZlUlnlqwv9AJtfUzvtL4CXwfEx9kNaZn+uj3Vq4MmR+XVhjoKpSWa05dT
DUSp4/fdqS+VNoMoVKxY/ARlGD3cHubq64Gc4k3EbpEmRgToy2EqemQm3hjai9O4ONjqhZk/8X61
v+qjox1uj3W1MxlLbkhOM7Oihnc5FtS7SY0xJn6ZYrN45AzoR/xg5kcrRqkJT6Ci+uP2gGuTkzVD
rEJAkZGYXQ5YqTF1sGTAFxsJLtVn96IsPwO0ekB+ZdzaJ2/44IuIRUrPTcAVzwKBiFycdEi2kACF
lX6ag9B090lDeXg/eUlPu1eD7zvXteGhFm01f5SVnZ4BAKFqHCJYYfmlh1EIqsEeBiXh1H0zQCpV
u9yGUqVCPx996myO8gsjAqeFCoMF1F/tlLMVReNkwy8ebkFeHLO+wp95yPr8jzEd3W/NZPBGVHMB
3h8r7rg6AYpVcJW4vc5vWlOXM9ctieGXvBFWe/mwD1DbAM8Qai92aqutRw7RuDMeVaRr4hAakRs/
WVgRfabWFuKNGYbml8SosKBPTN7+dEjbvH+EiF3pD2k8uZSaEsuZ/DxPW2joaIN5mGHoevpHOaIX
Vxwauujjc56hVdHuBFLDDWzqWC/7b2XL8v3kJazF+6DtJmUj2i2CwRuVh+cLLwoODRFPv9xSA9ph
KJQ21cnONOUsynz4hGwq7u8AkQ5R0Kb3lRXkG+u7LPr/b1RiABVNWF80PC9HnfQUJcDIKk+0bLKH
iQfy/YBz9ZPUCXhWjWL+I6UQig+Zaj1OYZbvYoGh9u2PvDJzealAVwF1ROa0iL3dlKulCgXy1ICo
85GlRB9xdLOfRl9NnwxDdHuuo2Cj5ykf4u82lpw4yTL/pWxHfXsJmNDMjKS2NtrTUNrNYaSHDQWq
FA9RpP+IRD8/WBhk+kUuho2gL0PD5cAMCB0SLhRkGeZ9ueIenti91pbjicUdH7rWCB+IXsphqtTf
eeW2G2H4ep6yOie7KDqNFG/ZRwH7TlQqpuHkjcBbHRumSy3caV86kbEPjSz52mJ4/HX0+q0y3TJZ
YIl5mzA4x5cKAWXJy5lCBNCyKe7EqQq84bHHQZyaoOnRpMu0H2qgpscqS3OYNzXPzERxxb6FJHU/
KfpW3rII1//7JTySkIKgGkPV//KXRNNc5+XYTadgEvo/HQ+Oe8toklNb19bG512+Lt/GkqoEJJ3I
jPKUuBwrHWLFzqxWnLxh8sjJ43mG6zigirhLZ8eN/KwC5UjTrIg9P7aq+c9+0DCV6AYaHA9R6UU/
eGV5+a4PkvqzUaG7uI+ryVAe03zMf1kWmop+omuF6fNJu3A39oH14/aJXFsvVHvo0MvCNqD4yzm4
rqgpCFjTiTWlsycqMCfYsorqDlWsZuM9cn0gHCmCT+IhGz8Udi8Hi4a6nDtomifHiQPEXpogPcz5
jIfl4HRY5dS6O24ROOQhuzyEpDlcKDxR3lAIi0NohUMGJrTXTjlugjvdUIY9qWIofFWo7lPURNpd
UaOZ2aX6HFIXSaeNbGdl0gAtqGDLFUasbnGjZ8jW2ajb6qeR5OKQ6Hb5nOdC9cdKtf+N43L4dvuL
XsdY2pvkCai+8EGvGEh60NRzhHbISenc4GA7ab5rGfRga413VMIq3LsRcu+3B12d5Bs6AOCfTcPg
8suSKiCUDATiVEFOvQsKLXvI+7z7ZM1ddSjYThtn73rbAoCQLUt2LmYCVxdJ5ynZDGH3FNJnOsM6
6lrfCHvtq5gGS/tYxsw5Z8PKFqncthLfuJjcPBtNkbbGySkaLYKV4VEKG5EaaHziPnXysiONDM0x
qQ9YGzhf8lhxPuwR41GN4HWEpCI4AU7R5Y+gV1mhGmTYJ3AfWuybqLjfCeCYOyssVeH3bY6Eg7Up
4XB1qTCsC6eK8rwUBFmmELmCxKkFR+RUzPAMbPJiOqCYJO6TRLFODuJXT06rizsX38X7D+4pT45K
aR2UI8/hZc7EiVaUyJitE2rUyS/M7ZJHTwTOV7PSi8MYY0f0H8YDvYM+HxV26gWXK+yKyRVc4tbJ
TMyCsO3Q/gHvkcSf3KGM7hrsVDdmeHVUmSGPEh7k1A9BNi6eQ8jpQP/grJ4mRRl/FFUJHxWvgKOi
NTR+omL40QBD26KSr4yKyoHkQeJKQvVFnuV3hcs0n8cMGLByErHzw4vCYFdqWr/PZYIvzYb+ydWu
3YIqXx1YQjB5G11rXCeIx/Lv3w1KmT7DtlBXTvAh8t9VZ3MPGnX1Yxgc58ft73i9ZeVQ1EhlyY5A
uIhFbqqaZE2jcgrsWH2qxqi6M6bIPDcGDlKjaZLcdANJHFJ/W7j+1aFpDYN0k6o9S5J+OVS9NsVR
eDbQHhTfsrg1v3lWjpdsBgmnRlBGsY6al0N5KUaYPxuB6ioKyyr4G26UYCVvm8tFFnUiebVNdDaT
qvzXLUT/OE1O/RXSq2rx+HK3fE1WBwSvColQlsCXCpPm5CmjV+nReYrCPPIHHfUP2Do/EbMsfEXN
rI0Ds7KLpJQlI1FAhs2xeK1kXWPkc2h4J1HFYcu7icfETulxf/NzkxC0sZ5rw2FPgn7kG6hwWagc
bGwbheEEtD6N9GDV9C99VQ/Ue70Zs/qjVyhmidTaqO9xOq9RDFnl4tEZzDQ30R/W7vtpMI9dh4jo
zkL7xNrbbVU/3D4pK/NjSBIjnmISB6tf7pcqtSsesHF4rqwezrwRDcr3JiunCQRS/fftsVa2CiqU
0BXwrKMWtaR/RDS8DQc5hHOTetWeJmL6GaRZeteJLjmCsf7nPwzHOlI2NUk4l70SBXK/JQjb57qf
E5Qhk8581JOmO4aaNSvw4ODA/JcRpZ0s0AzqRIvDh3Bi32hJFp0zvUy7XRPm8fDYJoWj75u5SFK8
XlK8dW4PuvYFqdPKdIfV5ba8/IJDZCpzSsvxpCSZor7UuGsWO/y+RHeE+WttXckrVwfB7Q11hMLB
FTYByGcb5V4enTHPpYtIf0Qpjo3XK3dzMtXVC4pLLymOJBu8kutZ6pwKrmXO/puZ2eUstbyJyZ7z
+Ow2Ol4DYFytXdlM3NSa2DqGq2MRu8HxUva7Kn3rpZbiOVTH57CI9AdAysYROHr/gnhFuXHi14eC
z6AyGMIEi2jWdK4pjKphWqhpl/upVPUDtgr2V08N2o/HMtaQUP3/BpNX17sLWB0rV6lVNzpXyTjW
fukMovND3U6Uezcptgr61xuF0egeSm8EHjdLPnujaL2nGEyt8gZT7PrQRfAnx8kby3K3/DQjHvJU
EC5eP3oc3mCURBkJ2Lni1Wl1GMmWbXymYhvfa1nvnUE0wgSKlHLLIX3l61HwINOCOU91Z3k5VDYE
vjHS43PPtH54lQH0JHCkDEOZmR9Nd7gTqAUTPIksspZ/+fFqXUx5M87RWeSG+YyRlPKSdaO+G0W7
lcmtTQv0j0OaIW12lqrYKNhkKAcp0XmOppyz1rYm5tj92IY7LgYn2ghg19eCVNyCf4HgLNJ0y42S
sC973U6Tc4P+whd7LH+Mka3A9ei113js+2+3N8j1A+1yuMUbX9hlZKFlEJ2LcQZBBKIw5/IZR++X
29r1Zy+EQ/TajhVcrpQfdLg9+sZklxmNEuOq57VhcraHeKAeoA9+wOvpizI2M+4GZr6xbdbGI2xy
w3PyKd7Kv3935osggATJ/Xf2Gnd8Sr1E+R66zoDboLB+N5T+t6pvqwNC24GQJxsmSwJg2ellwfUR
nwfhBd/VSS9eSjusdp07Zw+ArfuPMZXQ9IIMDi+NvhMKJKDILyfomb1RD0DyziYFZcNv4aGrL72I
6vFQ9Hox33t9rTpPYzzNyY7+3JZk8tp80dqRAs2AyQGGXo4/KE4XBvTpz25ljjQvK95PwqlPeaGW
f7MaW52DtcOJwpTEJGsMuyQ8ZpkSG1EbxOesaoZv2dhT6zBABT7Y4VxsCc2uDoY/FGtMFRvK9+Xk
6JMOkK/U6FwqQdt/brqhftDLSlSfJkCJG0X66xIykGYYUNDsuDQoiS32Kh4H2gi0NTnn9KUCes7o
8e2mKbYAI3lz56N/kv1yAfPs9Ghs+dN8jP1e19LniURs42G8cn1JWhb0M3DW14pSRVFkw5BVHByt
tK3PRuhNNNmiwDuOATsbxZA+iu8prQGDuh0irs1RWAfJkgbapkvFU/lV3p3ZoMtjI+u79JwUepDs
66ATP0w7aHZ2m3qmbxL3+acmKC+3cVmdirEueDt0lvdJzP3w0unVFlBffuiLEio/CfQsB5cXhGww
XP4ko8odGFNBci5yKxe7IaEM5psc7Lvbc185TZiCOrR4yL0pFSzGCScUEiyQhmfdrCYSdBXh+Hlu
M/RQBCzqvm6dr7dHXLkOiIokHnSFTOTbFm92PeV6Ry8+P2dhHjwJQasUQ9YZ4YdAn/+Oa0/51gZa
C5HLdTbMC1cmK0GEBGfOsmzSXy5qakdFOs1ocRpDca5btRM7zY5rrP2UAgktezM2r3xFpAMpQ0v9
K3p8iy79oA40SAH0nvUk78dDWUMk9RHhsLuNLbwyMyTIKAkggkrCt0zSp0wLQSdW+blKTTX0U9CI
e7OJJczRqnETtdstvv9a8ICATYkJDAlYwCXxr08Mq0HkKz83caAfG4d+sGhn/R+qi+FjZxbxPcW3
bkcn2bR2si8H/HJOjommiB+3d9RK5HCp8fN+IqsGMLA4vkOth7Pg256jRvcUSqVJsovR5QM50Drn
WHXwTDRS9XB71OWSA4eFckjkJNdVYbMuTg5a471DtVSc6kGrHsbSbB6TuCd2VuPwj5N64UcV1+WA
KEnQYyNG8RBaDDg3A3cRM6WvZrhPUxJ2D+U4N5NPv6V/1iYv/uDLXg5IJi/7JzIPXCp4AEwLc/x+
9JOB2HZxHyHC8A8yQkq7b9N5q7MnP9L7gCcHo6/H648CNFhXudzvYnBGZbDB4E49BXOaJXsKqXn7
TfGcMNobdZHNG1Fo7etJVyaZ5tExXj65g6LkSeVq8ynKWlc7YpSYZ88IZBh/OL3n7sPUmLr97Q0j
v89yhty1FH2Q0OJqX3y/eog0bypwPoHQN/uRTVujUa3iaRxIEXflTAqPDl/+k7LNfNfHHvrWt3/A
8pzIJUbEgPKzfDjxvrhc4tqqqmqoEu0E+8PKfb3XjW+5RTNOCT3zz0Hpky+D6WXfb4+6jIH/G5W8
FDqJbKYsTmc499Ywd0I7qXWtFX5VkGv5OKeYG8u78kVNNANkFsp75oqRJHIYDHEVq6fZGc32zura
Ztj3yKfHd3Giq6+DPtofdZhgbrJ5ITUwKVugi3G5okqX4xbtlfop1zFaOGKDSBvex+QnTh77gAqf
T1muVH7eXtErWAnDsp4gDnDTZk2NRV3BmBEvN/rROCXtXH6JVDPfqwg8FcjK1iP/MwIhbsLaG4QZ
HZpphOenN/bG63HlwNIcfyv3S6rOcjclRqv1ad2b1IWdrNm1rh08qBENLd/K7C3u9fLRIGcM/Nql
EQiOFhefy4XGv2iqMao1TmkgZu9R1ZR6X0Hf7by0QbvP8qjdtIZTPtees1VkXNnABAhODPAO0NlL
4aC4yr2KRrV5GoTR53sQ+Il58LpwS8lsZQNzd0MzfFOLx4Xgco5FptdkL4YJWMhqPBwOkugOT9rA
PI9iTn7SH6u9+9s7aXVZJbWN1jWRfomnb1KFXngcMLVxDMVdG1agMDtoNaYfGIby3M1epu2HyQzO
2ThvQVhWAiKaVhKTTCWO9sIiHkFAKug6TNwviIL+roBtNXdTkevpEV3/8XFSxkI8tIM3frO6kGQg
sRDe+fgtjmIoGQdVR0LiMuGCOlMNIEO1E2yKJH0SCjQbHzW4yvucQ/fXngvdRSvx9rKvTpxaHdoM
6KrB47r80nEIXwZpUv1UNZGeflKCKd+3Kja2ByMbRmcXxvEsH8BFae0t/mXJE4m08+0fsbbdaHz8
/x+hX/4IRUfObNYq/VSrWvcZRFX+M6c8crALq8UXITc2Jr1y+xAleL9I0QaejIt7oHbQwQux3Trp
CkgMbuVsQHdO6K9JR5PwILJQ/J1Pnh1s3Atr43Kd8DqmZg/Kf/Ho70TWudqQGqeobNrfEeLIwUuU
q4pyjMFh5sdAJO4vXXK4Pr6+XPLk8gbIP16Ii/UdW6DqlWmcKDG3B6iy3jEA3Zj5uj3Hh9matuyH
1ibqsItlRv9mSHA5IJLpdOia1jy5pdY+p944vJROmcBaqVMXg+SiiADbU7ba8n1bHRgVBwCGUk11
+XRLcSAunKY0TspYascY50l/HNPmxVNHWMFVHJT4iAo9yv7DlwWkgBAUtQvERxbHKDenQTPDxjjZ
pdF+mkQ/fRvygX6PXtcogdCUnRCORZt3i86xdvUBg5EZJNELQOnlSmt1VMZjrAJOMYB07nG3c7s7
dTLbEZhyU43/ZZ5SOQKsHxmOujg5VpeFI2gf82T3UXZKK2X+AnPTDfxCnyvOahMZhzKiDXV3ewev
TpPATImYzvaVSMSsp1EJTpPbwY1gvWpipv8Ux16BXENGGWd3e7i1bYQqAs8obnLwmzJqvs8AClNM
VpObJzU2PymKi7c1cOEjS9weM2OeP5eGIn7eHnNtimSxFJ6QrONZvhhTC5Um6AdeUp46NT8MpZ7V
I/i07Eghrt1i8a8PBjzJI2OULIHLCaIJiOvu4LBtasX5B9coPdvN4wBS1BRqNx1vT03+9EW6IfMb
oGGUHsD/LU5HGGASrtmtfYK4GjzpVV/m+3IqX+qmOStVkt1pREX3Eelf3c+DoNoYfuVrEolA1nPD
UQZfKh2DH8LAyCntUyumyb5ThsAO0UE0x1NTTHNzj9IHxDUzj8WWPfvKxNmzuB0DxENwadkkCpLR
seGvM7JljlL619gHiR53flcF//LIsBM/DHUqXONU4kkxlbGpfvzESj1aqpgAIMlGFtsqQeu+NHPV
OZXwP++GXMOlUJnobUSeNSMXS6g40kbdEmVYudLpVEnhSV4W9HYWw2oujT7UPZ1TPRpqfKgtIx18
rfb+VZKw1/3KHo2Nr7y21hK9JQM/vgRLDp0wZpXPHDunXhnDvt9lUxL9WfVJHu3VoQ+Uo1GIVrnz
zLnEablx9NeGP9kSiVibN5VsCRSUwMTlRTDpulAFckmnpMkbf+5G21fqKWp8Kwm+4YccbdGR1zb3
+wEXbydscjolE4F9UnulTA4dmJFv8eSpw30A2mTvImla+FoSKvXh9qFeCSEk8DQKQRmCrvUWBcVG
b6cpK2q+cBFVFVbZLbp1PVCHnRl2/Qb5U75QFhEE8CwtZfCekiCyiFeGPqFXbQbWKUwbM/Cxl45N
v3CHaaMusTYpEiyAYwhiAh9ZRCrEj5F9gcl9wumznhFeQPvwazRVuADFkyGa08fXUGI3UNSSAv7L
3WKqGZyb2bBOpUCJ9jGOXKfdBZVN4zOpC3dDb24lxZKlFsgQXGsAqBaL6JhhohLqrZNdwBXi+gTV
pI+d+r3Ic+eH5fXq51w0xTd0BaeNKLQ6NGh7aFsUfK5EY+wioz4w2uZp4s4FyW6o7YOZmkXyoAM4
ah51JLaglEci/lvh/39QoeHNKhGYOyKt/AN/aXmI3t3neEwMbdp1zsmIkKWOhiH5pQ61uRO102zg
va/PI2AqzDfYPlw3PAkvh9Ix4RjNWNNPgRo2404p2+pv1Ghsccwyw+oPrhrDlVbrgm7s7c10HXp0
aj+sMEQ8Ltvl53WVqe9GEolTUdjhHlG4MN8jLmbq36U9xP1sddHw7+0hr48LQ6JHxKmUiiXL0qVm
5HU4WgMY3Trvn0PFjPNdTQ67U5U42uouX8cAENi4ryP5Cqrk6oGkejO0+Cy2T/pQxn9pjtDaY5h5
9ZbA0to6InOB+onEq/HQvfyCk95pdoiM+8ly56Y4pqkTz/tEOIp1Zxuls0/tYNoSQVnZNcBdKIYC
4ZSa0PL8vNugbu/YrZU23omOq1Ef27qkKZXUiS2ROm3wVLmD+w+833qrVHl9a5IFU24hHZb2MUuV
KxZR0NMFMxqUpeXt0DIPjzHdzfjotqHxO2/deS9GbY53ihr15h711XSrBrGy4O9/w7I1Vestgthh
GJ8LS00/h20XJ4e0wkJ17/ZomJs89oMPh0KZ/INtl4V3vCcW39gd3a4fUB87c+XM0RM2QIOxq2Mv
NXwbX3K0+JKq8RORd38ESddvhP3raChHR2rDRM6BAoRckHdfOxZkziUVjrMeWNqroBAQ7HhO2K9N
Z4K5mYrkC0/UEhn+3NgIxCsnltPKC4niP6mUvQhPRt3aWWbaymmiGvNkKvCt89RRvnfgge5uB4e1
zypNsXghwPe/Eo3JIF7OxZSGZ9RZGh/dk/CLlwRi38/Zd33yrNfbw60cIVs2FKQsBxzapa00OBgV
n6lUOWVFhFMrij+TOOQsfnww8UCfQr8RYNFCZ7I3erkrgUmy1hkWMUVy48UTrO1DVBrtIDpTZxf2
MR3G0LnrnNj6DwtK8ReJSrJgyivyd7zbNoNRJWUdWfFZw/H2jktmQpUSqlbmzkN7F1sKJfbba7r2
CblS6IXRXZWCN5cjNvkQe8lkxOcO0uJ4jAEIFHeeaKzoHhaB0zzkqAN/vT3m2nekN8QDnn4uacvi
cORpgCK9CVJY75BrGGd12uUKhhdW2Xlf7d5qDq2Zb/kLrx0Lar9Ux1hd+vKLQZUZeoleu+E5ggU7
+QnR8EGPjfxr20BZvD3B1bGwdCfZB2BHnf1yURPqcwqoIlDz2Vh/UVO12gVoyXj7sh/VYmPPrO1N
nl18PTgfoOYX9aHCQS/RQVLonOpd/lvV0jK867K4LvYfnxQoEd7orB7sg8UF1kZz0xpp7p2y2BmO
OIA5wc7outB4sMTcOq8fH42tQasAM1uezYt9aVjIJmiK6lEOGlXEOlvpxmt2ahEf2sSI/r492toa
kszSYGdqAELk3787d1NQOVHGS+Nk0d7/hC4TECBAUU16uD3O2rXARfwGuCJsLmU3JH3LTfssONH1
sPJ7L3TiFxol7susAWNFAs0tBpBQSA3+Dsnwmo3h154CVEdIW6naIvO+WFRVHVyIMbVySmfPzX3F
wLoOgn35VLYDxPTJq48scXyH3UnaHvKiLX7cnv/ayZdie+xTqTtyVTMIo7QKEiJ41FfBSwCv7SUl
Z3kurDmj+WDTFWpyY+M0rnQwMYMAJomoBFQPpIUuv65ZaDivBrF30kLRpC9l2QR+i5GncYeRi4l/
YBHkoesjr6brT/TL8k+BhUn0uUAG4p/bC6DJ03iZ5lIiA1VM/kA6SBnw8reElF2HyiuDU55hn+I3
LPc9pPkqQJBB6x7VwQvvQi3tsFgV1p0CJjjfkZZqh4CumdhlTp3ua6vY4t2sXQOYNXHacHkDm7UI
ImGrWzM9wABKVZmb+6nN6vGhStUYircI+3sFQ9iH20uxOiRHHOtodgItwcuVQJ+3D/XSdE5TNyOs
phh198LPG92DYU4GT7Mot/64PeQbB2Wx+sB23qB3wFfJpS7HrBDJKPKxt3E9r1ztFKkexsXsDEU7
UmRuWh+OhW74ZaLkzS6KhhAlUEP9mc5T8DXwVBR60zIqHrw6mIqzofQYutz+hSsBgp8liW3k8LwB
FrdU7JReYFhhQB+nSmrfE3nv7QR59KkbdCUZ/Uq38oNlZK71xapaYyuLX/koUnyLEgwiAzwIF/tg
mkXqtviZn8XUWi+U3/u93bjFzkxIHTTbEltwyMWEIX9S7ZdvVTYAWrfLiIBoTguCASVFkUb1dzOx
a9VPFVW7rz0Qr8esJse+DxwplAxHxJ6Pt9dbRrx3G0IOT7sdiV1kHRGbWQKo8aZyQ950wQtCUCVW
dHofjLtBOnvQMMZw5fZo15Ml5MmOu0Qiyl7o5farNUd68ZT6S1XGxU70WXRwzCg/ekoS31tuWj54
RIU9rKlmIxtaxkAm+lYc4eljMDRqPpdD271owz6a9Re7C5OnZqpj6jKRvesSz3B8kBz5vqo6/aWr
VePeFm7n4z7RblVpFtuLXyHrUvwH8Ax8pmX0KyI1MftkMJ8DDDY+tz2SFUHMey9IS7HTMQ3bYnYv
Lhx4olRpJdZUAqF0OAiX0x48kutSdNyyeTr/UzfJz1G69qYT+ViedeYumRP3/vZXvtpT8gCBc+Wt
BFAP5ffLMePOVUIw3MnLWCrxU9hP9p9eb/+KPS/fqJleLacEcMiJQZ5iaZcNJWEEptqMavoyp2WC
8bIWVPXeKEZhI3QT9r8ghXZbB3ZtdobkjfC6lZeY/Pt3T6W+GtqGdk/6kiVd8TCHvYIF0AjGDPu2
8PXjKyl5YTDTYTcAC7wca4jcto0SO32ZAmSn3FDTfhvgNP40injYepqtzQu6D2K/FGn4douzWTJ6
HppaytmsUB9qLBo5rto/ACFNNrLJtc/GWx3NOqKPRDteTsuM/o+089ptmwnX9RURYC+nVLMd27JT
lZwQqewc9nb1+xmvDayIEkTkXyfJQQKMhtO+8paeNyDIMy6dUm77Tn2KhyQ5WAlmK7sk1No1P+fL
Y8Btw43DmFQPtaVtsGEkRJoNixZTpv1sxYn72Q3cJsArL2k5/WJG3gBo1Zra1eW1ww7lCAL4p/wN
8EZ+ir92y6Rm1ERdhxX0+uh7YaXmrs8aYMm46bX7cpqcb7biafEmT8z5G72G8bOO4/Xu9j5axL3c
AvwKMDe06KgIASQ7/xVdZln9NMd88E4dX1S+vBVVv9Jw7NX72hW1T+o0G1sMcMINQqlrgs8X6w1o
jrK8rPphl37RR5kdWNRuNkxHs81E/w6FVbPdAWZLKgvJWDULufF7K3BXYomll59MrulNokbHqABS
3kDVf338to0rswalcXTSuHJtv6iU9INhVAgkbaq67EVPkBXh19JSJHyvSZ+2dyKwoGXYSm5rmylw
k18YTYrW73sxeJYP7NIZHpzcyqZHJ4h106de0v24vVrLGJnf/ZYgwbQFyQJMalHBGpwSmei+6p5j
HES3Ypo6bBOiXvjEXoa7EQ2+iU6jBO8iT1M+xKnwDomnl+1mwDBF3aimiD62QRuu7KJl9AhnW6N2
SxuHAA1UoLvYzJTXvUAoff/cx1OHb2eRZdEmaxX7GJZx2+56s60/IWQWNZPvjth+tqVtNgTTtZts
QHmV42tqwdHcqLHuJUdtTBRt5ca82Omy6ginBagVGHXItOc7PRadKdQ2SZ/VaSzdTWToiF12VvKc
NxhJb0UyNObeCzoX+3Y3qJuDjWDYGmLl4raxiXGwkET6Asw+afX5j3AtMSBUULfPdg4kp4NC+cNK
KrXZuV5BMVSk/bYwnfnL7W1zOXUKZyiB0mgDg3Dh5tBaXV33it0+g7zq9mMV9Pf2lIy23yLi78T6
Rlh5slWm0n0tbadfudOvjE6LBOoMGFmCmyWBUwT2MHaq1z2HnopsbTuo3d5yrEE/UFJTw+8w1dsX
EsOS1lifjVI5C13dlcLaxUXzBh0FHSsRCc5FD06EFOF5AdpnXbGDvatEZBCaO/1yGy3YVLpSf739
ya+MJ92tQB+gCATcbXEgaodCL9Wv5NiQyof+ONVmvPGKtHzR8kz8tpEFSg+3h7y8HHih6XxxBokg
meUi/pjcRKAm3xXHkDDX9ScRTKHiE1QqBhpvXYCdtm1ENceuzE11l4+K3e0JfetS+B24rs+WDi3z
0Ug7I8ZU1awidVy5KORPOEsqaJdT5QAHCIIYXL/cK3/du5MYIk+vhvioN1OeP4/NFAKfqrvgc4po
2Ros/HLnIV3EV+ZhYf9RbjwfjeETaxyq8ug5xYTTtDJE/EkfHRbXh6p1vyJwbPhIP9gPUxWrawIF
bx70i9nSWiJz49jBaFs2JeskrxPYpxGIqTg5pv1oGBtI5yJ+Ge2gAv44mlP3OQLQUWydLk3K56hP
zcyvuNy/NnU6BUjZWe5nLrQ63HRz4IVYpJGO7TM1JwNppskCFuyWtMrKMcFW13KEPh7cVBe0G6yC
KHQGVeA3qjDM54J9/oTCZvKae7DU/S6Oi1foqbp3qKyhq7fOGM/jtqmQMdgFwsjyEAxAg2smtGga
502gfEhErCevUei0PwL8L+aPtpGAUg5Dj50zoy/BPVKl+sdMcYLPmGl5xoM9j1OyczInyH6DTWnK
dymFe+NTEasQvzwjq42tFZlhsIW21FcPeWtmA51HmfiAdajKPQxwa3wo4X06D0beFM+j0ZTxxhqd
ublXcAI27vskmeojWwjk49jPFAwH4WVAfJSwcWCLqmWk7G+ftyu7i3QVFUua6oBLL8JiFcfLqEji
o9W2w8NUi/GjjoPfY0Adk9NnNtVvJa2sCSFTLc7ZZtlaJfjyF0CZAWdDCscvAK13vr+pnnecbqIY
dEq797WSRR+jKG+3taNCI20yrNdiRTWfzbgM9kBz1+BVl+NzisFUoHLALvKWnO6sdmbEz/WAoiCw
x30iPDBsHqJZ2UZ3U0mJ8urZNk+J21VPHYJM2dajp5quvOxvFe/zc0bCxR3L75C0hGUPNbPsaRae
Hh/jYp4dH1/SWP3g1kbzOAx94/qanuePvMvOqcD+9QGRjuwEvTd03888/vaXLCnL5KMW0ND5amWI
qb9Lskax1twrLt8El2RNKj0TddKAXFxHTYUuC+IM1VHDWelh0hOYrVHO0+Qr1NMUBNVU8fP2Hl2y
AwnMXFqetCQoacMgW44Z5/gSeV5fHPtm1oadog7Fx9htinonesngzSILY3E/1Zo4+TRHnpFv9EIZ
ngYtqTC9VIwwtb7e/k1vD/7ZcskwkW9A2Vky9Je1HmsuEHEYcu2lFnXmPZdB1LUvE0m8/hiqSTNs
+ybybD8rTC96nazRUp6ctJywlFJFL/HESZR9RHBPDBu17fEb0SulTXd9PRXpZ0wvhvLQ5tPgfRzL
bgp3AnH15xoZqPE9iqf5uC8DI1RXgpw3/cbFpGgboBTHu8YfywffqLrU7QrTeMEefb5Xp3D+6Xai
MD44ehAejLbyki9xVXEuvWiIvQcPBYLs3my79othVyLbRhgZPtpmZppf6iyqHp2BcsUBQ7pOedSK
tM8/eVYcT+9zh3Lnpi6c/EsW6HG/UqJZkrAl7gsGBgeK0hAv5JIUEdlDkTh51h3VBnU7yKKGQDRW
FSJ83w+NE/v5rHjRXR5bAxbtWVf5LRC8D3NohsYupYXB/x7ttlxJ2S7uGn4LstcYMIK0kc4T53dd
HCV9V+T9eCxy4Wh3qOOFz3NciYcAasUmLbL8axUYMURbpx8/zoMbr4QuF6eXH8DYALApy15eMn2Q
CH1wvPFodlgy+jiwmL9yu46tzaABV1DbaA1vflkioOsmi2Ug8oBpIAB0PmcjottsYoh0VCHG/1CH
/mGaw2Qv/Uj8hLTc80c3RVpNcwLx0pDoPlE6WYPxXubK8ldQ8palQppT3uLLj6NeGS1JyRHyFbq6
XVWZ7VYpRv1BgZYUbnql0MZ7tUeOWqA7VbwzRjeJZ7+vcmOUUiJwDkdlNpIny257c6sMDVxvzcuo
2Q9WA0/MmrQ1s9fLi49fTR0VLiwZMxfgIhjWYH2AcpkopTYlNqGZ3v/g/cjnnej0+Tlo558OPzIF
Hls7O6VREP5KhuJVEbbyj3BgThToYzSOiLqBxKHEer6MZmyGXZnKD1iazj5K3F8m+hgfVQyEn9Os
Kb1/raUz3puaOIQX+JvLms4cSzJX605HrvMaRf9mfikb1zy4sR5+iLrZ8ufR43w4XW2dbt/tF/mt
BPFLdisoZKpqbzv6r/iekn1NGbu3j3PTt5/7IG1i9MVDzdkF9KxfjCb7E8PQ/Hx71MujSaZFnZfW
AaNDIzv/wJh3jl7ZWM7RhS/V+8Dv0n3v2PPXvG2Sp66K/9we7yKLoXxARC/5elKNfwmUbZy+bgYl
so7zDBgkr/TxY9fW3UZ60v/ztXc+1GJqs53WiisS62gXOZ56blTj96ICB9lGVTTsEQGMD6mXZ7vR
GJMjWgBrjM/L4ArrWcqE1O0B6BHALEoWoUC9OqHDdxwRUUzvzbwsm7s6qOfU77yqvkPhGeiNnbj5
z6IdhEXMgE/AfdZW5nNP5+iHMffJa4UXVbfBeDXeF2k0rXVPLvedIRF8qKaTAONYI3fIX/tOgfo/
EoTqx1IZEFJXx26r2vXwEckS9Mt0Zc4OAZ1c8a9dBhyspMyeFI2iHrfsodieMdYJEfoRx2N1E7hO
uWki03kVVFrvKDSE97c33htJ+yzKQHIARVpQZVizyz7k+Ty9Jh7NEu7KceJe1Q4pYYXhB2lma36p
AnZ5iFoVSWlXtcd7rRsA3rZh4ym8yNBANj0MfmWTxFbQH7CJ1o5kUePwaMydgpnVZKq/Sz12p4PT
Fu1dp6lTAGJMVKlfuaMj8k2gq8lW6Ebm7cAMDdahazX8t/Q47TXqSKab+npeTJLH4szhttEVK321
Oss8oCnQITylKsMHCoJ18Q38qv7ZNGaFm0Fykfw+Lof7qO2n4KEGcHbK0XZ5jbumCx4H0mTh1xiF
I11dDK31+/ZXvTzO6A4AuaI8SOMBAM/5R7WaRnSi1pxjS78s2ga5FSi7Aro5Xc+uC9b4VW+ayctF
JJahDEIVWnosnY8HLkiBMKBaR63D1XVjCJPoL6U14deqpR6cymnmgzbFXe6T/vdiZ/Rc1/cA4JS7
KHb09tsgwKojtjZDb5C9320HMEfzYw+zOiRAUo2yXpMTt93+UNd+OcGthGdgzcbDsvhSeQlnKBzS
9hiEoPycKtejrT435tGhYmp9DM1O2QACV/Q/edqlu5T2lfuiVW1R+XaB8vYuBmVyqEuKBUBqO9Gn
vgp8ovuueEJsoO8V2Qe+eDivtZcvo0dJ5sbdEZEQLH+X6uthGnd2ha/HkSOB3FgsIl8tHOOhEaL0
a0/xtsVYffN61Pp5Q/651UpWyuZyQFVDXr+4nbBecot06NrjxMv5qnlB9E0Ag0XIOTYP89TVn+um
79f48nIbLbYZiCYgBGBCCYKWb7HSZsqMwrA4NiOmG1vk3oKtU7rGXTk2wXZ066a953rM7/JQ4G92
e6tcPsmkELQEeBwpOLvLwYUprNi1svqYw6e/UyvYXRvVDYhbKUOeilBNv98e8MoLAN2WR8pCgxTI
7WJrIuMk7HxK+qOAp9hvx0CMmtRhD7EViIZN1JchqUKefro97JWPTN1D0hZxF4FjJ3/WXw9Pm1bz
7EbdcHRJlLITPwDTTsfB+287hE3Z/Kqpu1hPxWwV4oMTTO3K3XV1fPg6OhOkwbEMc7taKQjDRHd0
8ZNIAYJgudwZE/DbyauDjB1nw/JWJjQ5DkKx1LXOz7XPLiEqrDCtTF7f8/kbA/6XmZb2xwSPlQoY
YhK7e9Ptg1ejQOIPnVGF6veoxCuFjSv7SwaZVBG4jKArLJabRpfXl5PHvGfgWPoQw2qMMFj5oQcx
t+kQeGshxpXLD94QkALZM+UZXgqoFHZqVOze4Ti6Tjw+FKNR/OGOz4xt6thp8w7N//RXKluIBy3z
gp9D7fTKtq7GPtjoSm+b74xBT5WDUtQKTqmhnZbUxxw795FX7UCmmm6C6Hkf27vbe/QtKji/CSTj
iUIQlXAS2GWdbtATXYipmI+JFg+vOoRHY1uiLUYv3wjKxzFMk5copDy9mVGSjnaKTYC7nfu+rd81
URQLmqGIwfkCBxcwdtibVv7k0RPeoGxVenclfIXGH5y6NN4VmtDTU9nZ6bAR2ej8UedW+wLNnvMX
U4f2DoYYECQd5hC/6NsTvdwUUGQQCJE+kRKztEi0xszRSsNRUFEw1OSu5lH6FJJ9PuXQTrecin4l
HLtse1LG4vBJmwBJcLUX3fNWw37bU+v+qLlVms1+V4wJrWC7anrfcLu8u+caNFP8zdzZ/BZ18fCO
sxR5OwuF3WSrFxYOp1ZcGV/Q3u3iV82e7R//+k2ksxT3IcU/ifVcHFAlR8V/bMz5qHuRZvgdpqj4
X3nxQ09+vEeVGVO/2yNeXgmMKLWcyHTBciwrYfVYevOgDPOxNevEH8xMfwhH5WPgllxQQu3UnwU3
0eH2oJdLT6FEqrbwulKKXrKshdvnbg398yh0MW2LIjX9dITZ42bq3TA69cfbw12GjOfDLa4fHGnw
BAwG9dhPaL/Ds2m/Icx8ypNJX3lgLiMXCYel7kJiS1a/DE5T1xy1rC7VY5lPzd7ph8DZU3uysh9N
I61cUr1BXQFoG7qQYk7ddBOP6ej9IzeULIdCAipLUvsAS9Blit3FuedMUWAdHW2qZ59evQ4OMFR3
DW5rK8fqylrKSJyrHWgeV678+H+9qWbkVqJAwuLY9Nl8AFIxofpoZXjz1o19T86Ta/vby3ltRB5Q
B2AAG4gk4HzEKKhNPJNH7ahVChRQJ40O3miO2SbMu3A7D81atHJl/8jSlNRaAwIEEuB8wDpstAa4
ln4s+nmcd2Zu9e6Lmpke3jy6Hpgreaq8+M4fAMJAyXOTei9Sne98OOzddK+vPe0oYi6YXEHo5YBz
Yq2vVMEvoxGJJqS7QSAiM5wFPEWJyhnQUKofh1Z0G60xaQRl1rDPsYnekFWp98gfJVu8Vqkj//MS
ckJIqKTlEVrfiyXsQ8MYK0qzxzSr0ocINaV7IwB50kHO3CJmtAoblXNZflMYGDBrCWLYrIsljCuK
izgW6vgtF+ZmjJLxILymeyyyMHrUgsTbeDgWv+Jzoj8hye9t4rqbdgiArVo1XLlwpZIPVRrALRBd
5BXy13khya4KAyu7I09y9mGutfRXQfR/Z3LtDn6h5ea81RTdVVbO6bVNTHUarUdZd7uoM3ZDOcVS
TO5I19c4eIPbx74ibyDbCJyVZ+zqWBbUDMScqdMuc2YKUGYKR1M9WqLqv1WJUn/A4xBAdK9Z4coD
dnUsiaMg1wWbtix4C1QaIn1kXqWRj7/6IMQ+l5y2N7+LzsV8/vbGvbZ6UioUuzxVkugW+0hLTG+u
qaQeEcjx7lDFRzUuKZq916jzV5r9cCLrOf50e9BrUwQhAh7obQsvC1eiNLuuq2ftGKMY/4ohhfqQ
6xXGhzRe6KD+h8FkFwPtAgqmy/3ZNm45BTQ6jiKdk/Kdiu7kznAVVIVjJbNWPueVq5zKDPg4vIXA
WV0knoPbIXqUcJXbVuJtU8SfVBJtT/9WVYOy7VAf/0d7Kvk2WsSbXAGEHyzh4uqZozwyhZIZR0dx
qy1EBaOAuewmW6k84Wu14ezZ0toKbv3KEgIjo3LFA0lrYdkQm5y6G7rZ5P6JS/0rz3amfaeW0tzx
yJnmv8KnABZhKUgLCKAsUAf5Y/66YlyyA2+ebOqrcZ3dD0X/u2xgeLQZFXL2Z2qsuQldORUMKGX/
ORIEsItT4bhFOcbUtI62Uardz17Kz91Rg7S6A3s6oPytY1W6bVG0n1eE1a8NTezh4OcLwJ8vez7X
OLMS5DYS46g4SvkCeitPD44x5e4B0Fr6jQxpgGGbD/8l7rFRy0GakaIJFffFR7bDtC0i7vDjrNjp
tm6cvNtp8Rw8zaFbHdUuE/VKQe/aHpLmblLLVsqZLKYaYuWkGo2hHykbKy8xdj/OthJ9ku5Te87T
lQ97pSdnO/JISrQGSI1lI2zUSmhjMJVfEOcKH9zIy+2tk7eUDQplfiBAi/e9lqJa1ubtg2I4Yfwc
lUr4QD1Fe3/7TroEy+GOReBFHi95CJARzlfZNbIwhRmdvcShzVqLvjVMPy7G+L2o5/Edr0p73yRT
iaS+PcBQt0Zk8sqx/gVukpo1ljNiA8F+TQv+MoKixkxhQ8o1ceaWrSWtBgznWG39EsAFSf04KAkr
AGs9ggCiHqwPyocUbJUfT3jGr7x7b3fjeUjD5iOblZQfTt3SUQcUWxph29Wy6cvf6EODwI8s6xGN
G+cQaWn+vqiLftfqsenbXVg/DFbSr1w0l4fP1SGx03OSrPIL+WFK49gYF+74QkCTdJsxBgM3Uh55
RZci8XxXhwPZVKq+ZhFz+WywHynOAmeixQX74Hw7FGWb9YlXDi9TYPS/Z9dr7+EENcon4Ps8wZYZ
OuE/v1QgTKleEZRj4HBRsTSnHJ+kNnKPeagdojrVdb9pEwGFLXff53MVfL+95S8Pu0wjcStDLY83
4O10/nWHR3M8tAg7O7gZtOJ33/cW9VE7+DLgK/7h9lCXpwtbYQA+xE/SHpatfP45zTzksS3S+hlz
rfm+M8fivquEk+68IQ8ezCwYjn3UqbuoTY16U6F3+cky2kggk67Fp8iYxM841US7ssMv8iAYF2BP
Dbq2YFwArp3/LL0OqhbIS/2cd3r1GxrxCNeJXoa4uz3/i90k/aHII1FSkSr6SzJz68WFqQXd9Ayr
wx0OZhFxYsyWFN1qwuJ3ONv2/v824uKDB4ndmhOqsc8dTI1mo7hmdheEbfMYg4c5xLF+uD3ecjNJ
nwo6QAAMAJWzixdvVWU3CqSmOH8qCzO951k2noQRHLUo/Wdq4NtQKA4j0sIflDHPFy2r8qkIyzx/
ip2AHpeJxzEQv0ycANFiW+629ncNAblpk2qIttye5vI6kmPTOoFoT4EbrKd2PnbXWKM+dG72NI70
pOKssqEB5q4f2p1WoorlGr8LxKe/3h5Vvj1/3cOS3fpGUeBOp6UNZPB8VKfRWlUf1eBLh2NE/sMs
yv4E2i24q6ZK9Z4SbOPy97gOWvaLhl6Vt6nmcE3TYDHzt98gy/qEe1K/5KLaTS+rD+ZZ+YKWdhBt
q8JTyUQqAOK/BqqZJZAruwqA7oR1ubs9/eU79D9jQ7Hl/NDlpoV1Pn+NNrPeo3p/Ssa+37ldmGxK
NbD2IgoU786xUudPRfD23JhFfVCLNkp2s10rKz/j6hf461cs9l3fNEPTNzggToZohrvMKEfQrbEx
1692HI+/h9lMkOdIanPNy1LOb7n+NLLY6rJ5dsGKyoIcX63UUL5A+MI5vJxM47UpySZ49rENvP21
FxHH28cGVkdqBk8BVpT8DH89C1ZsqVUdDtEJIHGtvlf1Qlf8UcNudksEEr4zm9ZNfxOzDoeiLJq1
i2RxVf7P8MQcUjoW/c8l/86ZrZK4tgpPQY0ZolfmyXEuiupr6oHRJ8oq7JWY99rhgpbBK0Cz0OSg
nc/XUCYvHIQT4pcxuMN2pri/A9GWGNuWK41+rKk447ZP3CnZtALC1YZqslKtxMLXlhhfIXp2EkHE
U3T+K+aq7DQxl+HJwYH7bjC8YGtMjbWtbEDbtxf4+lASsESOTVoj//2vBVasjPFnKzxp45B+rnWp
lKN7sH+0tnfW8rZrg/H2EVtDrqPguLgwDQ12vN1isIuP5/hEodHM9mVWlbi7a7Gl/1sO/LZ5MG4H
Us1bTvqy+Iq85cPcuFXwJapqDZRLakTTflCacN5BxR2cf3tk34YDpU6+/UYgW4qj6U07hkKqLFkV
+paDo6fbtCzdlykaQj8Mpn8X/qX0TxAljT9QLFyy/SiuhVmvlsoXkzjNLz0H8bysD4uPnhlla0Yy
V86FS8btSbkBprdsFJk14p0KRolfQI5EG+Y5P2iAze67ubxrpt77WBixszdSZUh9V2A1vnIur+wc
QkUuIpn/8NdiLUs6YAComvDUalNy13RT+66LgGLAQ+KZv30klpmoXEkGoxZOewEY39JpyqImQ47Z
Kbywoi6enVBxfkVlUcdb/n+1y4ekjjdzqlLR7OZZFZvKlSC7AmxOv62a8p/t6uQPAiUKOU22zYCL
nB/SIBzzMcs0tlapDQeYFdSQ8gix1nJsuweNb7AGD7m23qw15U0IAM7F987TWKmbyMpPpt7/CZ18
zrcUWT1j03D33TmzEh8DKDu7IDDcu9pYG/7ackvZPVk7oyTwlkH8dSuFem5qWRxgyWQlxrfMHRDT
jmbze8HF/+v2al8diuoqzHxV6l/Kf/9rKNsJu8bw6uTUxZESbFQ0fAofmdah9Ec1q1bSuivvKSE/
PWiNx5s+1iKTNPUxGVsoCqds7oz6vSitXH2xE7scPlHHdbzN7PV9/jPQtOZQW5RgXm/P9sqD6vKO
86DKUiud6fPZlgCfgzBzk1MZmhOgCISO/5Brmh8do7H6fW6P0RrA+eoHlkA22QuhiL2IV1HAY4FT
JTmZhT2NG3u0nIyIje7dMUhG7dvtCV4bTRbJbMq8EpC+GC1ox9oY4yrFOWwMckrzVTg7xzx3c/1H
PAzmv78xyP6QOqvgt6Qcy/n3zLoc/JDqJCdhYlfmD9ySxbZtxHxXOSJaQ5lcn9z/jrYIOgMdHrUW
xsnJaJHleJ2quQ7eAZm2frlttKZ9cG2wN88sScmk1LeYmgUA3uwVvIWLMg3a92OSJe5m7jCnfdUh
dFsrt+61kyFhxFCBuXMuMGEU+oQy1VN80hWjz32rRDJHL0Av+blBEe4QDq4nDCCkffMLceCh/Q8n
g9YgW0Zi8HDSOF/Jkq69CEsnPTVN7XxvnMk5aMmQ7oTSGK8x4NS1Z+bq90XmUir6YRmwVLNoTbuL
dUDTp0Gr1XnrpWgH+DriScMmV6vVFujV4ajto0ECHp4n9Hx+fRn1bYku9cmODJiuTa3N6aZRnXzT
ukO9YjskP9YiR6HzIDN/GLYUlRaB3hS0TdFmSXbyusGt3qlTPBvvBqgdK9HrlevMgylGZxM6Eou3
uE4Nxwv7ujLyU5CPdrbXYtNKRj8e6mlvVco8PwgnM9cUT64OijAsso86IgvLwGswIqfqpRFlNwYF
8mcjmB1f6cah2bYiNey9hjjumtXkleXDyZUOJzJoFOWXiUmIkKGlV2p6Uqw6QjVGowBq1uTcQRlD
kC3g3ty+SK/OkrcKshrIfnBt5/tl0usxnBuRnqxqGr56xXg3hbpRbspKy1tK3EO7luzJt2e5aWiX
QdVkRQHqLN4mDTB6MiFQc5pzUbw3Z25bSryz3W2silv2iY45qHZV7Zz8319l1IVRZEWsnadx2dOd
YaS5mCtkJ0rbebW3SoRknLTJjadsxkV+E426EXd+WAaqu6mVvHc/3/7Y11YXfIJMHzyp0S///a8g
BNG4HjkTOz/peSp+ub2nPNm9YQcbCOrj4d/HQhqIhEFGICAkz8fyFGR746DGWzOsrMdYK4pPpEZB
4Cdq+/32UNeuASlpQauObgfh5PlQitkSiiB8fyqCUBu3+dQ64Q5O15q1wLXPB8ALJBXBscGVcz6O
qG19MFunOIWRa/2gd+1iKtkVyHYUeOHentPVsSRKnJqIlMdZvBOIX9kYc3v5yW2s7A71HfGCs7Pj
oBhhrLHrro7F7QlGm4bLRb4cdmjuQRvNTlWK+9V9mg7NoS24Ig4a5PKPtyd27fjpxGnEwh7bcFlJ
RQsg8oSFO2naJzbOH6rlu7BGjumA6IjfjePv2jTG+9uDXp0hsBQwl8T76GKdrxxshFl0GRu/Thvz
MWuz7tdk1f20tVrwyNvbg1270qjVIlRFngYtZ7l0ErSlqez8JCsy51AXRj75sVaD4FBnPcT+u4Az
v7896LUZkqTTt0JqVtJCzmfoobmsxCYOrK5ai9gfPeCtwpjcd2XorMEbro4l+dyISlATMBdjUf6z
9WAO8pNnDbShbbhhO2EN2EppRrTWELz2Nd9UAJkaSNfl4Y5NJ3btzEbPkUJ4vkd4KMuBAtf1Tsvr
yH0gJ/7HPpxMzKGpAx79/0MudosLwLrEkq045Q3qJI9xZvTfcKyqq41bqd37oaJpdHv1rk5S6kBx
KdOtWQJGkqrtmyFrxclW8eWCeT4+B0qsJX6Pn/v9pCXFh/8wIIkSl5gUTTIXTShrbuZS83Jxipwo
Pwwsp2/bsbrp8rp5x/M0r1xnVyf413iLLTNYYZ6ZYSFOQ8WzxwxZREqP5m9i7+J7ppXuSm1THrLl
K0/ZnmojyBgQjou7emrYLmFTi5Oj5nW+re1Rhxcn3GolNLx2FogQpOg4Mjv8fX7uyrHzupACDn7D
XfU10wzlrglz8dpO3r/hJ992pUTfEkBgssN7dz7S3EqWS9GLE76Aib7LwGl8r7JoNQS8tlRSP1BK
7WH3ddGFDoskwb9GnBKnDl9zUQUfkrnp7mDZvS+q2lgJitaGWyzUAIoXyGgiTrUrHfj6vPB8UWiK
oP6vh+XWdpr/kHLChAJiIHc/a7cITYibvbnTzeJUA0Qwt07iGHs7yOvqg1Xr6ZrO27WdSE0C1TSo
69J95XzdIqWo0jAaBOL0lvOSKF2MoF1VWitP3JXEltCc4JIGITfJMs8bxj4NmskqTh0S+ME7V4/U
7pCVdnUoyVweWwsXi00dREKFCFSuiThfW8W/R1+8earTyHDFJTSaDfU1FGnY7PNcE56fIlegbr0S
B6bbV9i17yo/qASbyubg4gorahsBokQrTmOXJ8NBV7Sh2he9uoYcvD4OmR/cPdRKl43Aqs0p6JMq
nBCHVcqfXqwN5YtH+ecfpVneDrhUZkH5WAqjLn1tE2ecxBx3nIQqzpVDlNcP5ojMUlY4z5EQQfEf
Hh02vwxlSYNosZ5vzLqcA4UsUJzMMegrPxsCsZ3CbL6rq7azN5HlrUG9ru5RwA/wCMAM0q47H7Go
jLSsGkWcFGWoH1wxN5sCnNafmbbggdPavGIXlt2POi/f7c1yLeq0/hp5ceTrthiMIUvL09wk7k4Z
h+kuU5rcT5siOswYVn7xykDZ/odBgYBK2Du17eU9g6hOGWIpLk5ooKFDhL2g65cDBOWEUGarco13
G3cw156kqxvWwVgcZxWQL9YiwS3ToaRTHnLhuPRODkqXOu5OYt5Wnr6r3/SvcRar6c0qFYnEJmgZ
qh3M1vgn9oGaVJ2iKb+L0Sh/SsO2fbz9Ua89uMiS8z7ZhJ9A+M73UIxaGQg+mT/MuTIeErTm1H1l
jKXxiFqqNa1cq1eHM5DJlJV7UpZF4ELW0HRj7aUnNFB05QcuVl36pHZWafe+7BYnX29P79rioeil
0n+BkQFM6nx6rTny9kZtAWmoplCnaRkBYVV79ppD7LUbm/6AZGRRdEUh8HwgW6ssgXl1dnJSEf9o
hR7OdwIKYbEvIUlBy7OM7u723K4OKTM/E6kCyoOLuc36ZKiT1+YnLLny6OhZYNv/9EJrm4ewxUhi
k6GiVq/EF0sY2Nu1ygzBYkCSvbQSpYdeOWrsKBgCzqH1vZlB7e6JpnLtt2b2Yt7mZpbph65H7vSY
DZnmoAZat4aFBp45RJ3vCLhbh7pqovhxItj7dPurXNth5KWAr6UhMUXw84VoWjvsKsR/T2YZzh8K
OI29PyXZdB/mnvfh9ljXjix9IaBErAL1ksVuJvtti9hQslMHF7PeqlFUDh/01kwCX6USv/HS5Jvr
zrm9Mu61XQ0WjSPEBC8BFkgqtEQhHNq+7jLvMyTmVok3Gj6ra6i/a3tMhkBICUuq6bLEVYx1qyTl
lJ8alK+CrR4H0x+MllVkfYPim9Vo0+H2J702Nan5Qk0DgaSLgreTCdDDU8ymVvJ2fI3auc4OtXCL
YXN7oGv7RB4ew5YA2QvMCC+YNacFWWmbZkbk91odd3euOnXNvommwV15Ma9+SGQjOaqgVMBQnm/L
vOyxg7dBuBXtOB5ipLreuTO2bH7cxo6zSaL/x9l5LEluM+36ihhBb7Zksdqwu8f3tLRhzKcZ0XvP
q/8f9FmcKRajGCOFQgtJMSgQQCKR+Zp5Dv/Lp8QXXDTfKWVtjYfaDGCZrErlm5LifeavVUg3RAdy
/uv2l9ydGm5eIqFjT25ra1lRow3c8/g1pT6h/TPEuK8miKNOntrPsXlKwdMdmeeJDGP7IBUfU4js
C1bI5ugVmVZlC3Jqb7OFfYghp+XghubanazVXmDn0v97Am4X3hdpVn+krlr/7/as984+zxCKsTxW
ealuFhRXJaI7HYM3GTP5xA17Wanh3vYRTKYauJXcmQ3CmYllvt4eeO9zgzBm4gByCXOb3CtdUq5J
Hv9vdiXJPsk6utTm2DvmiWZw960DwbYeJAm7cyXhwmtSKONsc3a5rrXR6qXirS+tKT1nDmzVR0mq
h/aHlK4xkodtj8OUi8RcdpTk7o9NJBBYNiLC5js3eW1MAgv6tmpUBCIjLawARxKBzrHz8q/ZjjvN
HTWQdAfdsL0AQVOBnj9E8GvOiGwunblIHRX3FMlJXMCzbg5sk8D3Gd5MGh+VqPcALCC64FQBfOLY
bjlVdYfcsp2l1N3bSXk15vhBn1Sq7vIwR0+x1WZ/t+kYP6ay1b6qWYlbi6EWX5RhMT7d3mHXn5z7
k+oZH53OPxfMZaxSkrmyVkCDb1LYNfiDS1Zg90UawwpC39KtwZSA2Hfm7uPtca93NuO+izpz3cBW
2CQ0I+iLZLTs+E2zxvpOzfUw9Tm4Ru/lybCKpa6zg3x0B5cqxoTDQmNQcEY2cUReZ4SmEHLkpd1n
ljtaa36vUhSdvjmS1rYurSXTepwTp8vPS5j95JnQOZGrpnN9xBq8Dmn8FB4AOHvTNLjiQ1oWXHdj
sJK3tOFls0Jc+VVPyZo8Fg0uNX44m3N/J2FXzwtBKmzP6DPduru9BDubkB+B9AFsDUq215LqlAZK
o6Chb6VksIhoV/0/pTYYbp11pm8l2ArgrglojU28vCXmxL/MI6TGeaV0hxo/19mA0N0UKizoVgIa
Fmf0tw5bra49gqJz/LbOtolAhV4rxZlaHjKDt+e9O5CAv4u2KWXBTVCtFhnckhLFb00MzRah4SyZ
zrmVt0e4moOBttdGq7am0aQNA2lOc59QpEBHGUWJ+mAh984SqB2U7ATUnYBy+eXsVpazzJ6Tty5D
482l0iXLdzraXNO5MSHeo1IoN0eur+KxeHkps2vghEKggWOHsubloA2tWqmM1OQtQg8kDqAQz/9z
lDx6matyzu9AVcSzq03reFcujZkdrOHu3mUiJASC1GhuRWjVxBgUrWlwdxyH6tXS4ulpjPvIOM8R
9SE372IUs6MqNVc/pVqru8o8TmYJ88BWfpW13Den27vq+grhe5ARaaLzyN8i0P62fXtdTsPQqdO3
dDLK11xeW3oteNL5ZsE5uj3W3sZChB0VU4pMhLTNUYm7WumUNc3eeihB8zPqLCpS4W07O0fFn/2R
hFmFcCe9BlomaED2ccesIt1cTjXI2f5fjCHqo67K3ucjV6Z+B7SAf25qE2mudo0lZYB71PxFnuPq
L2ns/1nWxYoOts7elIRsMTksB4FKyOVC5SFCdAU+z2/8jCn3UWkd0BmnL9AdIM/2Yjwif5iycOEA
C9lcN4UJDr5Ek/0tiWNr+exUU578QE8qSV1MGevkJbPjMYQTKDfD3Sj10Yd+MsMjUZ29C/73X7G5
4GVtxJqhaNK3vu/k+9HOEQgsSJxP/dTqj0ZuqAHIimE8eHLtDSuCgzAcAle4BWykNHGNoY7TNyue
yuwURZH+gFyO/BWcFW5064CcxBPk1fVI1n1vIyGpDuZI6OVc9QySYcIlvlHTtwR8fACYkvxFtTCO
Enrz5hGkfHc06ujvJQjguJuM1YkXaOrTnL6hG5b7zTI7X5ykXijhzcmX24d+bzsR3cFsCXw+/aXL
fVuNZaMbdZbCm4oRdsQooO5dSKBp6kVdZKheZ2mAcOssyxM3gobqyUqs259v/4q9CSMSIh4kPEnA
7V/+ilYZhnWEEPdmh4ggefKcKPWnqkgmy9XGCtPb28PtXW1INtO7fqeSb28ZFYpYP+VcoTWFnl+j
Ib9OAy4IKaKJ38B0pwfD7c/u/w8nYsdvQTxq9EVZiwJ7W1PLWh8vOcv5VK8r8Aoet8nRLbZ3SN5L
SgI1LnKey+GKrrfVVqmiNxNzm/ypUOWwQ/oRn5vkrk0d6W8rbCbDj6XWrM+3P+zuTClRAOjg/rgq
nXENLjO0KOD6hjl9xgRJOKpIdX6ySzQfb4+1u4iwkuH/CXbCVWF2mcDetowVN8rkYXZmBE09yC4w
/fgUW7P1xw1sQbeQwW7DzUXdZBPhJT1ZUHuTordV18v5FBdm5JykdYgOAvzeNyR5p5xOYYL7ZBPg
rakHby8N6VvXN8mHtG0LUXSRsqLxelUd1INp7X1GSi8gC0HgAtjaHD2nGItwaEjXZ/pPmDStuvFD
WirNt+0pfV1n7fDu2J3gO6DR5komM7/cn1pGMdQEJPJWFtF4zsfYqT0pq3rkQRHnOd3eJbuD0VgW
XTUuzC2RDRuBqEJ4MX6LVa0tfHQPq8VVkRjpEa5DPOr2aLsfEwgVxm3C12iL1jQ7fOvbxIrfJloU
z1gq1M8KiM0TKJzU8BI5IVf88xEpP4JsEhr0vHovP6YCO2dJB943SPKWaO70/xptmH0qm2HylWmM
Dz7n3gR/G257M7WmKQ0V0s5vFaZVp3KdecYhUeHzPk7+Xakm/Pov0xNcOAOI9lWDcpjh2WNUxPIh
p/gTINyzsZjY35WDubhhbYz/IVTTHqRqTLIozCgvP2djhkmj0Fh4G81SWbxaapavXdaHzh2ZvvZw
e3J7jx2OgCFI8Qh7bCsHKspQ00TF4i1XGtlXqfnd18DsAzOWHcm1ta5CWFt23BWLnh+3h95bR4qf
EImhvJO3brYN5nS5jPtX9rb02l+5NMupa0ZdFujKjKdpJOffb4+3dydR6+TDEmGotW7Gy7KiM0pp
hp5hmc0vSqt9eSqqrPRHs9LuSWedeyds1dW/Peze6afkxV9CaveKM41YCsw2awBIOczqwzxRiPJa
ExJTmdZScXA2dgfjmSE8muHAb+XbeqtKukiOc1BqY/cGA5oTYljj4LeWPszn/zAzsKi8BADNACG+
3Ki5nJR9auRY1kRQJRA+LT7ZUk7DqDPi/5JQvOPvgMyA7t8yHIs5KtYRAbG3WRqa9d7CxeeHWcfl
RzSGDLdfcDFw1TFSjxjPu5sUwR3AF0J3a9sRnWfLSnkS8yBNm/YvvbLtFxLZ9W5N0Ey9LyisWwf7
ZTOiAE9y5qnjcSp4XG2hVhnJsFNLMRWqfpUDtbK/K3oXY2axPk1FnR3k3ptD8f9Gs8gphEIboOzN
1ZulEsgToy+eTXnCdzZCkVl1Fxx4Qr9WotbrIGs9ro2pDQc79Xpg2HVsGoqzHDVoTJebp4nDPMn0
uXhOw3h5jNLq28DCdpBsQuU+yWbSjjqf/6zZzGypTNJHBzbCgqLHdDloAWc1NMqofI5sewFsmGtO
d84TfeYeMUIN97+pqw5ux72JAtBDmgq5DaC/m4mOTRSqKUflmWivnLW8c+5lDdutCOu1j91i5h7i
80eDbuLA+0TRioFNzqOKdHEzaBSPC7ShunxuFq3zx2RVdD+KhvU5BW9yxOPW+Wq/Fcyo89JQ0XR6
yBxNzA42caBrkhAwi+H4kQKiRginh9CBC3k+evFvjwYDOSC1aS1Qi+IsbmbVaEqYj0Xn+HGIYku4
6PpnvMhHV5h8fejtvjq4iXfHIz8UQs4G79LNeFOqKtJUW46fVrV17kp2ZslL0Ac2NHtQyA+G2y7a
+/REniFqC9SkNrtTIYLasaQ6fm7Xzd+J1Dd+3ZvJHYXqI5b/zpKBj2NeuKGQJm4LuEpnQMdsdewS
iso4VZHae6Xa/yG3hY1Ba5a2pihjgnTc9lSNZkpDrZwdf8bA3I30yvT1GEsFVSmLsymh5lXBk79D
hEc9CKLX82NkcTMhVsFtvxXdxK2wUENzdPwx1ZyzqUwDHn7REU/paJTNxlcjB5TG0Ds+cUwJ6PCZ
59jEaeD2NXu9C8VcxP7jjQmIQWyb357u2aRodam1jo8SrDBbnHRqJMgJ2EY/+EnfOe7t8fZmJVBN
1EFEA28rLQOnrml1LPP8brXSc7LyfqacqJ5vj7I3K4EoNmhYYT6wHUUO5brti8j229U27zOofLHb
qqVFh19byOVBv/zpvLAAAsQP+k0RbndbnItsreEw90p2Xke7eu7NpXmGdZ2ebs/r6hCTm2CGgf4N
oYotv1mtKFPMXssww2pWtfFkkzt0bsvUB3F0pIRz5YgmHL8It9xmKJSgjLbZf5JZS1Kn4inURU36
Lacve2c4g7R6haJaf+vF0H8k/ie+1tlx7PaVEX7ozc78FRXdgBsR0qv6wV7dXnbiF8HHADvGN0bU
fTP7es2xGwin7OzEXfFQaF35OJOlnWi4oClvrsrjgsb3Qflg75P/PqjYar8fkCSq2hpFmjNqtu25
V9rwFEoQCsYUz+4/X116BbzhES0R6uWXQxktX1eKGUqPqwTVG4xP8eXul5L6c1oe6Q3tTczgwhMe
MLRTt1qTQ5gNkjbkWH90CYRu3ia2Se3T7swzMP3mSAbx6kiyeOIhKKTq6cBs9dFHLEeWviizM3To
5EVGKQxuEqovKXoP5yK1/hC8pIjNAoyImSG7yBUrAtFv6wYKIhx1lVtg0RsVedJp9lHyKE9NRFZ2
e902z1wxFNQFqDSkYAIutTkpaqyrUemMoa+XVmR/G2HrFvdGFlftg57TSPZyrEfUAbN0A+OfsZnw
Irv9C3bWkieZAKiyf2hlbhJtWem1yEoHyVfDyfgZtmaqnOZCqz+GRlJVB0FoZyUp3TFNGTgskLdN
CUGOVvhIvUwmkVUzkJoywXKntwTePh2myUGsrF3rA1Dl9TfmYPDyJIEB2gzN7XI5yzxDlcgWCIOp
sDy1WPtTPanDeYWM85E9O5z6qI0RL6mjg+luRxbSLO+nRPQp4fBv8rQ+NHGKAlkTFJg7rHfCVeLv
xNG6F1hi8Pnwvewcz1SLNkizGNHEP1tZ0XDnzSdeh3AlQV9czrtNrcgKsQoN5MK2Ww8TyuYfXE00
f6SRexBfxZ/1e6r9PhawY1zaaZfwKr0cKwHBQRkjHoOoG9XYb0fESpASXpqHXEvU/uQ0WZp+ts1o
eujTMrKeSBmc6O72hLdBnh8BfgqUHAGQp+o2T9ViKc8yJ50CeBXVfeio0ScnXezPad05n4Ci9Gej
UJ3PtwfdbmlGgmfP+01sLsHTuZx5z69ZrRrwUtyAEP0FO5zy0dmBXNX7Uqqs/Y+SMBL/WYGfGtzl
qOJX/Rai7CzWVJSap2Bq0zV7VVYrN04T8Erju27CJvZ4Vk9fb890GynEmIBWUEoQfWkeqpdjylJl
jGqXL0Epdavto240jie80TLFtZNuOjJQ2PmwgGXI9t6NxnjtXw431lRRy8lZAjzYzLvR6KNvmc69
PS5qXHvDkiZHKdL1/gF0TfMC4USTbGwbjCVFdho7TtZAWYkUrqH04MOarlce5EiWzPuR6+ClR4zg
oKuxhVaI1SQhA9/Jowdk1hZdgGdCa4TJMgV9pEjf7DYcBjcpEks5tWv5UbUbC0IbUMSPYRea6bnV
Y+VbKKEZ8wBUsT+ypLyOWmRuRA4FaXUKr1vSgjPqfVWO8Rw06RD9BR05eswq+dcwVdIXDpX1AdXj
9DPX1VFN6zqIiJRR9DhRjhEWMZcrvqZD0TVSMwXhXM5nNdGiUwRy+hWMmvJUxnH6aaKb/qyHa/dB
UkwUxW5v8N2JA+hFXI9QhprF5fjhCEzZsFgG6lrjFzTmnRbp3BH1DBQ1zNWLoyR/bbQm/wV6sXq9
PfjO5qMxSJOCDB1k/VZgK0YucwhnJp/Hq+RjQJM9t86swjJfxv40GX2HEaDcHjztd0flESfkgQTG
fnNHzKgiITBhTUFcxYm/6NYSWBgSnFQ5q1vK7H15R8w88gDb4gLFhkevW2hb6+KKuip5K3Js9Dgp
AoRAs38RpDtwW0nlKWbsfCzCOfHHao7ORmZ8kETmp2BFd/cfPjhoBa4s3rE8jC5Xm+YbURPt+0CK
w/GHg6ZWHMsxtX6aip/DOGk+91LsnG8PKlLHy3uSiQPjFu8Q4byzGRTRl35Venvmwm/NOwnpj9pF
jjP8eXuYvWUlraTxi/ABn3ezrDDhhfB0jip3N7dEL2tBgk6W5Nqb1cSKPK3LlA8LHsP1QR6wc0eI
cqIt4hmKwdsjrC/5HGZJwS626vocFn34cWrar2VXlAc7d++wMo6Jeg/lWnCMl8vHE1Ee1G6cgxoH
la9dsyzf1Cqz76UoV6ezZS3Dh0htHd5ekJQPAvbOLLnrIcmhhEeo3K5iuOJxSc12CVQk2V0O0BSo
Y1q1j9qqKEf+4jtRkeosAQEuBTUra3PVa3Fur1HSLYHSjipvkFo7xXqvPvDEBsSUFD9V2db+Nef0
q66l9T9/vJHei+AIiyN8h+bp5Vc2ecSvo2KtgT6GS3gmp4TB5iZ1E0bevAxO/FSOySCfLKC0Rwom
OyuMli/QG3pjwh5rk1kNWgr9MZu5jnGpkVys5OL1SV+XBLy0TW2hTTGelntJbtw0Gcsjhuu7a9Lm
rBIWoX7yqsbldPvhBz0Lp7yVWGXHHhmpdAzpFGlwk59LNVlLb5KWvIq9hj5M6SGpFskP5aqk9YkC
hKkidJvGja8L9fm/5TJPmiBL8uo0qJMljwdX105csVUOHb1ZWOBXGcQq1BYTTZ0DuZ2WN1sPdc+S
m/QPO+oibtMBhqmkce7IAzfbYTTy3lDiYgkoLaSWr6xy4esaqgKwQ4q0vJuNQT54ve1sfygowj6e
9iEPc7FLfst0ETWu01Rd1sChLIQxYzuOL2tqyS8lutYf+l6JStwQLK15yGJz+pG0Mj4itw/BznGn
R4pUCTAQKhDbPoIOy1/qjVTmJ4zwl+RsSL6GmAI2aAWOef6HVSPxjYmc5L2gvnDL21wRKaRD8MWF
HORmtTzX2oBv9CKkMB/KqCiO4F47NwXvNaGL8j7a1joMU4YkD5FyC2wtmu5SW58/J6gYv8raIN/P
9jy6g5MtB6+XvTVFipAUG5wizeBNSOPGnCuliOUgxTPD61pHf+zqJXaVWi18wHZIFAJ1/iTZSf0h
1Jro4BLemzOiPsL76r14vRk+nqwY6LCiBBQhrX+KYbWe6AzFj3mtKJVHhh1XJ3MRXhu395H4c7cB
hVSDw0Mx4rrQa0tqHGXtqARmrU1hgnLEmg8vLTc1+gOhLfW6p9ZWEv57e9i9OIqKFrcHgYGbcnNo
Z00uE1XiYMZSpp1QvdG+2IvceooEewxB89RvZ7qLWj7nBySfvTyP1huHlgYjBfttF9eQ6XakU7cG
I+WrxBvE0emoC7SK9TV3siF10xEy+l89qk7xE916IJQZjHr0DUPljw3IxBmmEUjLB48qNI821Se9
1DlAY70Gcdnip5nhQgbVKXYXuZ5Oy9T27iSP7R2KmM7DkCLEEla67HZafIQU2nvwAQQUwoqiHg1k
7jKoob0fpbbBLymlsfmxDGb9Y85myeu6KLlPllk7WZJZgXMZWqroa7JUj05PGUWZIk7k7e2xcxrA
CfLQBsaAxOMW5RpzA6b2pLJGaJHdG1TmfKLNOp3QnKxf1EyGlV+WcXNwCHd2JaAXotw7avAaFB6b
VUl3fQkWR+pkSMzVMnoZlZ3Ir0y7NFAR7zA0tMO5PqW6QtXwYN47UZ0aJD0emtHICm1f+5pE5W5A
hDGIF1k/1+HauK0NY9UuLOXPc1XhXEK7G0E2DCE3J1Cv5nak9ccdhrlvsHQpVDdOZO1OBLxntcPK
1O2WNCuQlNC05u72Au+eQjAFHEOSONpamytUKiu9k2SFFVbGxBv1xXhRlCyrXBtr+cdZqpoT1If6
g1HoPLFnauuu0VRw0W7/jr0PLpxVee+BIgPTdbnpc7lqFKMTm15XcNkrl+QU1YuKQX0iHUx5Jx2i
lEMxRQiPkxWpl0NpONEM8LDkgMeW+qkx885XE0X5dHtCO9fYxSibeBI1LbCMnlF6M1e+93MevpWW
ap+V1kYNUhnsL1YZ5g+gutqThinH99vDbw8uvGO2KH/gu2wUgfpykmSCiTHb6xJkbeg821bevGXN
nH6XlyJJuUlUp3TRcdYP8pPtrDG4wvCHzgjPCuw2ts2fgp5Pq6L3GQDcXEHCg9RxXC1plrus6Ovh
tJhJTaG1br40vT22pzyj+nVAx9luJfEbRPoJxYPX9FXMcpSpc5ZMsYLFTkeIFfRM9ZPSpqA88qyz
/hDkRe5JN9NGpgjUAJX87Vszd5CohjVoBREZ/7eiSBuv6MIiMFdn+rTg7Ap1zz6Sl99mC++DUuXl
W7PM5jYuR/aQ1npZ2kEG/shzansBT9b31pdKz9oXlECtzv/TDQXZGp1hMNwsL8n+5YZq6o6li2s7
WEJI3vLQD5/iWW4DY5C65NRKXfUF/4ByPbgJrvcxw77TQym54Q66GTYbjMrQ89gOolQ1HhRtwFab
HNT5NMSDeirKxfKW0JqPwtE2RvB9BdhKtIWFH8IWRFNpuYlavcMeqs0BmRsrdpxTYeqY5dz+rDub
lYFoDwDGx5dg+47V2yHsIwTGg8KiAINc+3BuQkN9KCA6H4SE3aEARxAUsAe5kpnqqkZPnCm1A2Md
4ueuNVQYcU3tTWpUHWyWvaG4z3gY0z20IXZebpYOWpkF09IJ6sFonhU5n87AoIzv02gdWbztnATm
Ivq/Ah9Bg+dyKB6FDuL6hRMMUjR+aFeL44fsdzCFUfyxq2fn4faC7e0MVEfAqlNdFiiQy/FmpUJV
zmqVIE2yHqrBmv0TqvF48AH3tj0wSpq+FKAEAvdyFJhCwEzI6gLbqrAUX4quA2li9cZDDX04vNOM
sLwbtcQ+gmeIlfn9GSI2vhD/E3iT9zLd5cBW2IFHHTItqNVeWV0MFJdHHa+z+86QlNADgKjeFaa8
PA1YdUteaBSHqNlt8vf+EzBKgqmGdtAV5KUq2TtOZKrBNDQ63DTdqk5tXuXntphHdKbMvCZLSJPc
XdWc/tLt9d378pYQW6RACux6S0eeCAeNrkdaYMUdPoFz3d6PJQckkeL2y5JIttvhBHzw+NvbVCKy
iknD/9+eF7A3EuWsWAk0hOpPCW27/yV91fx1e2pXuR5fFs8vSsuGQM2S9F0urlxWdgxQXw3K0kkf
S5o0vtl3OKpJverTY7eAtkn1SxPhwp73y1qdusQ5km7e+cC4Iep8YvYYelQidvxWs1ENhNLWwlGC
2dBHPfLxz+50D8mUQvGKWZuz3h/pX0WqB8eOM+Ld/gg7uwuLcOrCNL8N84rklWjjMJqdrAfDFEXP
SWErX6Oqt84xAlm9t6xz8UuzSulk28NRVXonVFFTEMV9oqJYiMuZc59U3ZI1epAkUBTuEcgbDK+D
1fOmdbNRx37TT7IaHYSSnViMAA1rDjaGYe0N+ieMGkeeUEYKZoTB/NBYu88wK2yo15p5f/vb7gQP
3jG8ZQTVVBTfLyeIgENUT3WtBpKWltW5b9XJPI1tVOsGAFsEMb2YB4XxYdKlMvnS4AT9UE61U//5
aUKxhMXlU7PQ2++MdUVLduSoeCM7ueP2iZ77tlXr68FW2llPJDpYSWxPkbbfHid7mVS70xMt6BMn
+reiINW6q9F0ftTZkzvE4xGFeefoCDoBJU/acUxgs4FWG0WmSi21YJzk9Uc+ZbQBu/VTMtb2Heji
6WlNneKgHLc3Sc6LzDUuBt7inXR1HHAFjrUg7zDUtqdRB28EJlYxBt3nYXwEAt8djwYvO4gHOPWP
yz2EjhvZ64g4a5LqyckK9Rn6V1t6SH/mdyQww8PtPbsTDyhuQFBmOCrJjvg9v4WjjJsgHdbaDPJw
VBHSoWbszH/F8WIPPq7Tyhzdh51Dsxe5+1iazxNanUcgz53ATNUffJUDj1dIp4mF/+1HIH9S1XGf
m4Hd6HZde0qhxPW3qRgsUow2aeQnI03HUfV7Jy3TrwBH0A70OrVaBjcP5+wo/b3+KDybMB3jcUPl
90pQc3bw9ViqxgxKKuy5H1Xd8JilxuhFmp59ytB9+mR3mfNqa+V/uP4ZG3g3DSUqItfklWGFlMTm
CqZ8HWePuwSdyWioMsuT5Koenya7T0aP8psSuR1Y91+3N8R1vGSzI7/DzUTfG92wy7VY1b5SEinU
A7zNK91dy2K6G4vVTN1G1vKDUHUdMcVgQt0SICx4CvFjfl/4VOUm1EsjsMpk8e00Ls9ZE1v32tR9
IQEJXx38nD6UWlzercOYlgcRbHd4vjHlTjg/EHQvh0+GpDawc9IDxlueQKTRSSuM8PMUK6hLLGH9
Eg/AYU+Tldezq3e8gA/Srd2vjSyy+ApE6i26xUGrzLJWi+vYKIqvi5x/7tSpekjm+eig740EnZXM
B+gK2fvmoLdrlTZmbOuB1MT3eEeE/0SJLp/1cY7/sKIHPkQgJpC8xO6Eld2EMK7bpkTByACq4nT1
R3Se0O46gxoo5o9FPOAOecKf2HkDzylHwYrq7+ufb2HhCsTlhwnklRlZomVpbjSmEWTrpAVt3s2f
5bgZ3LjBSer2UNeZq2j4geimZyKM7sR//20DZ0umDdXoGIEUobrmwSwHuh2ZWvn99jjX1wJSm1R0
qItzq1/d6SvWGLVeN1bAezk+K/b8CRXoMXazUNbcKlyPCll7u4XaGTIHhD8qPJuDGdXchc3AeKE+
LrPbdRqvoX4qy3tzLOuDDXN9rzM5aMiiCMAltO2cSk1tNTxzrKCyc/MVevzUBg4+LsXPxZ719oc6
oZTutmFf6Qe3395nJcAg+Sga6ZT6L5fP7ofJkLPQDFqZlrlrG5Lt1ZVheFKRp5mrVNn//nwdSZWI
r7RKOSPi5vltv7Rao9pVZJsB0kh1f2/nWt66ep9HH8a2cCYfutRRrWzv6wKsYfuQdgNn2izl2Iy2
Ni6SScZfNx+bsRzvY6sxPxj1kN+vSSR3Xm4n5VFdcO8OJZ6RD2tkFVcWNcTNDPFFdpDV6rXXg4rk
wdpm+VOa1OlJMfpl8SfUb77Mg/yHVhNc21REwEbiE0LqxmV6+ZXVCk+wJE7soAylwYvXXPKTIk7O
UyPj2Icb4sE22jkt0CdsdBCEDu9V4j+octUpMuNR1DUeAOjZT+hAFX9Pmq0cVHd3diy7R2gSii97
Vd21Zh6xerNQmTNrzccVDyHGEErImisj7CLriFi0Ox6VR9Iz1M1oSV1+ynTMQ9MKKUCW/djAhJac
l9Us6v+t8tK9FNl4BAvf+5TUktFC02DkQHW7HC+xRny5pcUEYFmWp27uuY1TgJ+ztkhH8P6rViPp
nRBYFLk9dDpUti8HS8ui7nIncgJk041zXyTS18JOsXstm+WcGm3r6ZKWEWWtZTwpKI1GrhUayneK
stoBbOr6uPBTRMdPaEHRftkEBjMhx6YP4nBdIagL+Sj+Xi6GMvpr0ucPprJor7reRNUZlYbyx+2g
tFVWFmkupC5Q+FhSgDHVNreY2tqRitGtE+SrKkOxLcvOnSyn+9HJyZi7s16MD7pTDL4UVtLgGpWF
d6Hh9Hp+WvTR/l7iLvTBkuyjc0yY2uw/NN1IhnmaiLNFz2r7Hoqaus6qVkIFU1EBCFVGlmke5bG+
9+IsKjTXLEI5P43LYn1qDR76bt8uM93DASM+dKymtjwZkjN8w8rY0PwhBgfgOdrAu0rLK6M9mQrC
UyEKIoa/IoalefOsYwGMANZ8gneyrK+iz3Ov1LkkeZMRptrioYOqzr2Xpg5SOV6hq7kyeDOyVdHg
TmuhpKs3dmMSvqSrXGbf6Xa1449IVpvkXJrkCPfwV9K4c+vUNMJXaVDbXnXDQrNmBGlyaYnw/bHb
dvo1VuIj35vLOEkmSq/FNH3V9TZKnmf8podzjOG0/BelhWr5UCdVmTxotS45b8YUW/Z9KC80Ed2O
K0AZXacZw+6ughuI3ZW6Rk7xWLf5iCx2GpnRgynXOo41ox0qHw27AfGa1cNYe3ESzebqGvCyajQK
Zb7QmmXrryGRl3xwFX1N64elVeFuOYvdJnddNDXF02LXo/4hjrAQCHBx1pM7Ve9yG2FqFb0vF6pz
cd/Ujpw/lDBO529AM+bCK5W8DX3VWUwd+cB2ye4Tm1Kvr2G5sbjoSxjGWWq70PYxc1AKj/ZP1OAJ
E6ndp2lQ1PUnkkWq9ixNBobR0IBz/LwcYynaF2mGWueONv3Ij4NpxutPQ2qz5GxjkhI/9wNODec5
k+T+kxWV+XqXmShCn6DyCzaVUkAiCEC3jdH8APx1dbw2z2f7DQ/Iav5FW3tW0Hg3eRk+5iaaw/9g
yVBW9WnqpyUx/Am+te5VDXa0natoa5Pnrh2XUVy4oLO0QfVmemxCk7mCs/VNHRDSwxM6lPrq2cmX
OjzhVNYnvZtrVSSlaCOhpfW0miXtNama++lehTTE/7bmSVUnHh0hM06ew7W32udEgoKGhaq5aLly
SppSWe9n+lmYPrfgQaWXSBMNd0/rMzOKvXoqzOb7Us1K/pjOph6eSy0H8Oevg5RG98aM/Ebjk0u3
6KlQZrX7yVWWZoonOMIryLpT0XJIC7fswtp8LB0LMvFKk6R6QHK/cz4qdaKlpqcMWPa+jGEUdT+j
cM0SDzWRtFP82CyGrvMw4wb0ozuNmaHvHEoEJmea+MQefYkYiWeliunXnQZjVUrfSNd59UsJRKo7
D5Jj/ZDQPxL4RKV6bsclrdxQyXrHFXSj4jXrpHnw+7pGacfhnUuBu2jr7JWajC0h2B729XltaO6p
nqbGpvpi0eJcT+HY6erTYJiN8bDYFk+pU14BILlTl7Bo/g4LmgSPZWHa65cpH5s59qSlGxQ3ndYs
+lkn7QCsR1bCxCGfTRt5lT1Vks3uDvp9CepJsir8ctZ1lUNilT1E9X0qN9bwADUszZ9nuVOXj52x
dN0E2jUKnWBuI2N1iyq19J9ZpWJW7srpNKZuojmSgKOOlhz+DPVCWn5odVW3r2iNzvVji5Bi9jlK
IhRkoOJEqHtRddKpuyM45jbOqjsfw1Ye5P/j6MyapNaVIPyLHOF9ebXdy+zDDAwDLw7ggHdbsiVb
8q+/X98X4kQAh562parKzMq8b9ioPB46J159/66ZbVKJfJ0hD0q/Vnh6nMcoRi+BXfIY/2wC6dR/
Wr0tEQohqMtT4+tOX3ohXHn29ebX9zzcRfwRWE0sT6T7OtbN47B3OQu4LjX7b11P/XFmNSzthtzT
0bZd6x1DCspMqrw/4PtuXefYS7r2zakW/lCQtlV/XXyLo14PWle/iFXq7dlrpLPduWIdzQcvSBIX
wW6kLuIlXMVliz0jr42/uc3VKnF73afFbL/tjH/I8bCoGuop3gavu1Nq3knOta3YuKSEAyHk10vr
/doQMKx3XSonfTbKrcyvSVBQihQxEm6u8ZzeTDeDerlZY+8iXdePI5tDjIUrGbK54dZN6P5kLVRE
91NjrVXnwWBv9YnrFPYPe0pR8M6UnVFfMhFnYiXeC0nnqWHhQiWFOLpuLrpq38WVGijlV4wx5vUT
pZxr51Os8VH+aSyvD8XCrFPCkIN+Sbz4XkvERp8iQXtO4gZsk/V7TMvhfc2UFZiXxvPd6OrWuePf
TuL3Y7d7+62pOdV3LhOquQrHb5GYR9Fs23wIs/ZxU3GlmEzXdPgVxU68P2h4kJtFr+pt9AED0A+f
dhB77JNfy5m5jhFShZmi2a/epZeR1XtuwbTji0byo97AmMO5pGOfwSYXEYlY5MjUmFYyiVDw1YJr
T6epSxEe5GM0zilJp3NLPJOgi36SHUnkp35LnUDlKJbrthxZuXaKyUnjVefK0IbmGmOR+dpYvVAs
JPLdgmfrY8ExtmF8rckuOfJb9kr2kE3u3Jx6fM6aH1E8Z/Y+iM0S7icTjMl+j/A9zX7odXPat3rL
fI3d6qqX4LosSZXlZlVsFOWDjIUvS5dzSlg8yRTftIti+FEfYeVctmNq2+aEYrhNBM6UcXv86tdd
DP/WRbp8whmkO3sliEYeH3PXhH1XCCbmo7DhSNZcYULFMyU1LTMvh8oCeyb5BHbpd+AcmwwL6qSp
3itsC84Er0iFvGw1zWViL9F/rlvbzA9wZyy4lux8VDgDebdvZEBB+R+30mROah6HEl8DljKtf+BU
PR3HIF876fCo7E5WYoG8xo1yR2TRv6Hp2/dkWZqNyk0A073W20p/Vhv90Btb/ZHtCgvvkNMnT7ZJ
HFGQfhz9iLo0bZ+FmNL+MqzpMl301NOAu3hgsOeMa9CZxU6CBLWofPBQIl8zPqv2pud9qaKEfw25
88XOa+XlYlPbf22qcZNO07r9uQRV/bEE1kXWWCebd25HPbwHQV1FL2Y49u6ECETjqtMrd84uLLuE
/VnbROpH049LffUcjXJTtpTR+3GY9ncTBJV5lTJ1sh/V1Httzs5w/BYCIDtvDu6V+x85Esfhzd4W
FLR91as9Ih6nCbbIe3DdUf/XswDXF0MowvdVzcErkctHmGeTn8kHXAv70t4Wge7c2cWZQyRGdeXo
qZhOGC9OWjsiKU1ha+vNF27bOroKfzUhMbTB+i5gAVqKAl/T32UO5VIkHn62ZRpXui7nUDTv1cYL
WXiJM763sxT/9Wmqqouf6dn+PMYkGP6zB76ihU36mLe5EZ5rSgxHyQhqdpjLnzSYOvvi9HLeP5SP
px3K3dqM1wPbHMw5R6cbH+mTBEj22tPMLBRzSb9eyeQL5a1173fIybDMUhvqHAPh1D23vK7HmAd1
l/yr0G4xnGWMh5ca7Yq4yI5uudjtXPVoArZQv/oLFOKj9sS+f4YOtFUuZr1PJwIv6uzaz5AGNFFH
XV86HddBVMrRj3l9osAkJxU2CVFdlkigzOMafNw27bYXL6yduKW9y+I511vkvg39YP527jRuZcQn
+doHTqZOlLDQz+N02+zLUVkvY4oKaRPIeT9s1pYH5gaiiAYp+7K3G4760MtjU3bSI+naSetEXGf2
y7MflM8xOnVUKecCmWaOKj9cd3HKfWYhDK46HadLH6Rr9dwsfVB/75MlmU67cNfg0u2hOxe2iaLl
jGtNuz+tdtEwSmJa51+gJno4OUlPiasDrrMfsjtm/+6mAWxZUthNdq2DPZi/B+EWX8iLXpD+jIHV
Yz72pm9O2R63+yuTRbKX9Ixph1RTesedL1gcZVrEpLmvHtw57WqOddAl99wgSF3zaEmXuOh6qc81
Uv6tjPdsFHyjvoL79s1YlST47EnBql0jLweLWioP07ofv8+LG2zn0Q3EUSbaaFv26VyRr0PQjXtn
yKqLT/6w4BjaiZ51xKCPavv12JfEJUdvmG0xzXiPuxwhWqz6ylxljfp6gKIipEChne1Ie1dPjTp3
urge2oeoMoknX50toNTuBfmMng8wH8NHDFvq3idq8MKyknJNDSNxUyc0sKydP8pj8/Dj4irCbzA0
4m+r+kCyMOhb+xSPGOA/MztP4e+GJzqWmnQB3rfNU8xwdcg/tWYTMlPP6PjdVqhPy05rhiCD/dZn
ikies7c4wacNg9bcebIaIGv8Zg/uvFqr5V74QU3qW2r7KW/dNXvHYzH6RtC4/RnRy7q5kRs2lpO2
ImU3xbPDiVMcLEUf2zr9RUqd2xWOhnNhI3U4cC8XfXAXHEP4ZWTeAihZvUze2ckhlEx6UxDnGIfY
tBTLvKq8NQ4Gp1WambF0jDVpMYt5e9G9h0zIawzKhqGrfPXQz6HlPmBFLO/AJ7vSesHS5PMtSvhq
2r4OimYW4SeIR9ae5zZVQVGPYpKFxFpHnLpDoOEK0iYJicntmymf0jG2BAiOlLljZE92XSc3zkNf
pf+yba1/TA0G5nkSNvE/d8nq3/GRHGOxd1hRBdkiPH6rsk+Rc1MmuEO0JfQcWeecRBbWQ+6LOvrc
IYT/NWYbt6IhF8QWcbaNP3ty4xmdWq6BEtH4zPQjuqm6OzpXkzY7oyD2g6GNUHyCqJQqbOn2SaMP
vTzAa+F3ZJxd5j0ks8klDhdf44XhJG99E3cn0w+Jg0IuGfpiZ3uUndtd96J0HLU63KWJ/jLt45IV
FSjGo7Nht5dvo/bWkwxtjRc7TaaTB6u9WYuHttLF7C9jm4+HnryiZThpin1esiTH0bF5mYxrlzzG
+vC4bMwgL3Hf3CTnVWS2M8v1BGXTF6hH8rXYvjWhPj5ZBGbu2yt5gA5Ig6V2jU3IV+1381zsSdj/
YTyb2RJ2Frtcze3sPW5keniFJ9uWALYtY5M4s6v3mgZHjz2Cm22vThj2umytJdJ9Qi71uONG88Ta
xCCKjAsSm8R6Ff/8tYvdU0UglcBayZkvauSOLlFLdWuRkDZAsTT4ueZDzVicOyaDOT2yCRfXNV78
f05LsHPhrdioFLxlw1JsuMq+hXwy74TWq25OyrXmKJvWYqnXA1oked/q8auYfLPnqRFUh2aloS/r
uPX+jIFrtlLPnteVHcAjn6XuYkozQqpXHRjyuabYaX7Nvpp61np718kZaFG7R3rYSzpKVZ8PhpMn
pFagoBjqRgx0ho2HE+ZV8YYvbM/KSJqo+Ps+M2SrtDY1c2+sPuDJpygPoiPwuZ2PwOCV56Kv3Duk
gZVZsSrLVsUD7taUBic9GmYCL+h0xXd86+B8Mguaclbxf4lzW1EdfdsWfp9IMkEs58b1PvpmTW+T
bfRbtJ330/TpXmaLxVbHrabuWW+ALdwmVfpV1nZpz0sQU3AbFD8yl+huwEDmI/jEHtUbWKWIBGM5
2MGVYzYFXJTSG/N1X02Qd4EMk3LyD1vz/97HE+ZMgi3/AKe6HOFSs5feUc8D3w5lIl+N51XswY0h
O72TjelBEzIuboL6eM8r2W/sodbeJvNEdH6NgeA8jqU3pe5z3K7KpTi72FEimc78oo677L8wmFt2
2bj4Plu/ido8rhI8F5Nlm7/Q/ygMsgPyRHMbk4Kc+3QD+xfEixUCAcvHkpxcCbISDPiWKuvQ9Agh
9yJpBxO+xBWKXr4Rzz+z3Q/C5Y1uVJVRO7W/6Rh8Nm+kdv7b57WPTmZY4veJojwWs24E87WbNv/c
Ts3qBPxkf47+rOdy1ExtuWrYTCsO0lbWd4TL9fjSJMqsz7MbyPtki9v3tltSnc+N1z1pivR0PlJk
vveDknzISSfeDLugK3Gqp7Ei2HNXXdEZMUQ09wHMY0gff+0BE5MCi3f28FgIj6ucd+uYixFAojkj
ZxvmcwjuZM/ghwwtM1GvOcmhB3V93qqmCDGoVkUdscN7orlYuocBnLk9uTAq2Vd3OypwzXgfGBQx
fra706Ynid8lM79QY3/ytdt9iVsndO98TsxesBg76T+D46KMnocl1I+eBOK/qzQ7CNeqPYglzegF
REnI7vIugqMDdsGlCZHF5EtQYaZkVUi7Jszowg+fLGy6l5sJjwe01nHkX2qzkj5hN93wR1QS1nf0
IsYt0tE5TO4GOGQUEKZwTd5EXNNVGBziirSN2NNRTcjvDnrfBPlGux2fHOeYVLmFISfYJ1TLvbod
IsB2EXF/wXy966BB0BwVrDy6WcFEvrU5BHuzXkapJ8avbNmjzyTqku2crOBBxaB0N+bAoUr9Ea2J
IBQcZs+iq9NkLKc0wkMzP9KpTXkB3Nm7wcH/b5r08fVgpum/pIe/fyBfa0UhRMw/NSmCN56aDnT9
MtXaeVcgvH4ul3FpYaC2OZmL7XA8lrHmKv4X+oICN+H+MuayzRiBJ7K1OfdIe5zTzlRkisNf/TuR
KSkvE7KLjxrN5VhsNevc0o/m41xFevlY+qxXueVN68qBeW/EewRC50SlBzIM5rVJTmEyJi8jCTMc
4GZX7rmPB247rntxSrLW6QuoBfvmSyf9dGsn7e7T+tDeqy/lSH/j07yd2E5el5yqIoOnG2oriRy0
x3GXIMh6a9nZWMt9bZCM9iOH8uwdGwbnHGm9F1nD7HvHEkr1Kl1Vy5MWkfdGzc3qshrd6XPddSTz
42bb8tCSORqeplAy+mR7ELwNoKVtLsgk/t0nZHSQmMMlwAK1FsARbc1v1qLxg0LHobwj4fHQRR2O
+h/P3vmrdTaJvKcf+IffJcPNNHfHkLtLaOAiZN3efKPgEM5ZN9TdSfVbVp+6aZ/TYkjW4c8cHGI9
CRxPqL+H3Z5nFQW/w9vgk68H48OFYWCsIYqH+X5KmbVLmzZ+Ve5i0z/acY5/xfCB/yqvnX/VmYMj
YFU5i5e7R+ibE8WFrqpbR8CwdcSQ5bEn4+lEKOE6lz14AD8zU10uot6+DNu6jIXqbPSFZ5tYDnM4
fYQymXscT5qbs22zRR8jw45XpOLQIe1rnOiCzzbO57qfNnDDNaV8VZh0TPkcHo05aW7op9up/IYB
VrUUKdtm46mCyjjOMUDPuzTJzSUh2r8t5BaZsu3HQ16tb/Q7OpapKcNFHa9ypcKd0mnWx0MLKGxP
jFk8rhYDh6wYNwcqyCeRr+Zr38KuiHFCWApVyWAvBBDJdFpID1J5plGS5ZEZGkY1LJH5npspbotD
hcfzqG9yr5He1/BQu0wCFaxtUiaLTMtu2DDdiTFgPIMl+PU5dFfzx6Omx6fajvXdhk1YX04GcgRi
bsUTZ68a0I8unJuzDie+wQnf2jmfZdu86zkGU+fdnT5nzxh6pT3e+2LE5FHkSs/T6yFbKUtcxLtv
UO1uW8ByH3+rjcGorIdhiQrRt+m7maVMLvKQ1c9sdob73VmUfqzjsLlro2aNae+9/VsX7covOpQV
BmpJTbZkr4i8b9U23V1/yCQ7pxWW0EUEc+Qw2anmHqxlV3kEdXsvQzTiub8cy15s7to8oELql2KI
/UqUPYXmnmlY4jiQLIEqx5WUmWKxCE4KuYjmhrpls8sOAbgmEOo2Q+X29S2WRB71txWjJnmK4J3o
x+jEurKvHfVOPz1v+RaQoJnvTe+z8M3K+b+gSlkR7v35eOIHP5qnKHKa/b61G6O+P0b1rxQfJidf
NkDo4hYE/EREdsfdTUj3D2FTEPS0NUStdXLQn8dinSq3YyqrQoNN2HPN8tyHa9jxdGHlflRN7HwL
a7f6RVLBmtL39GDV9shY1AV+7XM2hGf3fgnqmeBLr4keAnrSrQhCO307lrr6Z7iBbc4Q3b+E7JEG
Obj/rHOD0apX1K7n/OiMg6t6nzECFsioj+7kkMcGvxfMxs/HakqHYtTOTaDX+8BPvcjwONpiXsRy
39giPIXqaGn1rIjiPNYCd545q5O2ZIVcr2UapJCJjMacD9MtO8yIE01jzsqT3Mp9iZgF3KWxwX2k
peMVm15BiES4Ta8JuV1s3BpFmhg2YuN/nckmNEnVaD6TTez12UaZs5XgRVt159TL5D87iEeHcx0D
9lKu2+QRY+zdB8IZ209P42FI4+vPI2gBcyKJDtJuZy8cPFa7YpdKKTaPs5FIK+k7rWm/B4LX75w0
jZL5fEzN31SmB/blnmr539ZJE5YOdCl/f/T39Noy0aRnHTUgaMZrg0sWNkNzcQbIhcsiJrE9K7ZJ
k9yfdkBAeI+NOXmhkz2xOSTTgm62a5nfuKPP6L6q/Vp5Skv6EN/72pmkOS5g1zSy69jsfZngXWNe
WhaCOTnDCGx7e9Hf2HRa8Mof9sWjSJBhPnDgCZoDCcyOfc/rON7FpVWrfxqbUKrzLDQx5lanos9B
EDL3GodD9J07lZeTWIqet2/Ya5sHsY4cCjxNCWvpi30Q/aJAKHdH2dwBsWpzBcsHTl93psNFUKVZ
sbtxKwu/a+gfM4blIa+mDNO9GWT6u89prUqz+GRdzEYTHsarx6+y9vr7sVuz92N2OM5I3kAft+m4
LXCFpvtloXDoaiZkC6emtr537bzFHnR1UfUrGDNMaQMz6KN0E6e5T3Df+a6aBhWzly7MCahLsuHU
xbsStPVILtC5uRhw99vWOgXMQvTBcm63FdgX9EeptR9+TrI2mNvIIH3CoJHG3fX25RH+Yq4vkIbe
eJ8mUdU/OaNd669smUnnitiEku8d4QbxLzz7I2u1hBMbsVx4iGTbqe+8EaufL5HCOKOjcwCbr/y9
K6Y03iD8gjHoTm0jEq77pN3Sc71XkFxOFLxlS9X4J2Mmhz/dx62LNXQ906C7bKM+3QR29nkHgBk/
OIbN2OdVtvv2aZi8bnzfqfkfVe2P9h37QL5yLLHS8RTg9fA7XIJ1PPOxCAUlFKEKXlbFRt+P3nhK
PlXIuvVl95v1lG5099d5GimJ4sAqJQ+XMP5p5kBhIz1y6K4zjuvB1d3F5L6HyBeO0toxXE9rGi9c
yvjGWK5BdXxx23G0RBRu8Eb54S1NdJkArrxcThA6j1aAPOQhLasi7Mnwaw/yfTCUY/sU3fkw6snn
kCBIYWMp28yrMIoHamTqK/DSLprfu7VxxuLYAtk9ELaWBWdBxkP2emzx5pxVPG/ihIviOD80KeF5
eeBDoV6jY3I3qOagVcU8hfv82LQDW6+3L2l/mLIjir/uWNWbZ483rKaXgcyL3o9oJa7jhPRxkd0p
bBmMaSZJdnrqjbB/JjtStzbKznVJ/epjB3di9WgzcGEw72mSS70sW1n19fJbb9B+J7ix/ueBQKg5
keA2ZOUW24l9Y9UMz1sU2/GudrQugIO2QrrNFwbqhTutf6HefFRxWhVZvCy/h10vd9xo0SdhwSET
JamfPw927pxnbw8Zdlc2ADgx6S/CYcVHskffe1w6sB4bxLd6S9ucV0Tmwai5uMqwn6dLu9TDh6dM
GJ9dMSiggsb8TEKTZdSqodL/DYHXP8cuueyoN+ZY56GUh3OvszadC3Q5YKHdsmBco7Yo+3toBVXB
Nnl7rWWUkaFoAK6qqk7+yCCswzPVPwvf5sQK/9zQrZly7Ooe60W3j/Noa2P/ShrZcYE0Dx7Au8D1
wnl885GinsE30il32mb7E/q4m69II7hvwk6dllR023mfZmXOQZv5x0s34hvURFiEnGD8p5MbNViy
sT4WlSlTCURO0kW/uqkBBkj17Xqpa1v9hsYWv9LOviA0z6ayTwiKyPWSTRRPn/W6fHUmFGaO9JPT
UivA0ZWkc10eu9ouJCqHSxErd1SE0lKj8oaUVrfk1cnmnNt1GWgkGS2UOTaXYxsyLBA4ob9s1b7e
rS0bvgxNWf+TBmF8RunqMoLFS3RdeCcDpjEdoM0UdZ+eh6Ft/uHWFQN1M839CPBT8hjPUvtnrtlW
KPZKtH+ThocSRUejvrBvmuTI5/oG8k1Pz11kkuFMdtcSfEqbTn93YXrAZleBTCeqsd9xzq0ZD44b
ABR5rvPYj9mSfVoUQMFzF0zbZ3MsegJpHI1zrQY9dAhzlmznWkG9kh+RsyflKB1Of6p8+MIFNfEl
qI6kOks3aZcn6Qx7DN3XRH+bdHb/QxJbrznb+K77ZumKWN8J2r17t4PL6uSYbulfAhg5OZXp+tM0
mbW5RHsC87rQhD0iqerv0Vh5+J3UqDlCnpUDj2HWk4r6WbzxCjIAitH03tlV7roXbUzoyGmn+ZUl
S0mz+qtEoze0OD7FxuH+964ee0xAmhKQrQxgS7ZHuxjp8c/JDPk4Bbq+tF1KODxTi2ro0adoPTde
VO8FAqEpm4oBCUhfVolHpsKQGVr45Yj5VHHF9DckyM7OOrMhszYzh7gtVa9reTS9cAqv88T3eEBE
k+9tqPEXkUeX5puuK8QNWQA6GmB0kdHchBSD1GmSNV/Q+iMG2+O+va8XLzO5ESL666htWp+ts9Hc
hQcukUhRSB7qsSX9QxiZmos1XIwi76xGPrOniFZLO6nBySvbCX0/HIf1z7fJAPDL5S2KdxD3nKob
VidlqV55ZhKi7mpxyBO0A8qPTHUZkqNQtzSODkDKLdUJxUuHuohB2kqoDEHk6nIfz80RXxN2/lSp
oqW2d0Pdh82p5YeJzpsJ0w3SJ5qaPJ666Kkx3fBFNGb5zkBTMXA77vRWV150R61RbpkdWjKJHtMN
qteDc7eMRz3mbFrP3alql+nNQuP+7ozNnkMRiJ0+Zmn/KVpKAGcY2LmoNYQ+QPex+dfEBvReyNte
Otduf12n7bfcIJ4L8lFm40M3d+pOAjTiwALXdetMPWKhx8H/y9A+IjwM/PHrnIx9Vy7Sg3rr13rw
clRcblJ4qTI/hmY0d9T744FIURduM2zqoeR2+lIfLv8FdbKzUu14aTmkg8WGeW/44pPKRc4We/Me
5dAfNjupNFzu/W7YP0Jc4qNirqrZnNrdDvcGZm6+x3F0CHHkdnTEUqPsXv1677eHjYDGf+2EjDJn
Kx9vWh8CLCBO2Vs+rD/H55UtH9QEpPWk54mO+mZ01XaMJo5cEyCTvhpydWQ0475pxbco7ca/3IcI
QPp6aF7d1G1Ot1J/lKkO0upviiTwnKYVRGvnRQNqEVktHxUuGJCxNMYpbvtVNJT9OHEXUMkxKfQb
BEQcmiGkoBlLjTDhsmtiG9iORYxR7+cNzf5jdhjqC2j1sBa4HR/tCYkHtLEzb2p46ztv+hGOIBTF
HnpjcNe7gxoek7keYbV8LYQt28ZvINHQV57gftRwWfk5kZyqKBpz0KZpgr/nNT5FS9OKcohlCL8Q
dAwN5sAF+yIZI6ZnlWl3v6sAiyBJiWuV0nZvK3R5f1JN3Q3vQ9Wzz9TxcekdRn5EwokgQIg9dcOr
aivV8yBwu7wni2ZWRXT0Ifiig0rhca0ZlUrqX+1dDmznmLaj3UGyME4+eF/sDO61R3TP7G9xrCmU
j11Orrph0uWQKPWf6fu64kOnRJAC8yPX1Qw/v+NkbvwSijhqimxwArcY3Cr5FUUGMwYDcV2aWrJs
P/dZc06IPn8cwn35w7fq/HWFFeIkGULdazAlCdQZEkrYqaqmCSXsadEoDLt5/Y3EmokdAbn/RJL8
8XXlOM1FWznbg6UXNydv6tzf+Jrvjxa/reayO276trNsEub+MOjlGuuDbjYaVe8XHJRuYGkXt8Ii
GDeMsRQqUpAsWc00CjM2TQwIVfJxRBbYRvlbkF1DUYnqdR3Cur2zCDriIgm3fcS1Kgk0gYVt5J9b
R7gUAE1+aSkPfHVhzYfMvdg4huNbvGF9PrALkkXvVevMG4o6P8orN9mhC5Ys2y5hZUx13f0FxZPq
iLyOREpD0ndpF9wxBLHKpjntUcFduTsssgP/nY+hC57xDUUg4vmi9Up3PQBXAWN1kteRcQW9+GSa
703bps7PgwGqvsyAYkPBGzpvHmFvYtrvKJDRVqJRBc8zSI+SkphbFNkh3lTJWSdgnsW+R/F+3fH7
GYu49w9KNiq5mndaUE7meHR/ZYha/3aR8gc+QrVGF48hJLn9TWpzZzmO73CpnS4Wp0r5m7LmpkZo
4761dbwjUGYFqstDB27FJOv42VVoy56wza2bc7BP5nvfq6Ut9raLg3PIbAZNQwqyvmi9GK6ALOm9
u9WhXl/6FsfdR1LzhHNm/krIsoXOSi70WKCYHSCee2WHxXFKuW/LQ6A0oQ5TxT2Qpj1fr+PI/7Yh
jvUlbVUV0oG0/cGF44TLY2x4eMUo2+2LGlFzggtFS5Bny01m70DrTueoOrr65RgClZWxDkJ9jqkR
yT8/EckHK7GVORs4zOS+y9L1d8C5Bv8YfRA5EROOlbsAtvjkjTVqlWOZxoLmaXnyhNs9dN4anntn
258y0XiYC1ASnmeSDL4hkVzj0zGw0oAoMF2DJwS+0GTOEgRfRBIedbFIvEvviX0Nv0aLzF7GUNq+
hOsfSYncoumdJcBgfKiRf2xgy40LP5ZWzlVnElglNrPvnhIoR2aasPuwulbHt7Gb4/568BM/sxLa
Y+QWI4i5OL0vHtkHQuoiNzYkbjqRTlK22dSlqMd1XKLy3Os83FVIr3tEDMZJsLJu7oRYc6BMDEeY
pKxSoGhYoRaYotb/cIjM7CVh58iWXXYsf1DFogVuwLYV1EZ4nHd2sU9e21T32OEqcdoC036za8y7
dmMz36ytmdshVW/y8bpRbqG2tv1hHGDfPKYOI3Stfg7jmjxCVJsvSFHsf+xEJewZAHOD0CByxb2k
6cf5cWtDdC/TvoUn3UbdhxYeMMxOJSxdRLc2FzA7b+hk9B+zoZxkMOiS1yC+RXNPDRZlN0xfPOja
pPdrM2dfZyjjZ5Jhhr9rppmm1iZU953so9fW37aXefH0pyuCjKYj2/YX+T+Ozmu5cRyIol+EKubw
qizZlsM4jP3C8iRmECDBAH79Hu3z1npsiQS6+557m1+OQb8Km49KU9SvJhyXjVF98LddeVPBtsh6
q/OwvWv16lB3YcPbBamzPOjWQUrkLmnDmD22/dpG6293ZPCuphucb8L2p0nofmzVUNc0SF5eHjlb
nQTL/jY43pdjpA/1ItVxdWP5Vy2NfzZZGJ2H0ZFvgzu4d3kwCGTUgJYolKrYpR1SXzh4DwCU454+
en4GPf1TyCnn8+CXkRXJRKJxqSxIZoJkabP11BTpN/47Ij6qm/6k9NGJlXmEg4vebi/0sfaQ9MTC
rz2vQXmSfm6OiUzuc8UA3AtssCHKF4E51M0nIG96Rfs9pGnzLJvEQ97krt12aXCoJjvc5WQ9SGf8
glD4244zKIK0dx2I4ob/yqJTP1ruBzV0r1lPcOa2VJA481upBO0VaZ/j1iRq6naQctFbctuBtQ/j
wd9Kes2HsIhiGHFl+j9RtHrRoXab+GEdGn2eh2jIGf32GhI+6YBHyumKb52nm5kBtHcix+GwdlM3
7ouqtoTZKDfeRkkd/jTeKp5XDKDvfYIppOjy/rETMv8zw4tTWpHi8B21gfMx0lB8iV4Er1K07iNq
dvfkDE170bmYh51T1P4h5664d7up3acMou9Q9amSR+u1/zowS0Cbbik2SaCi/Qg5hP7upVdrwhtp
NJk9c9bmy61hozZN6laXBr34mMBII5iRtv4eSZt8G279i4dc+i9tIY7iq4tOomH5R2bW1Dn6ACmx
PJBaKd9y11DFJ1rfMSrDtt7mq/rhZcb5DnGe7CkDEG8nzbwuXb1P0Qegomvt7cehD94S3pVTPU8l
csbEILOsf+Tc209u7POjRB97v8r0ZrpYwhzeL7QXztwG9dCTA6h7WroHxLX4Pc3X9p4SmaXBnF3x
k1sHzQeXc4x0l3kXRxD6CQRhs46ddKVzXOakuXMkZDbgkJDIK267/PIDUTwvEb6cpqzENZb18rJW
vbds/EF7h0l55ZeYMv+znHu9YLjo7ZliTUxYR4LsB9kB7edCnA/QsBuUf/si8/n5eVYyGtGT98VA
wLxgSFLQKjbimVu6hp9TIZA/QYCzRIAaO0/PbhsIZpEpBiaOEUJrbJJjG5hm3re8wx+jZFvu5077
D8CU6s6AR955ABwbE8v1cSE3rNiC57liF84SEDIpOOoa+sg9o8LuKVW1RdFngviW5UP5XCN6g5Y6
YmHcnHf512gzOeK3AiEyq+j+FOOQ7wbQuGQTmTClaQhLtlK4VWE1xGAQPqSUkVclDLakCP/Xb3QV
CEQ/SNa3TqZ4+lMcXhjHopsT65IL4f2ivGrZsAUtas6rCrKbsLJ6hT5RlLjBs2+c0rvQjTEpWlMh
xr9dq2dnw4zNefcLPURg4zjaP7MJGP5U63xuf09jEI9Hg/+w/qob2zo0fEnW7+lb1nCbjKJ+hYQM
G+CUWrrtHs6Etc96aNRKMyUjlySiVfXYcpZV1mHHHzfX3gW7R23P9BoGkO+2lRPPD8MGEpQ0tiyF
05Y1tclLr21j3kRUwNttUfDL9VDGOoufDBvXvYe8BY7eh2GenPHErH+Ixy7bbWHbsTgV9ALdk2wp
Gg5wQcviHIrebZP12olIx+ow0GdU+XGImdWVm0RPasKMlypb/tAaLnfi3jNr8imRHqJ9WJadeR39
9oZ7NL6yFtdCCLc8HP0eqqPERbeySbSzaA97QNkEjMGsmcY1LEApnPumg2Jk8xySDN1t51TeoGC8
EZf0dgG1W/KdP0eFe5UoTcnJaweT8Xki5ujfHHIew9R51e5kzl7Gyo6PdlgncQRFK824SSZYXp8C
PhtZm+UkQ2IHVpHRMzuHOCnn/HUUMRdzMhI7eQWL6UdmGoPv1CwHxULwFrnNKM8TTrsYUYS6+xKA
DKS0tMs8b4Pcy8g/bwAz9yXUX31fBLHJdvzd5eCgonnJ8pNvpADDj+ble8Rw67zanpPya4iddqE/
YFs3fU8+5K3zSUC2R/LMSuVaP0ejcfurQtH1zlipO+9IgkYPKR/0iDM8CbXCGLU0bXmNFJoeUOTg
+PsA6SY+Nl0mzb8okvWAUgOB/ANXQyY/On900aFnz2NC4i+aenUqlVtelxYXLINzdsx42xIjUnZc
l2hBZaNJ4+rwHWEofFvo012eEHd050BuZCt+j8QvD8LzS/9nYcpYPKB4Wr7efhCDvWZIXMkrzhYM
Bo4sOvJu1y6tnhrQ4RgOUvrZCTdlnG1Il7frubUY9B6HtBwy1P7Yp79YBf9oseHTSvKTSEa72G3J
rCyQB6a5XflMWk9YPbLNgwN5TRyQChmpkBkQG8z6/lEUE6OQTS50nadbg24Rhkf+wDQ+uU5cQyrj
TB6bM1b2EfU47pHSN9Hc5TnBTnTQ4U+nSUb3O6iiDJPIbPCs7HEWqwzJEzPULToo69Px2OUUQXvF
b+i5u8YMgTn6lh2b/pmzPaHKHsueWZH0lO9/KUfwiMRDLTzBDuqY3nsj8G7pieysjPoVn0243GcT
k9sNJ53odhlfZzxC/92GIVtfSAWPwUg+c98rp/P1UwgxVD1mboIurhlS9P9gPtv8EiT8GNxKBej2
xmeGkl+UiebpCMM4Z98kcs/9v1534XCWHgPbPZRvkfHM5lYfx3ic23uSFkR6jBMGF6c87lZWiMgs
y3ZuDBC6TefAD75wnQbVnhj9eX6q4JnEYWAiiKdVYsPe2DhhRIYbGQW7kDTlTANzve5F7qmIh9Qj
dWfn1MXs7dyq4dk/JEy88w9qRqMl+rdYfOcSproc5wPXi4eA0JdxKe6saGFcTemIHmG7JmWd6yOS
8O0UPcvc0NvJsb8LgilViK6DqYKdjgNhDdMSY90fYkF+QGWiKf8RrfhEgG9df3oQtZXxMWzQhN7m
pWVjG8YG/vtNHoYrWHp8X3czmNB0w5JttWVJoNafuI2r+Zx3rh9yyuFq7UimCyvMDaky1d7yoYz2
lIXk2P7odIe84PldUN11mXLghP3cQQHYJ0yF9aOJq6r6Um6V86rS63trs+tirLLZgQKo9cxhrNxO
qbPEZtT2x4aPxKr3yDCv/3TwrniWIS2v/VOXhEMTvXmZj795U7CcIdq55ZiUdFS5bpKLVLn8N3GS
pFvRTFV6CHMzYWCGzXfWY7b49XxPRDlW2JWOanqK8ZLibCWX5jmeJ5eGyK/bZTs3xPrwZgy+N/zq
SF53cSuGiAzRoezYIfI4pl1ft1smoqK6j8NaBJ/x2rELlCVHozxIFbLQYaM4igsHuzoWvLOOgjS7
b+PIZSbRsFIvuAi8183e57zkoIVrTO8sAkB3Bl0YEbC1J7sH7am6vsTcs4g5M2JHtwEjmFMepnV2
D5FkMntq/IVNi/hj/D7/8EWddydmlKnwTpNrle++9eykt7+L2O+KD1mT5OXDo+KgNRt0x3WAZmJ3
ldxMQx1BB1UGRmhhQ0OxDyfmCx5t5DyYy+CnDKr2M9uc1L00LoYbMpLqeNgOZKSWzzJBqJabJlk6
oGMkwWZjRV+m3z2hgUPOcF4UZUF4IJnZh6CvgtnbE9gf+dNjEo5yPeOwVvIX/ggED/4KXzwrxdTz
3k2AqYudEjn9WjsvY/aCcduwcGBmapFt8AoDOHceu7HveL78GslozcMcs2gmlmNPBfsnXCNtLoHJ
CKMQUzSimMQ6VT9Wp0j7n4UAKwg41+pUXRCEjGAkiUDW9bg/gow+p+ZzKnZFMiN3UvDoaLvkSV0f
adYVNogmbJvfDUFixVNE6EX7D2pSF//8+bbTk2X2xJNDuAOzWeq00tEYt3SIhxMPob8TXt6GjGPL
KX/H49BU5xFMtXuM4BGK58bFd3VYqyCW59lWhkJoJQGqOftlF9Iyx7gKsXgma+ggIYPafU/ScCcR
tWcofKZ5UO10aJQRFd5xk9rpWISOm3e7akIrOGHjRJTPblvb7pyxjuRet73718qmqZ/B9MNhglHl
3bu08FyXymNQSqmOHfhnN6ZJ9htKfZzFphkhqncaKixOdlGmYvXLWepstSeb5/H4HkryLOSm8Ah2
2uSklpDxgqbDID+Z8jokyjdM6LcWb4ninW7zaToopFf92fYM23FHOu7yAXIxScwW3D/uqw9iw80k
grLrdzIAP7sqzyaoXtZ18qNDOBg0TKBmwSzJrbMDlz8H68TwHLUq0QKJcTKon4fGq27gGBKpj6Du
LN7Z9Za+OmbUS+Opiyn3KyrAqhafK6MOyNaydNKPYOwIcNgynszMshnjoGr+UOLngLvEz9K1hOix
2b31TaxJ6WDY+oIENPrbCnabggsNVT7lAFj2PYcBI7NCcF3vukREwW/uF+0cZzxmRK1mJQPtqSAQ
oNz4Osz0oUxLT1+xXYpynxirgj9Z7MTTsA2cNpgPFeldFSUJ/PLCL5hH/TfDK5YGByRfVVtXBEyE
Njjv8OLasPHgvPNSkCcwJigawpkMwXKDnBRLqDM5hLeaOVdvIp4WoPtwLKv2YHoTF/9MxnEGMZov
zfyK/TqxR854cs1pgJacwHHqQ/fmIcPYCCxIX+K5ype/7Cqz2dmpZqKWGPuJFySSk41fyb2fq3tg
G1zd1XTjA/p4LNtT2Y0ODAq7NkhrMEPt29fApFNwkyoidYetmJZKxJWtFmpIfFxfZIv0/VGH+NBO
Jl2azvAkK7H8IGICBe+g7MBgxoYTLqOjpOopdmxV9Vx7EDOE8bFOchpevuo5PLbhGEFTAjJ5Pr6y
YckA5DubY7SbM68J7/ncV3sdl8JXh8BMU/oLTyon1s5JjGE3Sl569lWx/fYTGiz4VIG7cIsp4KLy
vhpDhoF7MFOSGUJvdIs715MCAxjPedXDjxhmUDsWFzXrvSl6b/ig+hz0hzdjx2ZnMFfVfN9QPuQn
CrG439kR83hz5nmXQ7KzVFW4aqeYC1TQR00meXVqvBbJUYt6zKFHs2plMVUjyQxPVLoMB10P1vzw
/NbMM3DpXMgA8UFBb7KzB9ZoOA24xCpDbNE6do9uzJstGfMPK4+w6qti+QGDL4qnlfbZftUQKuI7
JGlu+VXnLGw8dxys5Qpp6rjpNx9rZ4+2j+ChME8uVb5zWmUWcDud0FI7LEBYf5NfhtWJYm0KPN7U
OIURRwwrSuFvQmMYAPAc6knoDRkYgUhRH6G0ub25cCN9vxJhPPR7xo1xJ+EbhinydwG5EW11CiZf
VW/sVuggy6EdwuVPuua9/c1IwDG/Ee4i72XEwRr/K8Z69v46ix6meoMoGjTeQwNJPQ/7zJGTPGqn
HHi/hzmd4oRLKp9NuHOXjkSJbax7hbulcUzZHBvm/cQyeHjaT6jtZXBcplwmz11OLsodEafavNRS
JeG11yKTLz0Sa/VTd6Bdh2JeU3V1UOOijS+Cih089Pfld8jwPzuH4NPcI9yi7m5iiXa5dYqA1Ywu
ElDwtjL/j14cS81K+okvbz8Bjft+mWzi9zeE0rKwq+cKQfDs/Clo77LcWZuPMGzC9AVPG/592uTa
kztXcSKf0qyK3JNmwhXs444T6M7wXOgj4U8+pI9yCBFOCvZT7OyC5/xiS+3Mt5CBlR4kJJZh4VCy
OvCf4HLW4BS5RD6VfCj+OJpjn6RwM8je84qTJ7RxeZl4wKJoh4kgbs/IUtpbyaEOmOyM+VqKfYt4
ExruXGgyvWN7RwH+1YWJ6H+RF9M243bGPEk6v9ViCe7U7MpF7FZ0rP87tQU7MrxvhQ8TN/AaVnYD
remLv7NPOaLYLRllyxGMci6vocZ6w5rr1S8OeTPk4ckEjK4KYijoLS7DsmLywqfejTc8NcKI/cC3
5liaYrdVIAFzrr0zTmwZHOQqWkPx0a6EAHQ42JIHajDpPk245my/x45PuITHyTo+mEpH8lDoZQwV
JEnqRN+U6gW5YriAacmGNpL0mTAy6NVQV+KTBiJceKKBl5ZtEIC2DzvQy5z07hIjx1Tdp0tRSnpz
WRv/UzCrCp51zYF1LhYkjjsJC4xJkDtrIqmkdt3dIKOkYJZY5bK6jCilFZlFK4cZwSyaGTdxMbo4
rPyP6fNURLY/DkReDa89AMntfOv8OHpvLd37X4ITEvU2RrLBzJV5S4z9TiKhvmOocUgyiWBp36cu
9fuDpn3uPkEGbAaHR1pJ+XtWzqSeAR8FhRwWRV5j6AtvehaWJGN0NLdYd+CWTfuctOMNYXG1S/nf
JyOOySlqZhFv0k5nOrovuga4vs/BOg6rqabxaIl5KfcBoRchGQ09/MV9nce4gNNgWdofXRCo9FHV
K+rjbEb+1jmhenN3LHUb559zwcerqH1Czt5jWzFmujTMxut9yGefptt6ydPgmMdJ/zncwgDweKYW
lGTy3fk7GQ1pjhdmfQhO9HKkulBPs0TwPlY4Ab+yJCiZzdPjKWp+D92hel9JJ5ip2IBnawr7CKIT
bi3DSAgrocRnQ7apeUWaMvINzRh9dNONQzE/QCLM6+0fZoTazSnOE08aJtqlm0rbP7pFn9fx3qad
yxA6Mz6rQsBZ8bRM0vHxtGvP2Cv3ZocoJQz+DnDLrh6mArG9COgJqjocWvhhH4ygYq5VXrM00GKL
IdT034sdVnWC2+7KbV5GBCAklDuQRmU+EwjK7pkxDJMNQ4EGoUWnydI/BIXfpG+L6lKo3kAlTrDh
+Co0/YdHVs+G0dgS4oVJNL9ygst0V+KBS95WidMeq2WZcaztS7dik1IfdgY7eadjgcEszF257jon
a5Lgmrselce5DjS7myPdeVY9weCMRfhCY+Wzu5qtrHHwWqWOP5+XviGAmoktQ+i8tWnMnKkq/QMh
eY733LSyNM+hZQL+ZshOcH86CSLoISOopLnDS0ye6+RMXZJtoiLMIqIVYpVc59HU7aUuhw6LaF4G
bHU5FjaYWabY+yTvVyC6toC07W4bS9HGvaqltQ9lU5mvLh0VH0bhupc5SUX5iCNO0Qr2HaXMTmIK
kUcxKQTiDXAiJr8doUuAACh3BTkFLRRGgcmj7mPaVmwFWb/uUYCZoSYw/PRhooyCfk+m05Q+Mtlt
yxOnDYoU8z7hJZ+dour9aXvtMTXk04P7x4jIRAwXsBu8jcJSLm+wsYN2EcfIcBlJKHb4lWm9qvOE
+TTYVdxTutqWuWSeGbOEyXtpMkgls41lla+fhigMguHYEdXBKwB9ZzxafiDHaZ9qGFPAwKJyvT1h
QVBzrTMlw9OKKsX8H2glBUETI7mXsc2BzUmmaMqTVxrTFg+32Jt+3/SrhWQaaMPkY81QwCnP460u
KykkMAXK3TiZDkYJdjMak/zCkIre76rmFLsCxH1oxn90wrglt6g+N/JKRlWz/Ohnl0iwAxvZXXlH
12+dv+ugU+2zyq8vPHHwgqUeWRg0dnyi64oGscOvm9nnRhVO+0LASxLN53j1A9VccJ2Y6opBpzp0
NN/1X6boU8KAqAbCM9hQCRPx3PHVnaOR9lWZ+feCQYz7Ml/nF+YSSXx0uq78U+TwqJt1CUc/Zurq
DKLdrBxf/kGM6foR8FL8ySYim9ggRLzYhpbSv6uDpZ//Ud67T3kgSwTNsUjdXThiV8IApb3HZWBG
dWhEVtRnkXjy0Da28HFqLsPz5N6wDsDlKf5yGal2JI3MRMpADgFWzhiWqx89iYPyWnAL178mfJ2O
S1eeFhNDJ2/w5zfO2TjxN07URfa9nywVxoZWyW0OHaO5G5bqjet1UPgTcSyu/bR1e3eg8QmmW0cQ
dCHbm/EDQdMWGnjJW/CYw12DzR8GrniiMeJ8iJ+5eJxfTVNAgGP68S9zGBfdEdqZxnwiGszjGe3o
aLdj7eGAL/CAZQx7SqR1v7Wrt0Ozk38nT5KBH4NJvQLu+IAOxKB6P4c2Yc1G08GdncJR6fpSJdJ3
ST9PW28vh6Ea70tIRv0cshLN/wDANcFH3gaj95glDDPuBDtO+7sS6ICUmCZqvf6DEWYQnsnHai5q
0Avj9kimKewNMa/HNCsI0uWPFfW5arLMAKXmXeT/gtSTvbPtK4LhzjA5cXUo/BXvVuQ6qbgOZTMx
7G4tHc8GyTdZ34s6bOcHQCJCIeb/0+LJ2S6eAlBREicak66XtBWR+RTclomhXGSoyVRFFvwb7L9x
R5A38rYmEBSkOiSFSec8gbwrz7XDrHWldjBlKRnCpm287PnilrTFIgE1gbzXNW1ab8NgrcG/iGNj
Qgqmm8npw2dgGkCfJYzv3XoQwR1lVOTc5bB4453ADhXAidZdPX4EYajFxUmh9Bm/h4sHBZcOU3/y
mOGH3yLVxMGxQCGcz6aucZ2qtKsfgU4XScXlx/XeDXsKBuqamVMlmdeIjBdCZGqY9yjlnCpdfjJd
DYBy1S6B2ieNXKJDU6Vk7XiEIGIirDC4qh2ciPmmaV7mXUIXjqG0mu2PRVQVE1Rv9glbykElr56e
1+5m0oieWEU+TfumzfN5PyBBVk9zNqf+zuFGL662sTczwlx9lfh1rjloIo48F/x5HzWhfdEVjPW9
Lwjkuls4ItG06t67NHiZKJEpOhiVrzGWqWeGdLg5SWxy/KP2cE4DnjMxf+r9Ojs3HHlYk0Yo+Ufu
nnLYJBxkyemGvwQb4iaUy5OQYBwLxijC4BSXs3kEnq393zP5EjnO0YB1PwKy1faYuiY9AB0TlVZo
goqDBrik36b02CEzMUXVy4KSoertvGd7LwsKcod2n5NxDgil3Va9YyaSLIRIqa879x/naQOcpDHR
tfKSl8CswREjWTHuXKZh635YbB4w1vTaX8liPTVsl0R3n2R6YiQu47FNbrsOjUh5SJlg4BbD6KoA
G1UxXVjC2PClZx7RKcc1lHFEkntXiO60Lk5jnwnxwE1Fbz3YN1uAGJNMI6vAPnZd7f/Tvt/9xRPq
hMc0TPKrn1Fi7qtypKpyJD0KrTItIXj4wIZlXGGl+RmCsU6HnGLrHOclCdImEw0BFGvp87uRqnCb
WbeRqQ8ZDMsLWHyFeQsX8T0Rgh3ucZht98Df4b9g9ZLfruvV5aniy2kPTd+HzBRIaLSbmCJFXPjh
y6ES8Vr+UOHyv6WLcuySOSyE3RF5ABFE08qLy1wpQqyYi99+E02vMSfcb+EFib0vtYn7q+kc/cZf
NASfeVsP46+wYATEUNvU8uSWU9+di6ZHGNWdyrM9IjL5KHk64EtwLWZ4VJGu3ivSJkDQi7Idnz2Q
dnsSjKaJMnGbOr/n0ZK/WIfcRIe1L7OXkVGgv1MB1fW+BYyaeAqwXjIuCItkRxwqaHXOhhFoln5w
HPltaxPmWx5uqqKS1lDvPdYx1L9q2RAqxWArGxoM0jL0Km/nCGTCTZLCVeI4080UnYgmzgngSCrK
QtwEihfJ7tk01qktSoxud8vEjPxLlIFazp4mMuTJcfLM3lKiWLAKyq2amNAG7VJgrhqgdVM5Awrc
JsV3V+3HuhQQaMTChdfcGcxf5nUi/DOSbPqzH9yy+oEMDAkSozZf0QcJjk3W2TujlXHL59qx4sSU
M/nD6Km5pILELlwZQaH2QRzHzzDipjpEw0w4C/5Pl+xl4oFbAgRYJr1temLsCGrBTA1Hi1/j0cfl
yhgw0yXhA/UqcPGFRnnbCalfv+Ed7Y8ZQ29LiVUTr0FIoXKuGbk51blLQwDjzM/X8KJTXn9keDd5
zJ1JdluzoK9cmBhODRWVIqZv6lwwR8VFs8PmaRRhBHa+etCZ07YjAswFm0riHzPtmDr0PDD/BGGq
tySCztKjwqY6h7TO2uxYDIlzblWjg3tGlvgrh/oW+0JrVbzWjHzI/KNb8LaEsCZHi8DIeD9sXBzg
ghWGD1rG+tFhQXKzZR2Y/DPz4KDJTiwRj5jisTgCfV2wtKRFuN24pXQjJiLAILtaxjV7jKd0iE9U
Agij01w7IGfIR+y2mtf+hdMAmHcti2HZkWW0wloiPPvp0Rq9XmUcqieTzUFzjG6CeIRoEx+jRQ0k
tqZ4A8q7jpVdgX+QfFH1CRkkp0mm13L3Wgxh3F8SxdjFfXeVCI3eYy4sQAFwmrRf8xi51X09YN89
UrW1hgWsUfbHorDdZaObqKOZK9LufIwHPwu4cIRSeub3iFwPWj/KJ3ZkRNwT4rQQKmy+pwYrzZFK
c5W7vAo5ChnLYwnP68jjFaN2Du5ycgyd/cqgy34ThYKm/8vqTmKldrK2aAgcVJnDWlRsuUkOI6GT
O4f/M25fUd4UN02sOTLgQzjBy2d3tC1ypluUbg5L1BXZYi0cc563782QrqducMf8Z+OsGbGKHgFJ
06HsrexxWkDq7sY5IpBi8FzX33j+lF5J2B1RkzSUyAEMF81ICEGsUOLyvkFh92xTwnFaY5bm+lrB
6xcz/iyJr11ICeqWeucTGJbu0f1J7e1nj/gcnpCLgx2zP03srrwmtoyXXdzaiYUyxTSW7gurSKb6
z6K1RkHIEkWID2Ezrv8BRMUKhL1Ha9SdvT4masrILv3UKC/pnpEcU/CyUd54Uq3BJp5k+XjBiBYm
vxNL7MNPznhb3BM60e+WFG4cNWVcziUfJYORNiEvGjyj/OPVEYunuUVDi/6g50d6+EW+NmTO/RtG
/H/4klVD/IAXrhyTgxzqdqfLGaYYh5DN7wNQUMY51Uzkh9cC6Zw9QuXJPSlb2xznOl3Cg+36xv4o
PRaGIqSmibpock0LKCEv08ekb0Octoqx7qZaQWqZBZP/WjOSRNE4qblY4LESwiVyUPrqAK9DtxnP
S/McIYmrXWm8Wh2WwhsJRGlq7s48SefxYVGVuiiedbxm8SqOrbot0xuldp4zXYlkX/nheL/q1YUD
X3mz7xrIUhzTnR7PlY8Vf5d7Y40BwJZgoVnmIoFu2P2lAA1NPNwvmNDpoFbR38tc46GTEwXbay+4
GY/eRCOziW1YhV+twXG1qRn4/+GKzZ+SAQf+EetY9SxmEZCDcBOLmDv3Sw/RhAYvNuR4oE3N7hJ+
xdHNscKzQueOy5C0FY3TdGddXTz1BBTw/09T/jGwTG7e4atwmy/m7KO/AQxcr6QamXzL9CiGN2Vy
Ry5XE4KQp7EXAPUaLEYHF0O22iZ2El/RIMyCkdGlhRsrIt2w3Ztfi50wbN3iGgCSIna4sUFuupJl
T6/ssiXwbeliQwiI64NakWI8f0VMVsvHpnLyEcuyINyQI7PtzVPX9x6md3xH1bFwIurYUUzYEVjs
JdERVlaN9MuAjWBJCZLGbteWx77z1figqXTHk67n/NdUcQgzWXWW19xOs78f7UqcU4l6p3cMhKhp
SNN29LZhI8yJ4PCJaX1Rja9pXobRofXneTzM1ax/FymF9q0pNi+yEiEB1SNwHok7kU+yDhjtjJd4
DT4aIP9mX9fWrzdLUfEQBw0X/4ZOfv6Z5iqWu0ZKv9oR+jChdSkvOcq1KzEEqvK+zW3zZoicAJKU
sv4CNMybO0UW7rvrkaNzR3yR/4zO37wTsbOi5nn5cEmSacRhDogD/LbaGTNltqx+cwVPS/6iqObx
OSD2bb4A2XX6mkahPI+DgiklMCJ9w3hNqPrUYKsGvKqUvQZtjsW+rJHgimmq/D2iwriHK7T4w/TY
MNJhCZS6xXZlwL0EGaV/o2lq7XwI6OenQ6VClIfMI4/7oFhYkG0JoUgvdQbIssOnWM+nevKjMwGJ
5kiEocF8MBcp5PZMcXLFW9k6+7KzAle3YpcFZjigdA/c9lj6BZtzDKgdnd9qa86eOnaiA8Fk65ub
VZ54KDrEqlsEeo8nkaQAXuCMuOzZlJ/orw6PrFVTGl+bqMrEC9IU6lGyhL25OJH2h/Oi86Y/lIDg
YlOJNP1adEYURUPFR/ju4mHHioYld064I+l+U4kg8qrrJER0F0sc/sRsXiXcHgPAhFOT2rwbxtjN
OhByWzEg8m2MbrjGUrY7lZGsTeh4bsZP10tpNzbZUJi3iZ1gzH5d0+9GI+L/ODqvZVeRLIh+ERFQ
UBS8Cvmj432/EMddvCtMAV8/S/M2cWO6b0vC1M6duTJ7Kq9m4c1Qh1Z3X2g6pA5DSVnhiUiotRyG
3FZgwqYO487aFcyzfY92Ea347Bgc6bvSl3EK6vqnh3hwbwam7kusQcZiQcWnjxDjgQnfDH3u1xcU
fsBicO6mDteEzcPfLCQgt8265o+Fp8qfmM/43OcMO2T8+SIRLafpBTzooBEcy5X9r1qA7sM8Zz3Q
SvzgblsrpPCkLeptptagPfoLni0ea0XonLUK1XnuF/dNBll1R30xYB0HS9tbaguIXJ4SkEoRMefn
heMT/BcC5v0tpkl25smMgZNQ+ug0Wye1avW1GtoyzrQPBukh65nJmTLRhrct/DpCxBZURLAoPG7y
gWhGJDzYrhsFDueV3S0/cL7UMc+FdJqHPafLMtgWcnIBGzdW/tFL37yCMUdDbEG+veGViIsL1XZW
/+knirI8e0r1Hs2itO8AMMvb2mXdwKYyy38WO6kvqS51/tcL19Z0tCBLc9APoJ1S8sDSivMw8Mpp
WgY2XMZbuw9DNI4oS8XvdsS6n78OlCYUr8OwdrcB29/qK5Ce7B7wQ5l/A9S+PCqd1fmP01Rbn2FU
6wovhCm+W2kVD1VvFxj0fAFZbinsEOO6MyzmVkibLBETDcrJENpaP4apZNmo+LUvy5RnP6Mb29a3
TVSWwKLSi9pzWcTMMoxf5dYRilwQK0LvOPdIASdoN5P3yB5O2U/VykmEh2/VyPmmtFMRPCpy8+4W
R/9cnJ2mGn4nJ7Tbw2jCsrmhMLJklZNJ1pO1wXe26YJunhDvlt7eGuGjLm0Gaa3dc9l6VfiA/1bM
/JW1/dcUWeidhQyE/UGedXxqhjI25z6rJkUkwnF6eK94cx+YTcr4pSWfEEcTvvV5p8HDPs3YARtW
DmN/CnM09+cGQC9dG+4oD0XdwwPnfA9xiXhCjjPiE5uaL28DyLvZZgrwe9IqRunCsQhxXpK8y8Ni
39sBprCQ9UzkwYneAR2nknPMPMt90IaWwUu8iAHrVVeMc8QWDFmxMuH8mC4JpV4c3YcpWtxMfhaz
dpokahKnMpuqjSv82RLuHR6VLiXpw6EAJKKO3T+vQTK4tXFevUPcy+1DzGJCQRESw5M0vKS2ftqI
lXKRNh9+JXA0Vn0hygxsWr7sXcXvjLmmzxyklbVv5DbLWTNf0g5hT8hq9D7U0I3ud8Dp89RTkIAM
SEtN8eN6i9tHHHQaYgbcEdgh4iE8IzU4jPVr1V6ygcrJLbG4GM5qw1QVpTb7rA3UPP1Ze07Kvr7R
UpIkVt13WNRAIvTq6YyN1ID5H5zv+mvFLhMEWGjvd61Ia9wmZlxYcgVFzA6gYaTp+lEwqjEKNxsa
PTiuQeLFNTDp0mJqrSfodGA4FddS6ZX9PV0rCDYsbhMVycIskEx7eh415nMNKamgZ4Qxq7lCBzFD
HbFDxIhiI44JJ4O/x+qp9fuI7tq6Q8FxxCsndh8Sv1tDFisKyCxuKseN4LX0z1kwlUPH1c0PhQEJ
pRWMFDyKY3S6jT3FwwOpz5G3Ny/IFHBkYF4MNpMfkO/QGsJsMgujgw0fjNwzTme5yPnocDieN+gw
pD07uE2PPfZVvIIlDJVNh2PI3cKEHD/TYoUpWqBcUbXiVX5+m60KdIYiqYCtV07Nx9qzcL/aixRw
KVM9lesyHrhiAPLAPLAeOzwzMQe2vDu7YWgTq5SWgBZcjN4/N7SRNSzXLffZUljf2OtxeUkd5vfj
3PKQi0F5tai/pX7DaQEgVuV0kaGFij4q2qtm7BB2uMZF4IduQ3cWb61I7ee+mpp6x0Ia/3UxVoJf
YprmX4SS6lUSBJQguVjVbETljjTwoJyQnYC8V4GB8yUx1Wr9bIqu/F59kUITZUlDWV7lkWqLhyFG
uSt8HwUdbXXjuEH1lBqFC6k0GG75aJP/s8BUPfKj+UuUQvHoyMFlmbW3U7+lH3y5mm2rIm0fuqoV
CQHPDMEBq9uQRu4SAuKlMXYtI4fx7GWs/e6BV2cJoFDyRCfPWFNs7+O6fqtsg2d+Tpv1fax8TIDc
mVUaqckP7jNn4qDApD0SjBTWUm5GR2AShbTZwNuJCdntY5IvQUSnc+UwIeQo4Hj/27epF+sXDIFc
EdjEPZ2wMAQuL6f033U+Blm/2vOzUoUE54bZimMc3zdntgTtc6mp+fCa0SLntpBTtmnUuO+EmmHt
wusNNle75YHamTokY6sJt+eoIVmUcz+f4NsF3XkpWQdvUrgW5GXTAH+rIffyaURhMMGDgH2cCsFe
qazj4KckTAvDxCf4u1etH7w5S4VwXnKGfULj5H/iZL0W2GQ9N6Y1jK3arY2C9dFD3Vt3IojLxyxx
0q92vJIHSdxZ+5rXThrptufqgoYT3/lORZ6Y0wPLQr4I3sZLHHKYVkk4N9GcXUeRqq45JZXCb5Jd
M7k9ol+edZgp6A57xV3Ktp0gzDWKvYT6NDlYQ7YDRoM/a7WSP5qAtGCTH4hT7Ffr+8RzcIzCvlQf
82zplKVTlr0SDjYfZSVFQAzMG+8DYEl21LgG9t5k89baZIyyz2HvxAi4/gg7iBU2Q7+bY1lHiMCG
SK6qkOdc9c17uKBqnWO+vB9shHBEgMkx4q9Fqs4KG2u2LxvoCJgAhnFXj7G69+VijbteVulFVDOP
ZHeO8xRWh2zvp74OfpaM22VPICO0NnQoiWoHPJIF48SaAh2a7S91BD5z6NrOLJ1GORt3K6UGssoy
yvl1UuXg6PNm2R+zsY8fi8oFizFh8E+3M+ziJmqawUCl0pntlRvjCsHFYhvvTOLM+gqRn0LO4HNx
x3fJ3rqnEvLE6otPQAooGfc1bU7MWP3c3jQ5evc2CN2FP0Hqf3ZjlmndhhWPw5kRUD9hd4LU5FMQ
gCrn4qZWDEihhbn1nuOOUvugB9ZPFAjNRD+UGmvshkYl7t567YBOsGVOgptEZsG3LTSmb7fR3T8z
4TygIqQxA8WfA2DPn9WBjOJtKqfVwd2VDoAbjcuqwfSGRO3i5MfRUYuDge09fpRkADRhZBoWZshE
OJfol4mzI97qFi0BE8M00ARrc9T9UHJBo98vTJHyCC6VlSYbNfjDbLJ55XRpMB/ZNxO6aia9HHOK
ETgbqiKlvCskky1Tt/vKtK+DXZA6JZDlzk+/Wx5MX0QmqOxqhiZMmbBTZLu5HkisavTJ3zBs/TWO
qrRTQ3NetesGJ4TglrxtiK2Wr19LPXqXiRdR9Uc9z8JUO/SivlZC6esoA8atYqRowzH8TzkYxraI
sokkZMZK5iDaOr24Fbbj6HqYg9hfzsTRFkIAJDpL3efRmqE5jGXqkPl3Y/PFTtrDeuC09XxZAJyH
oOMF3fJ8uU1lsA3BbJ26J0nKovNJ9ii6PjKO7gSZEzSa07hq/VrYOf8cdRRLe5/NCCIbVVrBVxhD
teJURsZgU+O5Lh5MUvQ0shRx8a2QXMPjqIbg1dKBWfAb+sRp3KoZ/3WLR0asgh7JD2OB5qUlmql+
B6cv0Iew75oXbItabkaOvWAralXRlZPoWb0ONBy+GNjdmAncsF+OzuzCtU4o1VkOIcHqdieb2q62
gxrcO3Y+48CjAN012JDXKrob4+hs+E5Ys9p/Fn51wVuiL+HtEPw+GHf2HxKD4vreZoa1c+7arTk1
RVARCAed1pQRYlZWfo3sO4d+W6fkjTlTLAlx3I1D6s+6MNxwc+GSVr/TOIAA5KNY5SWrVzcEzNJL
1slx3smbPsCCSalSFuebwZMt1VJQnXpxH8TXY2BLAcAKkDP1ccK5RZFjATFmiVi7pcC5sIZU8661
y1hD7RaFa+55tKTVn2TRrY8ewi3FHyOq/gaKUFI/k29vlicn95enBQsrUtU8BdzgjQ+9kGs1M1Dh
11w8r6jvKa/xcEpfYTuH83va51NzsZ1BiNuUKnAed3nuAVMgLxDfjHj5qDeqiMPtlE88ifRx8f8F
VK7vURJyiEdtXuhtS5U3R1XJhmWD1h7398Gol+XYlY2+4fXOq4a8nZl+kcSoN5L4jzAdLDEGs7EW
+jVZ8lrdmkKGcmuP/Be/l2PeeB+kSh31qGC78m1jSUZ2hZSFeYhmrPGeh3jD0bqFTbdjVxTbezOO
yYHTeKai0ggW7Vx+Y7OpcPL2X3jCEULhHOF5jBeDeAe0B4hkUs5T90paChBGEuh4vGMl0MhdM6Kx
f44r90jJbwbHd4+nocwe4Y2xIfH8sXzDNNn5m6FbzH3aGwhH9TqtWEThuaqjW8p2vmGp24m3pm/X
aWtJTQ3khr03mW4T207+j2XB7J40mYvhoacAr31rXJ/LBC0F2UPiyOai/zXsdfETqQo7xur0Cpro
iNeemkyDXYehpKZeARi9R3SG9VF7w0TK2FXh9PEeaafQwasLrIvkK1aM+DMQfmo/wTacwH8x5Z6B
0mh1N+JA6S8l69oD2kdd48LHvHAiWgLEZ3VQJb+BcUq2ORifhXXKJsvPXzgwYpQHzF9qe4qqnCDL
S6B07b0QAnPBCaLDEeHDCGlFPQALAoNEkm1Y5zAEXjK8EP6B4759xBpRBi8s/+jkcvBVZtvWX8SD
qbJ0OUrgBxdjEuclDgsCiBZpgV0x1tlZ1jbaGzuLBLxKVnFYCgcu/Wh2p/Iyd9dEiT+yO3usLHbp
54H8Dale4iJkDaYFOg+2wsE6rXgiU1KMNmzCe7dPaI50194sd6yRsGrS8J25/xUOW9tP7qlc7jB6
YvlgUpG8wscSD+d/NMdjvFRICnS5lUpPFaX1C4oFh1xFKmKjPN7NZ4HI1d3WDdt7kmHxcNuFVogj
0AbCp0ikhcRTNet7EghgpdOQffCAWerWdcPuBZNT/cUMq+KvkI/5NaoeRbMQomCTkq31P3JuOkAv
KwU7pHme0/Q0N0n6iAt7TbYD+IM+GsG8Qi9hfXCL2qtZzPErZWXUifz6OJKkuaLOqsRW5l5XPcVL
2zt7b62YU4cZ7yr4FLMu9H/Z6l4GlQz2RVgjFMggZRNRTzM4j7jqwq3HUomrLstMs514H1tvEknX
/xgG6zUhcUOYorEOnuJV4dV8wxuKIURwS8PLOiHduA2vdU3ASHBkDVsrv2u8eSVkPBQZ60ndsVEL
FjVfBkFNNcc0UOaUcITV2K7EF4Lmtilt/bp0ur3i3FbHfshRi61bDSLde4CcX3iHkbtdH4KFO+6t
ERyvNoMDbw7oXDgVh3yQ4WeaBuovwELMgWANp9+i8ivKHvqxBUkA0P1ZD35F+SbdOzV2nHp+Y67F
07Fkk3PxaqxSNHyZlMNIR1TrGKNgkrymriQ9Oa0ELoRDghjpmtG+cMiIYHwpjAvL85VxsNyHmE5B
nXYsdXfVkiVZ5OMszA+l3WVUfVbdTxmWdsOcbbUYJ63QuMeEw1qzk5j8L13IWn+Lsm4bRMVWGBCr
pL3xORfl/bR0kg0SpBT7DSIOVDpo1YyAk6rEepnXHFiv44bteKz8vu32i43ojjmnE2VE66tjHQuy
2wzobg6jS/g4PCOqGW0UQUXKaRuzBnuUnCMhisI+7nvMq2PGdbhY9fLu/b9tJu/mjKitoPbtFov9
fOIk5KW3QjTtB5Np1R+E40ugCP0IoD0Rab8lptWSyoGgtnf92uwtRUnIhi7dZd5XfaizU5XheYeE
4oQontw0qHy+UfMhZr9U3TmcENYbKf1J7oZYiWvPRzblzVHI1HuIx8lrP2VGjTTlIUs/HtjmqreY
EjFobCX7TlLZAVA2wPLUFWTCGgzjkhAwDhQnKs/vfI7bYZr47aO3OOXJ88vMAnPr9uveQRxrH/xp
7f9CfK+sMJYlcKqbvkmW7SiuLGzUpXU7WYj1N6i1rDeshoDDwwSen+IbAhcPpQjabO9w4Lg2mTS5
99Fhmid8PmfWl+Pa5NvY9HjVDjfe6GbRBHyiPLJ+WJ9WkXThfBDEkTwO2ET0BT+HcdnMu6tl3WBp
wh9SVTFHzcS32MPC1CP2qYt8z+PEesDB2DpRMxC1Dmn3K/xqF/iemqI6ZaWAu1q7TKZjPf639EFx
I2eMWlGI9h4e/NH1O+hJsH18jpKKE260VL7mDU4cQJ0Ypp0Zb7/Pi8DU4IpZiaxgB1b2mX4a4n2t
/bmw3lM8iDd6LNUc+fBylj1NghShdha+AU6UnIQBG63D+0ooqNpjxQORPIwgivAPN4884OxnKkLi
9VF3igMeu82m5qw0kzkr2yuDWcrKAoRQDh8U12HqcPAR4Yit49cYJ9x/LBNFzm84I2BgjhLusamC
6t7pvOarqa/0kLWDmdyF4eJecqvn5T+sYoarlDf2TdU6y/hd2VnYPtoEGPccmFtm+kX69YvTVjI5
Kxbd5dlGKDt4mauxVMy1sB9b1od4PhxffHnO9UrJAmHo/WtkAwfFDYh5LsAPzc6nmiTmZDI6iN+O
k7TbtU2gfFMUSXkQOwQ3fV7mKfa2FXYItZ35FYrdlaXq8YinynPPBLXUvOkHnT/pxZ7sgzdSwLmB
g4HIwl4NkMYkbII6aOajFR9YJvssDvskVvIQT+14XYb07vrkpXr+penC/+s4El2gQqYYFATt1Yde
q2l9xUzOaUM6c/yrxzYZbrVjxQ88cCBkYVwewIq5oFs37sAp//T/jpAP2yy8IPHA61j8DCqh+9nu
CJTsIJXz5KzatLa+rJ5krxC6CO6LNJNvhD0a+5Plah08mZrnJFZKXoU2RcprKyNH2uvw6c6TbbE1
uloftmnaBTFuEKLLG8MEgEO+Slt9ygDzqhc8Oh5oLJai1me/et4NqKtFAxDMHeJSYTFCIR+lCz/d
5g/AqUrCOlCs6rNxVGK2HkeeC1a/PrnlJyo/iXQWlG70rZqoe2j627EH6Qnjtp2mm8FJKZXbpG6V
cEPzk9dfCbqQ/+G1fS8YHOqCii4kV7zqzET8LCO/Lyc8kFoez56KHu6gGqwL4T+wMQNBlv9gHYQB
zwA7nk5aB3N9LBV+3b2neOCeU0548mi7Mr4tmSTXB69dMX30ap0TCkNSkZyYgnFjb2wWlfG5u3Zx
P+ApWNeDncnWvh9dIOQVsDSsAE4F10qX3cgptebTkn8sQiEfa7fQ52tIdt011wUBsAz3wQdk9ScW
tLTthEsKtzC94lsSgM6ZWLDPEq4JkqR/KSbTTz+DVfX1gPFLq+WpCdLS2mkzXy90IXxGB05SL4ko
aIbeGC6kLzZylvi8OhzcHTTE2H1wTDaGp7BlWLutKuWfV6ot5AV3JapgwC0+vCNijuUhLF1rjtI+
HKDBLLrfgk4ph12PaMHbNLjGYKPS9/z5a4njHj4xl+88rFGoVvNqAfJ27yVYL9bP9Esj92/bxSIE
f53ZbnG16+4OLdHv9w1DBS6MtGRwx9BYzF/DUo8Ii7o1P7lp4+VBTnNHeHuYQopzeN4SbZNGTo8o
KY6D/+7qr+KVk97BwFQVChyCGst8SrUiIRdTP1LY2ZeHdGKhGBk6RM52Nfj0XZiBp2iR5W2zBd+n
7q+RXMYl+hm9jT87lfVQ00m2bKTbU7UydPAX97YhDg4BjEL4rZFW8kwHiHDOOHwVH2NMpmqvwQi8
zB2A/QiCuqI/ZZ5S1m/zpBK1rzLHOtOkhGdF5FB5dqxCOU21Q+B0UU61JymcHGsTBR157lQLFOHE
1tsVjI6/d1Hdvu0wX2LWEWF/hxx0NWdCo90mpLFXvo0ZXh/BD04gJh3BgyFYVPUeAYYVO5TxK/lM
0CMZqQHWuNu1s6aJxm3NFlG3eUhy8thRF/dMCjjcNb0I14bgxQE4FwWDNdls9Qb5o9pqbF4Hkt/i
npWvLaLOTxysnwALb/EdFjca2uIarTnBMlrSqtycKdrL/xzQQMk+AX124yqdJXAP3G5+rfPOwt48
hNZNTquSf8lsdw3PWSabEmCWN/+Foh2zdx5l02MVZqo5s6slK7tRLMge89CZr6Ri26AkBhMeUpdS
S4rM55bhwrAyRYhyOOY440CClh7rYRc3afNBCHEt7/k16/pMho6itiUDh3Zih0iogMvcXX5zjjy8
M0a/ryJyfYKmAoGEveVFw37eamNDTXdNJREH6riUtI8U+Npb8vfBxhnJVgWAc21MtllzLoFJg/BB
DTuqjgoKWIKIWdsRLxQN6CxMn1acgerIltCfX8tBEULpITcctaeLJMLKfu2gpAineRoS/Dt+aCrr
OZiJVvJ4Y9n3gHzgPVoNusBDwjdEXXoaI/F4BFgPysoxqbZsvL6aisrhTWv0iLdAefPBWqrslr29
8A45T5CzsWeTYg0BxnkXenKkOYUHcO6SfZVBfU9w1j74tNqArGxq3e+XFEP/M+vK5IUi1bo91kVg
HUw10EZid4E+FwF64+PMujP/IiY/wrkL/DX71blFISpcUC58FqRu9z5h2Tgrq7PpzJxJrU+dlVQX
s5LK3cy6cOEcK4L1UUDquT0vI3RstmChLPdqtGZIOwv1DfyJgazj8Dm3Fh0PqBIT2zR6VWRyP4HA
m8+QfACyp9A+/wE/HPEysdd74vdP+XyBytSucEER4CcYyvG9LOOGPLViZyjoKEaBZN9S73gdau8w
8NYhmUOxk7PRSwmIlKjFeKlqdlUPtiYFhXZBfphG1KzZmS6HO8gCZOX4C8aXVkvTx+suNgZ0rkSS
URcPmulDOtFhF7VpWrwPVZC7+4Da+Yx29VXeL7UzxDtySp0krXiFcK+sch4x0bDgQNN1sUPkTvgf
ISSAN4BEhu6uQRRXG3w17X8w6VKUp/hKOsw5yrEYm0jQWH6ZU9iXM+Jt5AIm4TE0Nl5CYeftY8Op
zD4yKIh32Y8O6+E8MEf6R+v1YbZxZ+FBw4tNmnq1b3AdUTw26zYIn1JVBXq3ilwjCw/iH4qoYbzj
yvvlSG3OGEVxINs8i0GjTNr+dzU/00BJraJ77vx2fAzgGcnIsgz2H9xp5EYXir+udOyOjqKxKH+d
PsPBHnGyC/YgW7z4ZQz69OyAuCz/yC+58OeIvwqcfFnfASQ0KPMUdruzPR1G+BPzm8cwa//Gjttl
xwC/E6IgAWaQ+U79MsUS/8zqZQn536SjC3TLumwabgBiBJDliRPtVmj8RBVqb3nuAYFw0grTJfyk
C1BB2BGAASGb1OkdJQsLt/TiYj5KLSUysJVzRhNjhpf0Jg6y/F+vfDxmPvizAVEmyB1CCteuTcLr
HIrUpJPnWa/TxSwsi6OGUto4sodqoTKRoNm94F3Tv8g6iJtN3w11dqgnywMJEc7JHSs1PrjQI+V6
tdOIm3CACbjR8UpmwOBg5TmF2eWbE/aY8Bd76O4bPdKBeFQltI/j2FvdofFI6R+oKbieDC0W7aeu
6orjrHH4R0upVkJ9iaNvAMvO37h7qpICCU5ad0s2evE27ZsAdvGI/30LDFESR/WBHWCyp8LhaOtg
Sagj8GK6+ZyqiP8hF/HIgBUyhlsmZusLXzTTY9rYoBxjzxurt2KJV9ZMkuj6M3M96FRLMTJGOCTw
jolciSMVeuOy99fGb8+mTGVz4ag3838UlvwHY2+AWNULdYjDIKDg0K/w3ybE6bsTfYKk5hZYYzFS
Ol/YWzBk7gvY9YANsU+uCi5NIuBt5BgFV1IY+oi60Q4fSdAq5d+4HJOXz3qdtXWaqeK87f2KKBJK
o/fmY2Lxo6z3qNqCYbBSwmCspscC6KctpkC6MAEB2KH2D9w/qXcwYQG7L8e089Jr6smOINBTeHQ6
H8W12sCDCGv3CHos6hjaxVQwGjrhWFiEHebxGhuyg52nu+UelJDwcMeG/XXuIk69E7kbT3sYB/TE
4MCHy91MdqA3lMvCJOWFO16os7wCrXDnMpssswWkyc3XLWuEUW9Ds+j3ydDpxBkGQ9oOBYv0QaDE
+ApLd6B3kjHgc9QNy+QWMzGPdUhrNkZ+aqs2MeNMSMVyPzyBtKKbgpnUIrZmi/ase+Pri80wfKUt
DsocHLvu7rhN0/VmKSbvv9wqmNpp6ejXS5Ev9ldPMVEbxWurXntT1EzlZPlpJuVJmkbkp6uFBT/j
wA6Go//KcJzQo5C7VkfDiB3ezYU9BLd9aXhBg81wXlPThXco1UXGOy8t0clrYy61aCiHgpsy7fUK
Gu22MFl2PzsmSKKu0XTtWflYp2dePMV9xdhKFaSjwuB2RmYlqu0O7r8c+sbBUUuBXx+G5B4VxPLP
EDFnHhYiTh94mdlmwyLbd3ZmzfBgpg2wOYEThsup66wP4vziJyg76jVJKncH6oDKv1ZYzXc9UJ6G
CSlGiGeSzfMa6mziPEj6KyEMecLCiglfj2FYLKgUUe8M+NBjp2etG7sDza0N6u1losxNRNzUUKCG
dsXOt1FcvMs2WRc5Rq0HtWfrGKvYNwh5blS1mes9skUvxt1MldN1BT/peLeuoL5xq1pVe8uhgda/
zUSj4TMXTE3zIeolU5QbD29+0XAUs3NqpYh8h7hGnYmbYlcHmNK30A9IivekfP88MQWvBcda2pnn
tP2GLolbRMxmGW9b04ju3WXjt1O6HCWSocXiBIb78E6lB4AmHy/jvd2muNbpasaxA1rrvaILKoyI
XkCOyHjaSzZV03CWVTDb20K4LEgKepwfFg+x+9jnwzycTJ8FTyAN0A08VIuQ//SRxuGM75y+JXA6
GwoqmPLrMKZDkURoGhyDTiqsPILU5YmqcMzIQMgEVX9USL65zBDWNx7jGC6X0fp2liZJHt1J4alG
t/vA6IPhR0pilTuUp5Qle1J6df8umzhcT0xr4wRftAlBqwfxah813zT6N22A9pWaJMsnmjiW+2VU
jCkpgbMTGbek2rc0ZjZ3rLqCG0i8kovOJ7QDcqGBO73SW1PeVKDZnEOs/89nn4MAPGkDDH+gI2sX
rrGnD5kH1uM/XPri3swcCrcOlRhjJDTkLk5fC7CNCANISlnJbFpV6k0LcaA4kBOcCEJKyxG8vDyn
pIfAXR8n4SrU38L0jxX8NhTjQZLhepM2vQBfFYgK/yaEMwtMLFTJ6LQPQerhqd7yt9WLxeu6cJAu
0DxdlqG8EA0MpKCk+niFM8CFnU1o+w7mmmeQCqbZm9kEjxwsvWY3rHN90/alPW2l45Fdb1YOJB+M
RWlyYGswIYUXoj+HLtS8LYcNN9yVg9+/1svIeNCmtoE6tGTy2Cg0553Qwv8lJDzycBx5fWzauhbv
+SSCG9CT+UfQUHKxoaJlpC9P+91Xo20m6q6hboEqXBwzG8mCjAnHGeQDZs6YtjzV9MFu0H3dEHps
ipOLyWY8Lk0zewfkGZqDOEKyuJ0LnNYHGhuaz5UOT+vDthe61i2oeCXzTDwdaS+dH0JCvhgsrK5o
viwLm24Ugj3gDOs3WAkp4bOQPlJduf/Bsl2L00ChwG0PYGXeiHgZ/kG1yP3t6rnEZVefRPeRHgrj
71DPmuo8mfUaXQDAhG2VFriQ9R5Bdrxusv9RTiK/07Yj6h1YQ7kSr6P+OZ1qshKkVMv0lNaO9Ui6
XRNKC7BcXOhniO0bzucxVuhFdEYeGkq0khMlveW2GmPsGhHko7g6hiFAkhvjLmBo4BFgZPMQtCMm
miq9YXO7PMYZF+mROOfCu9lPafzUklcolj44OntO9tjjVmU6+UwsjtrOKhlTd0f8iBgBRlVjQGN4
NDFBVmNyyXr0c4jo7phmOzWUPu0ZcIqW+TpCkC8BU6LXj3AajTxZdtlnP0VREFG0Ki0oXwHHj5dv
w/lx5WTPPwdnb8+GtdDONifQ4e6oiaJ/z288BtqKcW4FBEE8kOYo/sVbglVY9gFEDDtO++HfiI10
wH7csQhqPMaFjWTsR8fRZfKeuDWS5r3PGiZ+pi+OnCWQxpDgJjcJRpibpexb949TyJrvJ15Qfw1d
OJ/tQIn2KQw6aFaGBc2KsUGwNeEKrMMz8Qp9ppUgic9t1zvPQ+hX3JZsK5x9SZ7KnOmOmP/Rymz/
1KhA5fWGKYMd4RufJegQtOtW2xC68RJa/R24NmO9iokoVLxkqAzojYXLoJxkWLZQx4rxpQIwY9/G
CVr2b1tQF3BYsCTynYKx8j64AAlfRD2kp/iY8uOLb+0PtnNaMtx86FvtbJVHpVy7ILwqvH8M0R0G
/pmf6BzPPk2yW8vxBvyRHircryVzDuAB9x5lCXGv7RMELALFFlbe+OgsXJTnmLQrkQ6BeZQnkoBG
H0vbaxVNrtitIz9Gyh23YoYWCzoFzgmbONeSvMZGl5eQHaeWf9sCZoY3GnLo2SUh8PUd2A3ff3Kc
jr0zcZcp29sT/8V3uKMxZ5le6pNvWb57WpUs0eQ8n6jWBKnLZZaxZLdPOlXecZ3GNJxNqPRAjwsA
NGqo/F0GHcvjK2WZPJ/tFBMeGrEM1GtFxgFQXKmVy4K4GT/srBVfHd6Z8KUnnQgYnwXhOTT9SNuu
n6snnvMWDWeLQWqFTVBfptajiLNbK7z6EGzCY8+Sil57Z3BvRrDB84EjJsN2awUB6iK5lmorg9mT
eywGqnx3c1Yfp9RwJH8JUxAmm3FIUv+WqglM0HCl/Qx3QV756TOSrGR4LxAK/MPQQfFG2q2uYIpQ
wmcFna7Y3WzXxGJm3aiOVtNnDFZedbfCqcr2/+PozJYjxbUo+kVECBACXnMePaRdnl4Iu1zNPCME
fP1ded86uru67UyQzrD32kzSop+qBlKKZxE52q4cyMhcl7ZhIUWLRI7f5DfTh7WM00fiG2UdGq/x
5ZWZGl4+pJT5pgNS8lvpRiJnVJkLz7W3bWtV4u02aAsVg6YFrUK+mkeBZz7TejLbkuCbkFwr2VSH
wSLHcut1AZmuAgiLdazV2OkTN5M9HgKX7uuGk2a8ewtLWt0hhsmehizrVwtOA0LJpCBuJxCR90Xx
wInSV1Rie2dmYLGKEDQgrS2IM9qXoSRmHoMnqFNn8MwT2uug+OMztrtHCGvnzC8wu5yMyEU2eRRC
2HRdGL1h0czFZ4hRfYYw0KSjdVN9hcwl1UBWcPmi13gD2KtACeLcQXFvkAeobaezPj1HZDojwrVk
kp/nxsjqc1Hk9n3zQ3XRd+M5rW9/Vz270wNu9Djc1W7vPgwB/QuW7yS21mMO1OLEfbNAn6QE5P9p
q8q6ZbCqGM8sTbsML6YWdY76W0McOGn4ZGqnPUZgJzYTev5OnHz8uJNMQc2YZWTuGEViA6YhkYxs
7DJOjriofQsCcOOjAh3iUZytTqhgPZE+2FxUMZKsGDKCY4CcyrgyhJ9xdoKxgDyXrO28Cx7uWxdU
S1laQpbUAL1WCHv9c+ZEMRniEG2QvZMeTk+MGArA6717qcfFz/ZTUGZyS/oNL4/qgbxATuRBeGHO
HMAWmkPOdvAllllPMZo1tK6h5Barhzj6i4VlDJ+bjpv3kk+L4vNR/NnwMVN67l/JwuuyZ4U+567O
0XZE1UBODu5llpnHCu4VKD7IfHjrszlVEK0wJe/8KXRoFyDXN8j60ija1yoB1r+yJz4nLBQpFNVl
U05u5xAQ7svqnUZ3ehbKrWxAtCk+BAZk6iRYJFk08ZZEGO/nzgvp2wtZXaYA3LHFulgGG4djFUdN
2tR7rdrW/yPDlK6SZeSyw4aNy6GF+TMg+2ZTw/bJsMVPfcf/w/GKGhznsOJ96nxNHCKkra9+9J3f
BJwcuiKOSjikIeMiZBZCvCcMXomkRDFINLlovK8pzUmtphQhGZ4uk6DJqCGIB7YJ1+UTKiCSvFy7
ch/bWXkkqkEbp16se59zbNVGEHywnXfwHpw8TMV2RtZ0Dz1RntgvAFpfWTSzR6nQVOd7xUgDGVj8
/0hkoH24QnTniJOcnDCDPq8IEehKKhkWhAMJpUM3yS9UKNBK2JjhMZwD5vKQVluvOIdl5+1chhTE
urSFmjaUjg4nK1l0KMtVNrF00xqhF+dPA5cddwTDZ67naA1VI/6XDqIlcLEeQUuHi/urU1L44iJK
f+iBwFqgQfyFHku2g41H/OiWjMpWBJBn1g/nMFL+qOch3FIkEv1ZWLaPpKyAPnipawmPTrq6rQ7p
hCoWERyg8oeEdvurZFaVbfzOz15FIx8nPYXFY5dNzsX3dT6t585zyYiZfTCO4WwJ99CqSYL6YB3I
TBzsQ8oRgVbzhT59UDt2qwtpBoumzCmKOaMSLXvqKyh/i6mwX5b0j1CKEABCsK/yZ79xxvSqnSX/
ay+1tLdlibVB85tZtD1r+vflJ5/REO7LxW2mNepUordjTU94shn99evKt7NmZeWqRvJQleK9G3Pz
3tqt3+7KwNjhtstsyz3XcRh98EyM7R6OqRe/jwVA7rVv9QzIfX9W13Kmp9gE6P2IiZ6amJinNnJm
btjIeQ0DQzhdEw7L+Na1BgSnCT1xqUk4KTeASkgGZfDlTpvalslbNQucV24OJgOrEfvFcDOF6O3W
Yur78oq3pKairSpUO7M9i7OYPcKqG5ynwDGCWAvUbllJ7fcqcP6J24gFKz0TkNZUX4zNB7jQXYJV
auZJnKLiRucbf4DfY7iGFYuZlvajWK69WFh4EeMStW+56YkZQGRXKzhy6y6preGyVL5u1jN9T/oy
em3HITb5XrgJkZhhJBwZ84E1w5MyITPu2qiQHOpa4I3rLc3PeNeYYEphwAoKigd8tPt4X9U97tem
KJsQZjpspoY1RhtnzM6yBv9O2xiGk1WqNEJfYwU28nBseDQVRe/atdgnBJqY5YrrOGEh21rY7bsn
p0lbe0fn1dRvcyUWkrtctxnCXZ5GPT5yleBR7hUe51vZSM0HC1kO6AQiY43bkmV2OJ+6BRnjbiIu
p7y2QaXUJUsHzsezHcuaZBWU2sEIzo5zTsI9aDy9Zy2v9Q97qMn7iNiQZm9dUqJlJgIFVsLa7gm1
3WRds1QXwbAeNVnJBBdMWBAN4KJaH3f8yAi92NsVf/wlKfA7gVhjVYFQt9Gedco0c+r9IsokfWoL
tJorGv6Wf6k0JgFiF5MXgOZ97C6DPRXTZxbXDgFs1iyJaRBFtQ4b2Z/JopHLi4Az556asQAOZdnz
6B81jfC0SilBiQ8lj4IZQ6Vmyl3ZgmHaG9YHf+l/DN6A3LcRmVFEoqTikq6gAMVgg+ikoIeeOlaq
eh1p11noj0Fqb2wIn5AQlDDVZqjREG9Cx9LFTWRk/nWrVhGee+1mLi7kXgPApivrB6VvmeP21ZVC
au7fPEP3y2wzj+ONZ024Bl2EuLBLVD38HTx3SR5wzTuXytbdKzJvUR7c1oEOpjCDCAYGNXE2s0sl
WFQOs6DargSboLQdLtmk4SAXJprQmrTjnQhWA4r6rDLUsdiA8uAn5/0yW8CiqiCShZJzNSSAxJCi
ihACOl+M9PduG6LqTkHxqsMcLj3rNhIzizWKLcJQQTXjRgopAwmQ9YH2sWo3prlOtUObXrXApIna
ndAO5oSuhMd8kDr4sBnbvtcof9G8IMK5JkWWLg/WOIryC8RIlz5VGC4h7YCJWZCDd0Xov2j6tHYD
a8F8171FyV57VCYH9PDRB9rg5gitDNU9ujjBS087dRnLFhXjcC/UiHVk4vTKwqH1zwB18RUIxJf2
2rSTPR00ugJn25b2oJ4SHl4MYQWEjwdLk+mwmbj2foIOOf3eUZ5OcEAyXFx1dqCyjV01RXjiiSad
AsLfPZ/BNJ9sRopu4yl6AUgi/Xya+L7F2ngMli8tugJUG7Bnh3PXNPGiD55e7PJ38YLZOvF/8MuX
1G6nJ5JfJ3GxHOG9UxnKsiC9ecrAbUJnQFuybrI+sN+nUk5zvue7yGMW0dgHPSaLRJx+NYmro13h
+tlbyiqVmLWclw/b3h2g/sLCMkxYf4fV8CfK4rjDYu90mChB4RX2zqNCK66sn6Poi5d3cYHhstBH
u9AmsdjQYd59+0NpiEvG39T5JRgAJ8u+hxxg5/2spAPKPMe5s05yz3c2TlAw2NNF1KOh1Gkq2xfD
XxbH3OMU5gxl8ixf62WYTkmYgWBouVtIt8lqLMqNghkPJNi7P2p5pr5pw2T/XmIsPfGEGVT0Y4Az
y2kUjSCJ6hLKbwyE+AcflicPfpCRUZ9Atm/eCzYnDYlTfOuY+WcboVkLYnDnoBJ/94iLf0DKQFQg
rKve7EgacwZEFlEzMQrxy4ERVSDfQEQqItuK0XL/oNGX9d4gPLKP+Z0ARDlFhtFNefh5tBnG4lAA
P0+2mWc3+D4Rx51N0sQhUUq4LLaujfOP0sWKjqKZ8Bj1S5b/8JJ3XwabOzRZJdwP9kfk0s1QEcN9
ohxCm9miNR+VH9lE2I59/La0pX4CM8XkusbtgLyNYGkcHrUcqx+qstD8yy2X+6XxiMXcxLpLpxPm
kvJWhTr4LwE/Yshkd0yAGDaAjJUlQ5WvkYZPy5s/SefYz3gl15bL1nI9MJFtWOFwFe1ZqEZIgSsN
JSWtPPlSB92c47aCSNXZxb1iauzSZXFxj1RHc55NjAuJGT0Gw4ispmzGstylw6S6jaEyIwoSIjuJ
wgiNyfudGtbGSRjXSGS6lNkleErEjNRmdkdCiXZ2mphya5t7nnd1ckuj+Vjc7JHrhU38GDoOLPnO
91jc15Nq/XVqcTrtSFGZgn00+Xc2OHDtbHiP8jttqOiCuEO3IzBi9rHpv3M7BbsWABDC8Esawoj/
oGdu6rjla4Uwh/ecQk6uDEYVqLHYo53+ZnSIHGCF1n5xriNW4v+WFFT4ujPSytflzCwHIgJZOCVU
t/jFdlycVTzz8xubPSpoGIB048whevikqV0j4fWN9a/P2vQsyzrMT/USN8nBUnF1rXKCszH9tePo
rKZ0ccnulkx1NiOGss8Jh1x8ShVEvjcqh+ysRVdldwttWF8NyRHi7+w5JE/h041A7lhO98FjA5c7
xqTQrpkfe+CNVBa/uTbmmn1bOigtj4C9y+lzxBuAfHXywmKvmZzdIAQGvyMyPnT4Y2nLTxMNeroS
80OUJ/pYgM2w+GtCwAZM+KsgcRo2jXb1F5dFcCUqFwGDi8vjxTcO+cNoJqR4DCyGXu3RXsTCfhMA
i36obG8gN0Z0pf3kLVPq7j1uoxApuCXzrtnpMS9Miwid1AQNPAwBIRV85QViPodUfj5IMtuX4woi
dG7RrLDCZ13YiuAXV1Qg+SHIfz6gxxl94o6R5q7KtGf8gJ/RgMMR/YxdOrV7QPbVrKBISbolHHcl
bhcqz+kSNiRz76QRwQmyRPQz+iA1N7qw3eaDOnLMyLTnrPh2gGS8gTHRxILE1T+/G82+kpP7hiXD
/5dwIxN1YdMR4BEnmYug84cQbYHZOC0sPIwpU/0f/fU4HyaRgetrCAB5Q5PNoY+hjtu4jQSbEL91
mNIkRnnRGUzw8oUqZfnGlul+gTXml3EC1jpM8LDU7XwkRPcoHUx3KWEuy2HRlAxr/CRYl0JKwQ8i
ou2FTz4MpwNJHPruFKQ5f2RunKkn1FOVQOZCxdVevdRRywVaoTVvcAv6+MmJUIH9Z9+5W11Fl8S7
7QMG7NBVlT9to0x/bAA0wTbw3aw4R/CsLIDMxKLcPMGfylYRqkyGwWjtOT5BRthXAK45tsKx829L
M5CygUw/JcFa42vjbSAROeUK/eM2wvrFCG+7Bx8+mXiekiHi9kZNQGgKvrR607llmT3c1e1/eEvI
k+mzYl6DwckcVrFzfnDsNgdZnUfEc/3Fy4L4c4gcedDEorAgzeR0UWHWy2NGKCdMNmp+aPZYjkhX
SUPW9vWbVWQljVhK10yWLYb4rTuWhO1IPToD3LXENF9T53T+xm3tYdmzuM3nU8Bci907xOXqFx1x
yAeR8X7Xn6UCJLjHV+Ca3T0caH7zcmsc1ll+Z38CtyBNhLVWG4U3N+M9p3KVCs8Y9n4gSwEYgy5v
SKtdZWhVVqK2yM6NY8qpkwrLvgXEi+Y82t2vc2AwBUlajhzu6lbXdl4r1mUJW9C5r9YuQevOeiGg
c3wpqOSTHRwtcatj0Jsrcf+WGWyWQ7rH3pOHjDhqTtQiHgxKIlOKixBBeSB2kqwKWqSlPQDuQSiQ
Udp/ZrOPmSHkpD2MqFz5fZGfPQGkUdEP7LEU70ysWkqeqCMPkPXSfGV/QXJFlHgW7MvRg9QVcOT+
Mc6M6E5Lm33ppNwOUuNgzVvhuK37lMzjwm2Dkx8xEPrp1yFxZpyIS9peR8H1HDqNCXeJtJlMsZCt
FpS+hSTvFs1Hd6Of6DDx4iP6F5St257JGDBkFUypvvDelz66XNG8Iswg+Bs9B/1LZ+UmAkg462Sr
a897zNgTLvAzMYymXbv81LzvMd2VhmvMWN6zcW2y6AOEAtM2gpqA85WoAv+A54YdOCAZmHst7R+S
Kzd0sr3LqVMde7qwcdtBWq70juVJ6mz5Xm3M7okJ2C0V2l22LfOdsN90NZsWtUfVMXA+ihQkpX1z
8owur+08y9oPtTt3e8/p+RSclF0Cj2KMPiSzZvFHS88UNFsWSoRGMHPaiDSN/H8TfJeIFChSOxCa
tYDzKjjYaKzM1POKMVktbggX5/kha7BX8SyDsa312HCZkpRwZRmqGYhqTrc9gATvmyWHgxCWvnrY
txXI+SOSSRRWaQ5RYe3h1Hi9G8ES7merxSZRjf01syhwyXac2e1YkzMwG44HqsahcBD7EXIQ4xRC
zzCcjMWFscEEw9FJ3loVnxT5t8Dq+yB+ZKoOA8jg0zFbP5DL9GfMBjJTKBsS8HQxqZQfQS6KaxjD
MSCRGecMhm2k4IMr1wxLOc4jqw1+JIISiHgtGt5Nz7ycEUOV6Ocl7kk4YfIQnEjeIH2xyaP4bOdW
EL61QutDQQZIvlLBiDSCJLAZNRlj+bs2wHSLFNUeZqdjLmxfE/8G/AiCL1P64KG0BUFVNd60fwsp
l8MGAaWRa3G3KRxUmUwwjbyQLtxCumrQVbny0CQzFFftkTZAAVQFwY76RZvHhlSkbUGD7m9jQBzu
pQ/Crt12BJnI1ajBEezyzKHiGslTy44TWLR/bTyhsMOOCGiTXMD/uoX8uEOifLDeEFtIVDmwfEqX
YzsagIRpRsHOmywJVgeT1cX7gc0NK12/5Yp+aNCT+C7fRt+Mhzzv+68+mwYPRRN5z/eUb3AO3Nud
7tPmgne2DcaDIo2vP+XCKWx0PFynH3bb4D4oDcwhJFltyVdjnInNZotncY3QHYBjRxvz3fpNPqI4
mNt5RJgJ3uUzEkW9BydWijeJGDy/we+IuocJENbCuU9tYSaYi+oelJpG2OwcVs/MFhdIC+jV8Ayv
WgZt2YsqfdQHPrnaAYv7hIo4o3bHp5THvXrAM0EOEBuAO6NlIVxoXtdOz5Yhz8f+7lspczLt0pyB
oh166nlOyR04+EnAmbVSBbNzkuwGom5Q6XL8sxkvZlaz0VYWQUUbxVMpo2znJIRcwmfR4IZveSns
8A5gsfrpFiLRR2bRek05rHIiLOd4R4NRyHazzHX45VlFnmxa21r6Pw3JbfmmQJH8gOVsekmtKDMr
/K4Meia6+GDdQy6+Vgwkb2VHocxusjcnN3BRaXoY92+xFad0M4aQ9h2hmdnRRzQ97xtItfLTolvP
yGhB/ZOtRyuLwfstaQGXsh/75XORBiHumpe7AKQrHNOgnoVD9jOkurznX4VGtQ8u4y3uQwagaNgD
Ly8i1qVISudhVUYNehbhp/DYZMKI+EH7yEvOARQ5NoJlhD5yw13nyR0Z3VZAmgXx5PUDB2AkEXXG
HvtHjPSAtdYdx5IkX9yPIcsApoIGuqF/q7Wzclg4Qm5Hx5YWfwMXFRqnJecyOnyytgCo5UQ3Ikmk
Dkisi9VOznzVVew1vwwDJ6Y3kS0U5vXaSe19Bf4IlV6BoR2DPOTnJRi2yO/z+Lu2g9DZyimZ4rMD
akWTbGlPSbR8TFxXvwlquIkyqhfFM+Eu+BE2DQqRiWK3L+yHLA3v3ima37euxKd3Y+/oyo/GHSwg
Ho4c7fRSi6XzttMEzmWLXDjX/yQ9hIxYqiawMbqRy9d7YG/rlWgZ6wiOLZWOmzwGxKPbKJrSrMNs
V8xj94Cbc8y3nINF9QggSqIlBHEXX1IP6cZTZ9Ng/0RTD/dpa/dyilgeI+tM8MqzpFF/PcoJ5y79
jYoPl5sNj4dminUKBczljxlrHhL4sm9Eyt6tZldkDKu9ZuNg2g63FPmwb/gvghv+Die9qPhVYm9g
qciKJfX3Navl8aeXgd3hzE0aa2fqTtn7oB2omRewgAkkIp+MjU2PIiwk/CqIjMA0XVJirR2LDBX2
3IlfX1CBhzHhaukiWbigahnjY293noDb1Soz/9TEBvv7USpWpBB5cSZ/5hl1M8JLJ4k3o6ybGXGl
CcvLlLdOTW56Qgc9RjBAfmzjwbExjKIGhA9cAtEjzA9uBzx7NqusMBFQd6tmxH7ap6As/bEB6gKY
OWic/ZIt3fQAg9aXTNwg5CD4EVP4Z2LkUWz7Mpz9vcZj0+8atNnZtC69oSTxHtKNeCE7iGRNhlNO
dxRu05MrnMq84MzD0uMCMKmjkcEzqEnLJzl8ojfDTLE4KSBBxEBo8kPqG2i48Bh2UAXbKj+UQB5k
jQGDw5D0tNG3eWuJDsrEamY33nzmwzCoV9UilCVvqVPEEhmf1Mt1nZnE7bGS09GyP2YSFjYbP8Na
wt9kW/FT6Tmv1rjterOa4kjIzzxIuiw58974LrboHF1+jZcAZP6KuBBOaUbCggy/WHQR1DIFIm4V
ZK2CgtlJ8hpYh00AnuAV4S2gY274ZTou7o+J2Yd7YV+Ri3+qQlmPFHeywBcjlpYBYRI501CoxaSZ
K4FsHmyjLw9uE2sXieHMSuFUKiatByOD9O52FC6nOlEhZF5hnkGDNzDzX3tIOb4K6rjxF30DYz8i
jJxAk4bSQkmREFp6rjxjrNtACAZdlTQ89NJulVL4v9mrX33Q4/IpcCHoaJi6AJ1wgtaJvmnKrzY8
Mc3uAcWtcX2m4Hcq7L5F+uBDDDLZA3DC2gS7Gsha227x/ToliMVK+CJYg83HJz2TfWBQrwfZMu7y
KvOLz4g6YDwHPHnD3lQd2RRlHKaGNXrVh4dxsgezb4RNAp/VS3BFjC0wuhp7nklXulNGj4z7hxEZ
cIKOs+tLBzyYCQIS1WNoX9tSq+lY0FuhBuVDKjclejUWyagVGJhlRXpDKdsy5/fGnGSjlrZhPeOD
aDZVRc2/sUw4UBoxv6BbSyrS6VBOO6venYfkwMDGmw8+mz+xYaUlXh0eoPAgCFX+4ZRnyFhmSl5q
dyDE1umW97YQjt6KMq8MtvAe95bELMJMyYtQEeA2YC7aTMl4JCIq+tfXLnHKjRcF/T/kIZ73TWtj
N3wlKODWChmLdyBcuTXPqOeIvdGTC12hzvrS3zHXg4Gct721rolWY93njtbIMo8Tqd80ePoMRpMl
kD95YOoz2pAMoF6+0EXZVO0URIU3YfKIHcxsAUhSDONtnp77vqvDM9CFscbNXKBjiwmxd7aspijV
/DgmssTPUh4s36oz1Jv15C0cipAbkfIGyYc11OlyKEE29jzbdhWdOQWQSQ1jMPxN2Dq+ikJMrHxx
nKGUt2vq4Uoi/2A2RZ3AUJyGbRXkQe2tJuxyQCVmxTtggTwlXilU4ZcNJMB7ml0KkS3VjUKAQoOS
nEiX8cdHpOJZeuxDbxBnfypmb0syRPKnH2UQoP6lB7zCL2/fsgBx5beqYqZylQdOaxN57AV2TW5b
X3HgFf8GHOUV34bd/9HWMmOpIvOvXBuUXj/AYrD4k8PLCqGJ7vmboxLtDUty6RwXktv+FrFqalBO
EMbR8zVLSmJgbBzWfJk599A3/w0jGjBopGG4PJOblTzWEJ/mfVSWXrtmw3sPr6mFX2990pwJmen8
6oDKOJEbu6nDlhkoIsfnwWHXtBs6Yqkel4HJ/gvbKlI4+HySmuOWeKQVCwNvT4sELS/p8zcQCu5/
Xp1mByTVYO4xbqWvstVxe8qUC/qCnB246CqwxMMcjzh/iRYtb6OQY70r1WwHJCyFkig9ULftSqq0
f2mrKWc4zWG0yxA3V/sgrePHQLLaPowu0y5id4oQW+pIVOTW6lsFPEomkVi5PgPox6QqjQI1riXm
hn4IGMjEmbVWdooFgQwA6R+ZsUxH37JxemvjS9qEKsbcQwZ0+wCXl7gdS/k4Tm3EQ4TUYo0hhiJU
1r7qIlIxcpQCOdNn2RHV06XsoQkWtZ7qYAJKCNcmc1eI0mJUmTid7qc1prZdq3iNv6MYI9vGjyzv
hu4IaL2uTPzcliL7lVYmLhVjcgZx/4d0WaGHbD9flvuBiPceUWI5DzDYh4xRGjje6uKBqUAfNvTi
rpOeopAMJHBm+R1aOJxhDfjIzfqF20blpflr29TAPkkGUDb8Oj2ORBHc50y4/5ACjpJsLmsph41Q
TTuf0bbHzQVxGpaIKUs+qfpmRYhXE79qvB7eyXgJiVc4G/L3yhqan4zw+N8MyqZ9uic5v1odkss1
W8bq1PIrpZsEKznjGpu8jdfa7sO3mHP05k15U6D/4vAVaPA78VqC1G2OpPGMO/Z+fMpB5BNE6Dae
WfuIz3uKG8CxE/Dn6IexlYucA0pZsRde5joH0Qbp30WI5TdguUTiol6yfQjBFleeVYjgQKk3s6YM
+e1JqBYxVlVenZAmVxh/UyL+INor9vrLAEhQsh3nSWFuUnuQO2XOzIwEpuVk9OjD30Jof0VqNcRH
vkEXaLON9nlTCS9n0dGEdHSTlUdAuoeit88DHsZ0pd0JXxU3b/Uwd6kZsScYGyqRY1cbd4Guc1mW
rn3TQa4/8DmC0wmtIM+3fkwdudaDfe8Q07j5ahkGwTxJGbJ9VtbY/3aLwHgfDoYwJMQimQrOhVOp
8QfnHeNZ4MPqJzYzL6V2ZDutWO6Jf8Sezv/YtFb60i4RcsyVqqL4r42EJ4dTt/TuIUhJ+l7VAHc4
TVHDOztk5EF11W3gVbuets5du37rdS+yjFiEE2sX7pAHajI+iHK9v7Td8GpiKCxb1qh3lCAiCgKS
qNtJUIP/QrebVYmL4wih29oMEsNEnCTOp2Id7F160sCm1wr3NFAbNymJ7UW0hNnZGsH6uJFlHwMd
FsS55B1lsRoirzojKyMjFOBE/TezFqbRKYX9S1DL/AMnWfwTwcEz22rm7kbNEdKZDqOPsz2V3WPU
UCWu42SEml4PXfwJWhv7EdgmxWqujlqGQTFLPESPHmAfdI164/kuWVgEVRXlOpe4/Am49++hhNKS
N8Q/LBxVShDzRDx38FTayv0FGDACOped+10k6EkO2C3oiN0asQ9hX7O/VcQZVY8utpGc+zsV+YMt
MOo9mLTz7hRU+AeYqALc5ZvCC5Yj1PUJRGE5gUwUZdi4m3Sy8bs0Ju8l1XyrQWOiLxwO7VhPgM2g
adh7O0QhyE9VEl40gCLZJNiKxQp3R6CfTUfLswo6rKqnuveyQ6XpEs5zm7QAwjsmAKuFBsjbJpbO
/B1n93ykpZCIgYlyVdaDkdgw/IOIaHq2GEzd8Z2xaCIey4Y9wn/YavBpb7XfABvdjYip0/jK8o8Q
6T2LBrcftpmPp5T+wxm9jM85j1+sSXgpMKYw0t2l0p77h0Pc97dekmT9evaL+LPHMdH/LjP+arll
ljvYa2XwbhPYLd3yu00KddYD9gHsJUgJSkKg0Bhv8lnq9ooQb+532sw1gkIkMda08ajEIp52x8IF
2UaM7m7seHFEeLBy21U+F04Io8F3uncF57Xe48Jt6ocZZ6iFbTKC97wGwVUlTyR/pQ6T74WhDaqb
GfEwi1OoDvjLScSBOqaKdW7JxZwNB2N6WDig0XkRGxjjQUZkdEQ/MtBMSn+8Bw2okEMDy1uxXjwx
/UmWsJO4ffuy2yErssutjSLx5sWYzDZ+SX4Q4xSr+JOREOBco0ZRvDKQQG7KZL+Tf5jK6X8hLzC1
cuCNRAJOimsZ748SbAMJrl3z1NyPf79uy71qvNE/NDajZbZaIGwOLHec+Jd4L8SQ4Aql2tVNgtDb
x+CbHEjQmV0W57IT1dlL9KB/ueCd9AoUgs8rw7B3h+jU8sW51+s3lBBx9AJl6r5RnBcJnKCYeax3
d8d4sjMLqC/uuDhwDtKLEV1Sxep3f07mdB/HmP5XbT9hKqMjR7JOLy8YrCQ2zYuiZIRMo4qgXGcB
Ne+6QqFk3zyaenYLJVHq2WMSYFDlBgAhlS+QnSmKoD4CbwgCLwBM1MxPVD0OuQABVKgrcEfvXw+g
Y74wxgj619EWhL4xE28REPmWfyxzIEnPJqX0/WhwTKiDGzMcQkJVGaznyTKu5tiz9HuSeEF9qg2C
2jWT1UYQb9V24aNbT73YMqgU3A3EU9b/OTYrwR3yNQ/GaVIljEBdOJ4v6NvH4jgmhpEZ85gQ6VOM
tFM+uwhQPzV+MPfakVo87OyIAgOGgoPdZ875unYjye13WkQ3mXaNuS8hQbvrEJ38ZUKC75uUAHlB
DDjZwOKJMkCWakVN8tqUwfxNXTGPz21IgDMRRcb29ijgHCxDViODcoXWvGqucVz12Zm0Bj97aGqW
P5sQgCEra7weFcMdoN0uhk1sgAD4HRe6KgPwAA4TeqymDYkKwK3WX2qUL0P3PJVelL3qfEzR9/O1
cGjNGct4rpkwsp5SZftd90qnYYgeje24ZANlLQNBFK2MBvXeYFCZgFhoPOv8k8AN34cgnPvfLKSN
PmCE0t5hDDw7fefKs60nJuYmusk4a/sDZQzJgmbyXTzjrs2VUnq9rJ4mtNnJ9r7zsQ/Cw/O2VSnK
LXpq1tnsmgQZJJHEbh6VHsUpZU5PzCykC6tDdCR3zKYNFbZDmFFwamIMN1vlpX35FyABXIsp8dOP
Vpr4OElsLAyUHHKxEI2MfxzFpAPRXGumoz1meMJkbNTfiLz1ft0xmCZ9KLe4RP1wdB4YhRNFkmc8
q5v7DabuU1f1HjqghRh4w4liAViDpUEmBHyz6u3usIxC32lVLYYqESL3ZGUz5w1QgQAUaVcFyyny
sTIx85pgRrZjIFoAgYY8np65ULzOBwQqXRFMX1aVFs9zEiYJxqnEQ7GJFBtyM0y896nhfsQS2cV/
RALzhem8sa4WJgecSj0v1BpBHtU8ojU53iN40zf01sN/qWlQI1lI8NkoN6nHH4GQwUDdSkGWUwD+
YrzGguyhJo7YIeP123iRxgqJ/BtpcmWW4D1XeVZvWuT2H+j6We6lajLkzOIz/ERT4xAYRJbKUXnE
121HBuNvw3Lf8fROOT90PKRXmIYMNou8DvQ7WNHie1mc/o5UM5G1TnztPoMKMjfjRMMnmZXVf04v
85+IvNmT4xgNxLFBmL+auMyxuSEt+mY4ivKqm9uu2XZwGKxtWBbZR6grEHg2+ufPFJ/ai4U2PkHe
jPxkY7AsPpQJgVmrsKvRXwFx6/72OdUKe3Ynf8ZK676FwnX+y9P0/2lNWvvrJSg71Nla/Y+0M9mR
G1fb9K0cnPUvNCmJEtXovxcx5uC0c7Azwt4I6UnzPOvq+1EdNDozKhCJcteiFuWCGZQo8uP7vUMl
cL6UCdGAsI/p3gW53DjSZF8coZ4mG7rI2a2GmYnzETHH1QoGI57KA3alOZtehX5xsivSi5BH0siI
ffY1UlFoHGXaQSRk2jH77RxPyCiqEPLaSjeCGwG3PSNF0WcXv2u7bJw1aZr1L+qsItqaQ+5GFDA5
rp1xbrq3LaRDgZLKphOui5K5VoTbRFwrXC+9cay0RVjEftURFgVxVQs4KvAVY7/fsxlkv4a+sr8b
A/vtYgieGTdd6VQ/XFp8Hhy+LCf51QOQ3wYGzlfbbrarj60l9RNnTuBckcRHfMMEbxYzjJzntOrY
V7m9GZFbX9dAoNj79UH6VFcNoZQm5zWJvgVN262k5fLbbjrj8wAj+GquSvMTnsqLuw62TA09sySE
cMLRvh682Mz2kR8gQpvCVN/W6ex9yXHB6NYdPg6wG4sC2UhkUqTAAkHe69ERvDcgzVTXQ6bNx75v
w4fKl5yFgU2AFqYDwfhRNn2OMQdUcmsVYk52i6hv/i56qvN1aJF1vXJGbuF0WCWKWrsfx+dBTPhk
chml70nPuoadbeVgwqGXXSvITv26q1X7QFut+hwHU3EX58RjreDMAJypxm0eUlwfgWkCd/wtkxju
CJ0wZ28lbVrsWkE++c4wSKBfwzsnwFJX4/wN+VT1pOs+gEQiFm1w28s821E3kWjOd1/0a2FQTm1z
Fc3Deog09laQ6cQKjC+5jxMRfkf25IIRDYWKNmgY40ePi61L1ehnL51luD+8uO3jDSuBjKySK9mj
h9sPP0Oi49nSRKhuvUWmsJ6DzABpm8vkS+1N8FQyY1AfglLm5s6jcqpWbhOzgQY1QBKxQeyrKw9z
smM9ji7iY4f3T9XgszQ40CAIsTfgzd6VkbwnC5F9CkMu+RLQJ2JRFZ29b6Y2ParOTI8Yt+Rf29aC
WCnFZH+g4RB/9nMHL+g2B66/7rM426cjbn+bkb72V2g43JB8t4LKP8yQoKgdYspe1yxw3jRhm4dX
uDzQHG+Qt/bXds71WfsQvrF3muhz1XyM2DOVJeUAwTaQrKQrcDPm7kieZDK7P8hyrwdszFR9zLht
PlmOQegyAhCNHKiyHibUQuPWQIn1LQ3D/tOgEelRXpuKoq3P7HkhYoGCYSmXfjEETK8V0lEBJzII
vGED2tPEWwEJCCJnAw68ajpvsV+n2wKaU7jyWfP90lB38gTr8YHL7iqog65dAw71JX1xmABbiBP4
PZNrnBwUwV9iNScDseZJ3Whs5fqQZIiq8bmCBdiG2buMrfKjdufgFmJMOW7wv4+Dr3ETWr8jqE7O
Cg5XA7yetogwsrB4ibBquBXRsJj/DxJ3Ym4dgSZYZcoP+P7K6RNgbY37B4ytu3AczexaxiNOJph2
ZFgVmRXOnjEXl+Iqr+OFeIkHBb5PVS2CrYH1cn+LVSXNRLuG4QlYIdXHvsqMXx1k7L1afjp+rcGA
dI5E0x/OlEnY791CYLd6tVBekxpPQi8uq6dkzNzvXt0MnKLsgehU8QLZTsK0cVUCCv1gdzY2m1zQ
sOrRmKale1IP8Y3jnKyGVW2a2Uj0AQZy0EOREeKjU6V7EosLFEJV4IdXqixwGtED1fs2xH9Msamr
4bdFglGwlVyFWrrYjbGIEsrmGimnPGKwTg93dDiJ1hF4Nf1cAxt0zEh7NwfwEMpfcaLRGsHsi+5D
F2nvEaoaRzeyteCOnjBtLCF67nZCDvkhJRw3xl2/8J8h6iPr9IPB2pctjUteDnpySS7hkpk56kVf
nXN3M8vsa51meXhLAWF/4v1XsMLLOPyOBLn4kukM+Ln07SC7CXDYAJg3BAhBRCup2dW9Lp58EnIo
n5NA3dmonLDfGZ3haxC0nNL0OOx6E0ozcLe9Q479SphZCa8HxHoz0OnSqz5GIQlRv6k/WVx80eYr
o/rOl04ehuP4xe8R1Q95slAsIKraXfyiPRTUVsdNcpeLEB8olHntg0fcEFBjXOTXENjLHvzJJXZs
KToBO9zRPKSYzNMPoVe8aJmJocGuUufXaRAu8H+TwBfsEAmTV0D/ldOoCmHbWtbIKiVgJv84Yrj9
I8CniLCbuYqqddgmwXMDnXTkw83bj7rIRoMmBh/rykw61CupVbckHHj+LxY4cA5Owzngeiye2Bmz
p2DO63yj2mb6JpFePNBwaNUaeL3C6hs/rI/+3C4rhsy6g+tOwzVJtbZYz40nFj8qH/MMGfRJgDHJ
OB8lVOc71IAIK0SHkQaPTwC7uaov4ekTNj3gKhri8cjD4LY/jRLvLkFjlaIlMVSxST3DupMUYGS1
RJm+Jf0bqRKv0yw2Vm3ROpxGi2KsJWBSrI2hNulhU50gBZKzN2zrxHDqLSRtnj7bkPuc2hGYbQi5
B9yjKq0r1j9TKzNZHRxTc33Lxh4co4Xw/DBli1SK4lZvcuz14wXoQRZbUdKiG0ptrmUdooGrGtUN
gS1R338h1DB/4uLdfx/DOEFW1BCTYwA1lOsczDJbhUSKi3UwZ3JvtoQdUq8u4t3aypNnKOv1c4Pz
XszhuCgZImOiY+1h5o0fQ0ygl9VH7m82Fe1u0J7Eejuk7fAS4op1mEv6ryvHAsXdEhcXOVeVRli2
D6hZPzW64+oFOzyG+zWk0bNlo17AipNg+puwMfJHeIUhXB0E8ui0/Hz8GpbUWuswB6nc4NUor9m5
uNA3kFDSjQFdYLhCShB8RMxFV8sC+cCVMeLYIZksU/EaraHjocGPAs4AWt2YpAfF8D1L6fjsUEY1
W0l0AF3CCrINcGddGxu6+H34CL4cUG6VhbEZUUKKj+0Yy3Hj5Sk8s0nTpr1uSRj9jJ63ucIwUNAe
nKE70q6lxUoL24y7bdzNPtYLLAlrgxOP9bUzWnwjaxIo2+tQI2bfLctF8Xj5irZ0s/Hc4AKKWyW8
wZpMLsN1qp2B7JkLFHHgE16CpI6PRUV5lWobbwhtE24ASYncVzqrjcAC0SuGvZZD1a0pPjk6kClX
jy5ZZcGuks74rYnGxfGlNhEM03K1YTBA9yC2q+2KF7BWG9sCExnKyoBu/CXG0AaXGEmG3qrKIV9u
7CTBi0eICHJIjaM2NnVRIV/aEpPpNVu4+WnGbwiajBrIjurhbBHE2toTzXxvsZVtwmSYr+UYR80u
z5z0oKcpVKsSly0IGNQL6VXblB4p0ij5/D1ZXVxDQA+xKq252vyOuxgNpNnC5rrODLfBrZBSBuzR
Hmz/KgAqQdo+kn+N31B6N0+9bXC8BH3+2XGJP9kgm/C9jzH787cuHEJ6RUWl5abK/YHrK3m+3wEG
8BrpxqYEVKKXZz3gDVPWG/SW8X2U1NYArYE/3CBYnvkukJKQua0pcjaWMsLjbGewvoPICu7TPrfa
LelO9r53BZlKo0q6O+q9MdqbXCmjlc1BJPj6O9x0GiORPzB4il9kh9fLui6NvP6MT7t+yERHZ3GY
zVrsVQczFN5yzeWOHkKEfzcOVGA8ZhW/IDvNfyEul8U6FT6aDaIn5bw1bCc0UHSh7mBbjwwwFe4p
OO1R3IWkXvYbDsyaSgZnr2OfaIz66q51Xmxn1jXaGEtCxAzCJZ3a6forv1M2REgi7PKdpuL9ZQFA
BpsYHjkFJrKWe+RCHLiqoG2HCKv9pYFoaiAJ08VMCVWcv+8FqntsKVT2DGOI1l3ZtPYWQAVGCIge
F7kUp4XP4G3lhwpQDo1VWufD5wxDQ3cFIYduC9wcUpWhMZvAkrEbL3b9RI8GmYquGqEyl1WcTZje
A7d2P2eYVfG2qaFYbCR8jWPC7v4zZzt6mrCgjda5cuat5sqJP34RqGeri/Nb0ZBksrELiy66pYpv
mWtBo8FDqrzH2Cz8NFvaRmjQpdNvUNrxl0DO8pVysrzR4K3xpsTiD9cqu822KW6jzyEv+JEmFUyh
pAPaj8IC4/rKy2045dmCtHll14w0cTJipxDzJB/5wvA0otbthxLLd6Kdu58UX2CofJRlnD5Amgkd
OKq66E2gCLbnjQynjk1EmKr3njy0aPmuDXvHXZlyGhLkNrVw/X6VafrQ3XqW49R+iBKzoL8M0ar5
Rg4Aj8lN6DEDcDeRsK4DfPo7WjfFVME8Alamz57PJojXWhoZHeCI9bnEaLRWtG+JCxzpdU+CL6WS
gZfYnHpwYa8Xmw6L1PcK+5A28azx3oQ2g5ZCsYNV977pmjRv8BZwyF+LnbQLnk1HikyvO945CtAq
Vhj/45GFjeVTTCg0JvlD6Xa3RNd59s7upljtHQIN8x9oWk0XvwizbAY8GMvC2WLsgEnijeXhzEr9
H8gO0/kwlQ4qXkDPsb0Ldec2+ZX2yFxybtHr04DYRqGOeCCjVeK4s20S1BH2FivCERuVkNy6lQDf
F8vtgRs+mr6RUs0z5vsUn/5sD+Wb1h0WnmySmd1y4HNCNe5NTH6gsR5lXpA6AdmJwFWEVosX2IBR
e0z6+IxhDsnA6zBEso7lgsn2g/onPMQeDmOruIaXSmUR5RINraMs7ufUehubyNKPCmo9efc1VJG0
YX9aob82vtUAbr8d266fwXLrZh1jNUBBlRHUsm4jXx1oapPg0xWmhIOnCD3fRAUCmo0IdGqt+96p
fy+UYTIABjtebE9qhQ4fKjtZ54mF5SgG5DbXsXH6rR2E1gRhZyMdIWj9VD5IGpItOixxBaXQVEAQ
ZX1XdoaaVrh9e9/ddJh2OL2DzhOp0cI86lpQNNe2YMUNXRt9HaHofwsIyou2Y27l4E5c1kgcoy+m
rvgd9N41l4b5CsEUVT4GwRRl5Vhh4R7MqrP5t6Hv7KzE+Jt7nQsJaG5RHI4O1eoaB1C/3uJ4REB8
oUgVifrcO4KsQ19BCps5Nw4tfCiVTQIB0msz41E4NviMsuLqdwgIO62zWanuVse1+UTNB3Mr8CiM
V7MgOXQ72HBeVkphrGQLYcXXZJ+gJylzGiprxI+wjyJTk+Fu2YZb3bTLEtnEyGaMvRjGOcJBSkLe
9f3YDdYEmMVYfshZf3G40dJMhUdhkp3XmwjB4H6SJVIlpKkPE/ywkTYWNZwJ6FOWCMDZHsg/4xIM
wRs3gpzgkC6stXPV1Hl7E/tN4Gyi3hz6tVY+YAT2K/zf+OqoVZwX/neYRM3BgxVKkYrI4peSlfUT
g7CeZeJMrOzSbDGLH/GtXUUt5qUbpG32wROgv7sclPoBwhj4EnNLrjo49g9YLI3fVW6Vd6ZDoO0u
oofjb4mqsb1tQwgbJ6a1WBtZNX3rjW0iPF6rihdMPoNTp2tSNUDV8HL1xAqnLTwLdO9PNEvj+Gee
5mSz5k1ufMTUKcX7zRX1TZ7k+Cu7jq72WUSA47WH5P5WtHVydEM2ZDJCMRLc4HcABxF2M/wl2Tq2
u/LnKDvA8ZDo/DDj+h5GyfRjwMGY+zVsk2alpiCKVgDD3H24DmM6y+Pg5G/ARL84oTl8Nee2uPcV
Lwp8MQeIyA1864kQs7DLnQbxEmcqp03fRY+JXBDWKLOmHpN1zXqzyZxDfjeC2nDbQ0RA8YogwA2G
+EUUmLbKJOrRLBgYOaB7mqODN0nX2YRwCb1dSYO6XFEQ0CnAVFkh0pMc1hicDyFGEQRsofxFPkdy
mzv84PI3EZNcje0t7xHZUCz9aLl1gcatOrYizCxLU+nFU8H9qjx7kSXPGW403L1y6HDkUXziijVy
Yzci1V2BTNbVunOkusfGZ3xBv1i/xNxYftDLDToufPN4TNEWP9L/bI/YdtdPIx7luAyFEnsdaTnM
GBNIHsR/oXyDfUmlv63wJy2vKuGGGGvUXk8GV1fSCLqJ4PUTT+WgIzC3//7X//jf/+vH+D+DX8V9
kU602f+Vd9l9EeVt89//tv/9L7oKy3+9/vnf/3YtJYStbA9WpQvgCQeVP//x8hjlAf+z/K9QRGFT
NzSaSytr73qs8Es/7O8vD+K+HURxQRCe7Wlp2sqzHEe/HWTWkdKYRSTHphDTPbsRiZ1GFTzUvrbX
1jTD38cXJtxfHnX5W19N7T+jOhbJLRYtKGmdjMrVvdcdtqVHz3Xbh1TFzpNl5YaxJRssQtE1QdrT
qSP21I4oqS8P7pwb3LVwZjZd3op98lwhlQBAwCY9xk09fVj0ZfqBssr/gHOrn1+XdT0gZbo85tnH
rE2uMzjNu5a7/KZX71Jm5Pw6rUiPZGghlZ7B/37SUo2+9jPCtCmUwy4fJPE3l4c985ylYEiSp4Xn
Ec/+dtgeolmpqig5OtX4mPkAy71OYOlQ8dHBH7mTHhK50JCg06be+vLgJ+t3eckMrmlqaoR60pJv
B5/MiTZj3iTH1KwoRAsULjdQsNPu6vI4Z56tFLaDNsQ1majjvR3HqbluMgyTNMi4MYyQfZ0DCWBl
6NvnAYfHfU7kwtfLoyr+1pMlLKF8Uqw5rm2jxHg7qqbbPPq5Gx9Z5IvtKKLMieiAMoZ2WLRleHd5
uLMPk8+FJWujzXCXn/NqASFyIKDHKJMjzCG6nzJWh9AK8b66PMyZb0MKTzgwzbXjuOp0wci5GXG0
SI9+MaL3JE+nJlCd3pnLcQN/qgpNf3d5yHOvTwqWJ2x9GLdq+fNXMyPx3lJEqybHaLDN6HHQCdWc
wUjTNhhKu/imq0D0OHhyOb65PPS5h0rKEh8IW6wLc+Lt0EGDEz3G2My2nMDpY2x3K6xug/4PVujr
cU5WqO6TWctIoRCBcIfAuwqeoLxVW/LPkBqEEf66RRB9/4PJAXaZDhbLJifI28nJUs+gxVZ6dL2i
7T8lSWX2Dw5Ups2fjGN5DoxVzXM8eYgo8NxsRPh7HLl+YfzdiDl4LGr4j+8slLNvy5F0N7SFUdrp
hOjNQyrq8uwIAXkJvVdjsMXQlPjFyxM6uyA9U9AIFdLV5snbSlPlA7eF+dFBRfWFAiKUW0tYHj58
ceNyw1NWI2HRxVSrl0c+9/Uhpvm/I1vi7StjD0OPASfuiHm4+CTdFG9Fth6J6ARj4O9NC851ecRz
czWFiXkP7HWTz+DtiBhaxWRINvkx7iD1+pQcd209Zg8CY2OMGwuamUBGyTujnts7TZYkzX/HQQ18
MmpU2XM5NHl+JFLFo8Ei5vI7HoTl0SW34cflGZ57pq/HOlmetHaLEZEbbzOy2mfPaBdTrYpk4hEB
8UOP3vzx/2/Ak+XjQaUXVh/nx0ynNZMznCjfoi0qn2Rj2l+rHEXrH6wbdi9MiAEsuFiePM+QDEmz
JOruWAypvad1pto7HRNst55TrXBPc2Onur08zXNfo6mlzbFrSmWffiVQw5G/1l16pBncVOvaJ1x2
O9K8fudxnl2h/2+c029C5XElY52m+JKGL3RiJ2QOofUQ6UTpz0TADtE1Eb7uewXb2SX6atiT3bPF
6yPs3SY99nhVSdCTzIeXVNH025NJb0fv7G3nhuP409pzpcmrPFk0YYulxhxFGeQ94e8SdFLXVIYB
BtNZ9Pnyizv3QC3J164c7QgCQN5+8hyHZYDMlfLXtMcfi/bgJregHqxSHey5rV5xz+7eeYnnPkK2
FyUU/5hwI96O6WQA+CrkABzoBrlrzI/Ka1RO7i1ZXQEAYl7VHy7PUi575Wl9ZlloFeGwmJ6pzbdD
TtgVto5hcyzpNnxx4R3UfX9t9AWkDJhUCzyEcBU8aKRraOiy3alhCda8/DPOvlcH0haemZ6r1fLn
r4qb2WtrlVk6PhoBthgr7DO6W9x1kGJz4wBzvTza2VerKYaVpKXHu307mooNAgmnMD76UJOvEQWX
kOsRGT86GQhgmVb6MHrCfmeHPbcTWDiKLvWbbSGwfjuqjWXagsYulXAoEBNMfbNpQBLHzeXZnXuW
FDJUwBpFlJInCzdF5Q3PpE+ONmFAt93ol91uTOZKwkyo/He2t/ODKb5GbZpLOfx2Un0xEHfhTfER
N1P7BRto40YUgYNVq+i2l+d17uOwLUdwz6cD4NknQ7XWBMfKsHhrUmgy5Gn8rMewmu7J+4BOj0Cw
eueNnVsnwFm2wuVAC0ucfI5VVojMRZ577Noas+awGIfvU+MAs3QWYmIC/Oqx3oPH4Ml8ea7nHiuf
A8p6m6u3ECcVjm78igNRUuyD2JPzGZVyO+fKGjYat4d3BpNnR1MmEdyEPLNCT+bJiejnE8yvI/TW
el0Ckn82pYvHh1tZewMx1YZNoEPx7UzDk42JMi6QoaPvG0SCt/QNFY5HRKzR2gLrfU6Myrm+/Djk
8gtOdynqzAWEAeChhH67zEheLVICT9Mj+nmI2r5DdppRz78SBOrw12QCaVdZD71HXiXun7IlooR7
n7kLScO4/FvOfcZcnz2Xj8sBHzt5Ne0wCImDeXxMC2IcMRQUGJMUg2jCPzjrXg90+lZic2ySsuAq
m4nm21zi0rIxeynldVfAPH/n61p2n9Mn7LJ0XUgLpkJW//YJi0bB0dQVKAR9oWINUdaAe1Q7Lm0f
/N4A54j1hKQdfcSIqFlffqbnBsc+aDnyluutuXyIr7Z/xwIhIWdKH1y8o2BOx+jT70l3sI0nrHWn
eF/R8Yzv8FxN2s+hC6ltf/kHnPkCKO9Z/2BPqGPkyey7cgjrht91UCYOVbjOpp1zZbcqf4ZCFVr/
fLps/zT3OemARU7v02mPvwMQmocWp6ufML3Eek1WOIzsFIz/aOPmDQ43eTDUH4watt4fnH+mS41B
oUGHFoD87eM2RwSESWV7BwnLXi+INVsrAH7lPUySzBrfhsX8qEj5y985m85tNbjRmLbjwuKhyXXy
IS/ssCqm83Fweoc+W9+Zki0mmL37MoNkvAMzDvJH1ENwDrU3GAeqZyQTguC8reF7mHZbbT+MHwIc
e0gaKafOuptGtAzHywvi/A/Vy+7Ld85ud7IkLVqFaExN/+DhuFTsQejIphaqn+7x8xDYm0w0xWSv
6aDpdpy7a18s1I8wikY652Wv/H1QcVwRYu0l7p7VoPcyFfE79du5hQsa5HH6mny96uR51ggTB78U
+jAYqDZJuu8+RERQ/MBApZv/edlkUgrzRv7ag0+xtQRHzECQpH2weiyQaYPN9AzLapC3Rp8HFc6i
zRDa67KTXvTp8utYpnGyOy1fp+LLtGwuwifTJKxhNKlAvAN8dlwVupa8iSGV3PjtHA7Mp6ZWxW/U
/um3ppTp44jveHx1+SecKQYAhxTPGnENhgYn2zGR9AqBuO8dYLfRo8UzBm1xWdhfOn9GFmP2sf6G
b3eiri+Pe6bsoSrG0kpZFh/NabFKcnaHxE/6B7QxA1wTztx8sZDD+zqYk2iPWXCUvzPXZbs7fdw4
DUvJUaDpPJyUWrOd4PZS+v4hwVY5uil7emxxUpgeiX/IYVE1djX9JTTUOLCF/dfLMz63ponTowng
gVJLdTI63mi5RCNmHOLMMKcNCrsUQq2pKyu+6u22nt45+uTyF55MFxsfnrJjOWyI+uRbH3pWD2Hr
PlBxIxuYBNq9nv2kkM9BPIrHviqmp7idFrv+qIJVN5rxlTZy7A8zwoR5NHkhtob2xTtg9rmyh4oH
iFlIy/r7oUxSCaFTpWUcFJ4bz0E993cJz4bWKvaN8aZv+gyLvtbBkDBPEZnS9vbu0xD/JqyNlsd1
+cWcWYocxMJdLi8SdObk3PBdYCqSKI1D6tMy4FKoYvvXnEZw5UCl6g2F+2i+s/zPLEVu4dLCY4YW
FPLQt2dV5jqCBMbAO3SVa90UxMYTbUvItd54TpVAUyPqqtkDfgQ+xM8o9Z8vz/lMucd0wVFBvoW0
7WWxvipNZEpyHYQM92AMSUYaqVeiOZ56+FKXxzn3bOlaKKyq6Itb5sn2ImHuVUgjvEMaZfCm8kmK
D27Yk8vRYI2K9X/R9w+Xhzyzo1nsKaA3jAv2fTK1UfZeEZJocIBL1dzGgzWE+zYyE+hwBA6uIU/R
Yi6CgV3n8sBn5/pX7wRlP7vL8s5fPVPVQWHxhsE7NJhM32SlX0GLMnEsdoXrfullgPXAH4wI9M52
Zknp6JNV1NO+nvC08A94H3s3RmQGX5HRoqABtMWLmNBTubs84plNjJOKK/jS9+LQOHmfdVdA2vVb
75Cwme4CTKdvEzP6nNRj9+XySOdWKJUkOxefpKn+qmRePU3681VLBacPU21HG5RI5IoYwzSbf/DW
kKnC8RV0Kv+2S2LjCc6eGfpgV027F61dhWu0Bc6jZeDTussLQ367PLNzz5APAlLEX03Z0yPXGWUX
oR5gnSzOeIh96CGuDWhWKNh6AqX+OZZhKenxGMEXFyTq7bIcwzCKCdcG/IHUBpmymGEShQMGJ0Ij
Sbk8t3NvjRPdgY9BlUlB8XawGLtmfLAj76BZjFtFk2YhH2FG+Qdv7fU45ttxrL4arbSfvQNuTsNj
6hF5tyssBChY9Cz+Cdpss5+Xp3bmtS3dFu0pnqOkZns7pJx0T+yIpQ+Gab7YfuIdZms+1EnlPFwe
6Bx4yUja5RbKyY1D/tuRsnzExgOb7oOniZLM2lrckf4UuPj61vkecxTiXpWH0LYwIn1QA7x6synT
X5d/xpntzAYNoFpRFKHuKVjTcpUj62lk3bTY0VuxI78MpDmuGS/7KMk/fWfaZ54vl2SAUpAagZrv
ZDMriEWNOt8zDjjqU4DPOnhI/FBiZ2N63T9fpkvdqRQXcHL5xMlYXlL5WW7a/sGYc5zUif+aSMyN
FsT0Hz9ERRydBGij4ASHePsqMfEjfCyWxsHWDexbHOXhdNaZMporYvXy5ouMoV+/c604U1ywZSyf
uwVbgNbe20ER+/hB3c4BDSECqp7CPNBbaY5klagBx/oNsSVmeFeGQUQ+9Vi9t3DO1XeM78L6oCkM
Ffhk/ZK46dTV6AdHBC+y35ksJA9tQL9EEcD1e5AqMK+BJSK4mDlhQMmY5l8RQWMrjSyciId//g74
KTSOPQpFYZ98uA7sEDN3jeCI7ATFoMQ/lqZqjvtEAnc+VrP8fHlA88ynA/8FpjLVAMekvfz5q7ML
+luJm5TLC9AGTsDgIuqYcQmqrqZBhi6mg0RKBvdQOC2yxMsyto992vczsWkkLO0E3pvxVUCWCo4E
epbRRxxOMaEd6IbVO8+xMW+SmR3g7D9z+g+HkRP0LtaNIT/pZpFbcbKIBOpmOkBL9Uvb3ZZQOoIP
GIK19ffLsz232oCyBMgBThec1G8nG2B/1Qx2ZxyIJffdBEZm5Y2fMjnln8c+dx8y6WbXY+q4H3qC
kraXBz+3aXC9wecQXz8W3MlSqxrY5pEXB0ds4JtnP8K8h0i3vFkloJzvjLX8XSf3KZhMLqWdC8LF
5eXtRDGBQMWvJv+AiQRXRJwW/BorCpyLMGAe7kgrROaukAc3mIMPYlhhB2/H7yzmM9UtHV52LXYv
Ezj+BKe1zKarp3a51GFSRoIrUVfBk5+H4pGNPB02HaL0u6lVY/b7nz9pzvSlAcMDAE58O/vAzVDn
uK1/8HF52zoNAlpiXdGiiVDN+8tjnTsBlevBRQK4h3d8CoxUlYJejGqGGj6csWooM/+DMCBPYrgT
j/eyIAlqp3Vr4jGmkEQRUghvGZVkPZbvQFHnrtFKg5DQcqI5+zdSVE5QqiSpi3u7o6MPHfFs92bp
OXs9SZIJfSN/cgloIFLDwdklU9azkxJJ2tTGzKeHt9YqGoPCe+dcObcMeBkOqAH9TQrJt2+j8wAM
ul77h9LMMMh2IDyLq4LYdrEiVqGUK4EPIp46rvsH60/bngKQp4a1T8kbgetVsiRw+RClGvme24zd
JxEuGW0B8P16NmBbbUmeJsb58po4t6dqGHCKRFkFd+TkJA3DQQX4A3oHK8HZUWNLtBJdGn3KY3mN
vfrwzms/OxyOo9Rhi33P6fVDzAUq5zZkuXt19sUZAUBXZWyY69HFweSGky/qP16e4bn9hQ2Uypkm
LsStk08bl4Wh9OKOd9oT3byKfIeUVJwhko8lrTgUdZWdIQZLuvRLbTf5zg5b/XT5J5zbTpktvrnU
Kjh3L+X9q4OrQJDV1KPjHSIiH656iqQWK1P3ZxeHffFOCX/u3FiOCwoE8AF1CrtECUi6MzJdhS/K
FTI+dDkcguPPTEBjkeReGw/O3OJJrUtYnn+wxTiAPsoBI4CD7JzcICajwOO84+QYatCdkEjcRydw
7Hhrkzhob51k4NtpJ/84WXoXhJDgd6qA23n9j584gCScD1BJh0Ps5ENuJASFGlfyQ7tIw0azdKu9
GtqX3qiq6J0nfubtcusUQE7gj8A/J283S2assYgNOM5ZHV0neOHgOEnU5k4pe6je2aHOfEBLl4HK
g64baOvy56+WUteLkVibKDr2SO8fFgraavKz9K5HGUewV/FeH/3M1/NXIxW2BeqavzE+0MPF6DGr
6NhZiYXQOY5GHKnrtk4/OMH0l5ve5HwX2WzfoAIIw9tRdATa/vO3uYAxC2aBR/zf2JDkhidkcMAb
MJbWOuS34vMA4fNoN8J6Z4f6q591Uo84rwc7WTptjzSoG83oiKue9yOCkyz2WSy7fT1hm0+pjfvD
ilICAxHFHfypLXqc41cj4i6UFuhyQJ8t5bxoo5jNNRLdqX5nDZxbcPRvlmMK0obnWG/XgJXY0PpD
fuEk7BGbpTrU9j6zWnzDAcFxUbr89M8uObjugh2UNqR1Mhz5eAqincdwNdLoXWoSP7UbsaTGNRKi
T/jBdrrvl4c8/xI8B3NulwYKJf/bKfphGASwUIJjbnowq1aoxZxHQnEmfAWwpy6ueoGNz3WLzdCH
PPMconE8N3HDVYd567WgdgHWqhLISORWlT91Zw/yHZ7zubcAFrMcnIB2AIVvf2LO/IlehaseYrwQ
Y8llk+ZA6sCVUWPO8847ODvY0v+F2bkwkU6eB5bPbtY4RnSU5HMGn5rZaNvdTNxpu5+xdPt9+fEv
O9bpJ7A0EKylEoZidlIUVL2aXIIG4mNW5WG6UQ18xUfc4uZ3jwvz3EgsYqgkSsKbORkJVrrCViXD
6bMy8OBMgLpfMG1AP2YSfFytYTzh+mBCmgVsjsdr34rLLXzWgkBGVV1hKN/vLs/93GpXkK45OUGL
uG6/fa1pW3ahNYj4qL/FUd3fqNyoPko/jHwCIuzmvf38XE3OWQmJ7T/jqRN4u7GbwMKnIjradiz7
a/K2umzXWSOqb+GEtxUoi39PvkWwdpyWfCBuQCjRs7Aqwj/YZR24p8D8MN14/29nvpwlVFAYlJl5
Vk0rYmzjzZz31k9FA3X9z58yh6btAJ0KasGT9Ty3gzcjFI2R7ijs/5vRzciJ7KD1rURfEVhAaSbe
qU3OVEYAqJwiFqDRsrW8nd9ICJcpiyw6Ztxt8zvPH5N2L7E8vMMnNUh2UTUE074rMb0kLmXM8Z6/
POlzZykfMOgjXWGP8O63P6DEAZiSgNrIaNoFrcj6EnskGjzr1jKQioqQn70dAR2/EMQSrVwjt/+A
gosejdmDgwKCWstG86p+MAyn8wVf99EqjP55KCdCmlOPcyrrs+Pl6Z7bs4BgqDcVpag87UXXVPcw
CZvwGOIHFt842PBtyZCwdlledOLq8mDn0DHIMdxjUKCBJvz1nb2a2DCWHfIrIEFSGkhSqDP5UoM7
WHuZFZwauSXmm7BNMVbAaCXyvndUL/hAx17Lf2mYxDt1xLl9hPVtIQqGk0eWyNsHHVld7hb+FGD3
Z7g3wUyV1FW2G23LCfOPDX2Y7P7yI1jW7+muDVzD10Tly9Any0uNjR3HFmdm5re4FZu+2ds3OGo6
xbY0VLCuDN3jjYDDaPDOznF+ZJqD/xn5L+Du1bP/P6Sd127cWNqur4gAczhlZUm2LNmSJZ8Qkiwx
58yr/59lb2CrWIUi3IPuMRromVnFFb/wBtmLZYxCbSJg2261DZ1do7uHyOwAYR8k60vqpAC1HAKi
bPMfvtm2DMJuMFIgW45nWcf1ReJx8Z9GiEx3IA69K7tGffOl41+5Hbgf+8qa5PL934f9g/EUAYpq
WbPFVUAuUohsAtC5SrPtUANzQ67xfYAKxmNX9EODsEIUT//ha21ahJwnWHnqPLdD69ZoB5+Sa47y
/3cPB5vvNQ57V6WMLto2TvE/cv1Ewi/v8ueeK9ZwWfDKiysbmJM46p8WGDUjg9c3lH62yHSN1zbC
4wdEHpC28eXGwq0RMnxih5V1DcQWC2PLWkslm2GlVO2EQIBcqA8N0Gr/P8RgdHJohbPvVTLO49+l
oWIk8GH+UzMEMOnwjuh/IUHY/Lbjxnu+PAnnDjTlQc0CzSMumdlYJhIu7GLdf/ITxOJWeWcN3bqs
YA9ZndKuEwSX/sty6+xrqgaQsE0Rpn2adYpe8JbkJHwSHjj3w4T9rB0Ww4eaxh0ivlQV1rK02Gs8
+506FVnAleL6nu1tdBVCNKuD4CmawumJfk4rf+udUpvuPWBN1VpHUnap4y72z/zqIrqlHkThgqdx
NrcIDiEgbHThExIj9XMV1UJtcrKLlaWldrvwDM9uK2C4kLPpKJKzU+qlCHU8rXUhydJEXfG5CMMP
bPPya1nPwQemjqauWdTmEayYunA5z2b176A4Geg6tV7xmceDdsqY6HLams/d0Mt7XcanHnHHabin
iILakhH7w8JnzqKNvyPSl6aeDRCeROV4RAyX/aQrMuMZ+/CpQj+/mq5B5Fhol1iK99X09AZ76MjA
QqOwrHwlV9q4UHqbRVx/fgKfCsOWm1mU345/QquhLJ7UfLSMr8Kuwef6imQDtUW0LXEujRUceZHe
GwdjCZP2p238aUf9GRqwyp8+EaUoU6zHp7PTorxAU8y3n8PBi3sUTdkR90GiG5NoZWPbQ4QXV19r
xdNWo9na2qYrxqDHxlIJvuYkJcEhjXppjzNpO31AD1Zx+ZYbMwu3dW0pwxsGUE2LNXYTKPdT2+OM
UPSyddOnUV0s3AOne0fhyYSKJu5gFRju8beUVU4IgXTyM9coIjJGiz4uxibI8bZOjNFAi4HV5bvu
dO8wokVDQjZsCqfzVieWGxgjSYbxjAQNekOIBD0NUoPvTICfrAPAcI8jB05+jmzsEsxo/g1bweIJ
vjRPK3UScV5m2QGY8UbvkQh5drqg3al23qz9wBmoFw7T9vKXzuNGMRa1UlWhSkjQyP1+PLkBavqj
NxTms0mnFNMPXthDg1Ru4GLgpjdw+xF9beRW+QLlN3P2DccNSWOtx3wxLHJ/d/n3nF5O/BweGcJG
GVn6+b7l2cKOcVTMZ1Qyu7vA9MpNgObGFiF1xZ2sUN5ZCfKVlwedXb9/54AJt6Hm0l+2Z4dlQKM8
DIvGfPbU1tqZudy/RpYVKasacf9/g+n8v7EEfF9RSW302WYeYVHVVRSbzwoylo+4l49CiRpdnTzP
Ftb29PoRawtIgAgQstq8s1g65O4SK/+cmAKASAfS7Xy1QnEwP4SGjwfVRK6tIkS+sH/PD0ycpLOU
tMhn3xiggoenomE+S33trAc0ifagB8DpZQ7tjjbfdH314hlKunDfzstmTC7deAYlPKGZQ1HqeDMb
iI0ZOjq+v/TBsIofXRo4iqvZvvKgya2cuLhd28Z2TLVe35apXlpr9lasAF8q+vRaDxSsZJEtU9Jd
jfjjRgMTs0RnOHPgRPsHIIrFAScLnr1LYd7kMTqj2q+gaH55XhJvca4IVlqSqGs0WHEmiyUdncAJ
vX9/QCRo8J1dBNx/Iag93fSACVXBR6cnBFto9jg1oVy3aBvbz4RTwZXSdAMUpU56QS9JShfu09NT
DeaHsgptTh3sxrxiO2pJkZp56D3HWdJcY9BdHbCmQ/VylKXHSUFtqh6qpVN9+mwQxSGMgt4NsjcE
AcebAQsmK5nMLvxVqZp0X0cxRhIgCWrXC/SWDLkdfl++Rs4NSIYgGtkmUKM5As9O8z7wdTn61dXG
+JP8s944lSrvUEocYcXJr5eHm7Mu2O1gI6iYQNEmCXPmTVPc16yitSz/VxnSy/qe455brJTGqeVr
XGuQUi4iYyMl6u8ao9TrSgP8jmVZo+yKwPY2nVnH0c7uwzaBpQpX+KnI6mlhSs4sPE0ah3ucGMQg
8jxeA1S0Ry30avvZQxZ/nRsEXtHQJGu/iPs3HQsLtwoiHpjLM3Nma1NSE4ROwTsDZ3Y8qlQn5QQB
klGxPD+keaze4KtkPMlShAD25bFO7zr21p/En6IWwcnsOEvoDGGXOkW/sNqNVmWdd7sUgSUXgxb/
2gzk9n5U2mLlx3gpXB759CsZTSYloysET3ZeqS1oI9d9GyS/pim3NHQkcABFACGQUZvWl4qjZzYb
oyk2aRFbjnrObCWRQrPasa/jXxAbZHWVNeUAtlynVPpNwlu02eCJY4xrH+1W5ExjFNNfhi4ebgu9
GjwXo0v5AxUt27oei64cN1QK7OgHxhrs03+cFsqLgEEtYGroZ/ACHi9+CHEBPEkTvIYjj84qhxCy
Bk01oqTuNc2Py4OdrL6IVCi8AFxBWAuJm+PBpjhFIxxRhNdU9eKbTsiO2xga7lCEwMIwl7SHygxv
tLqrFp7Yk7tG8BxIxIlPyVEBSh0PHGRDAvLdUF4i3oeXTE2m6w6L0zv42MNLZMKHv/yh58ejbEsc
ThtyzvlrMkvL9SFWX7w6zfYqWqQ/uyFLNlnb4jTqUzdfKG2cGxByO909eO48lbMPtLykx7lz0F9G
ubBfpm4wv2VIaq9lkOlrrdMXyXbiUjjKmLieANb9wQ6wxa35UipyULWGKr3hJdKaSBTjcOfKahAe
Ks8Js2tsppLuNVHwt5AOCD03+T3OM03zHQ3F0t+G2tSV1T5Fm7ReWGvi8flvo9tJe523jJLEaVyD
f1JUNdTL34yUCq65VnFTIpLC3DpENHvIEDy8sZsm3vno5023OjYONBWSmuROivCu+4o1S7rWKzuz
1qiGp/3XpmhtDMMsXa73FaJ52WFAt7jC12DI5CsyZNxYpzrUw30FuaLb9jImJE84QAwaUveFluC2
0gRvaAgjOkjsTHTe46Kd3ccJjbpgJek430UbE0XkEuHVxI4ebNuXxie0Ja1nzSAx/qLo+KCTn0TJ
G7ZNPirUyAqiy4zXx2vQNEicF5kFMLqA07Fz/JI+aI/XU/CtVCtKFU2h8T9FBplkxFvbiI31B9j0
Bia4UdTeA0n0hr2Ueel3HVXv0ZWoXoVrlHeHYC3FQ3E9qo36Y3LqRvmFiQigyDxGp/+266LhGj87
VIon1RRGRnFvpg+1Psjywca1G7X5qbakfl1j1XqD3Y1nX+m+jc2y5UsV0JakiuG4hYXTHGxjDEps
tjyZbKJUcFFFOiG/j9CVRolRCePkBsSXJrN8jvdgWC0InFrJR9wazFj/iX53gB8pXl31jmK6dINg
6+Cswt7CxsQsx0DuN61eFjGizh5VU0zLYuTwt0MbKU8TZp06Yhxd1G/DVMqHrVNK2oceelOeuqZw
P8rXcJRCo1+4LU6uRYEEgc5BsAcXj2vq+HZSHOFWXMjjG1dEswuSvt2GeuMjEEy3oUJfg/IopEi8
J+KFFOBkZECUMFYEkYSSC8/A8ci5CUk4RUf7t9nLuMqpLQ7mKF0ryl3jdPlD1aUJAAEL4xZnh8J0
3C7J5pyUDgg8ZGQXmAHFEoSh4x8wpkNopGnmfzTjYPp3mt3YTxJC1wRiaXXbo8waXU8loq1R0KYP
vE7jQlx/EnIJcUdaAvDAgKxQazv+AdTDlYzEJX4lvFd2Iagjf41LMHZbnWR9lYD82iujdoolZb75
hU01UXD8HYuQWwTds3c3sctmKCrZfB1psm3LaSwPBfYfu0TPhnvHwFp24aHX+ZDPF7ZozVPZc/5g
rUDCz14IRF6oCFuD8+oXiMdfW2OXoKDNG73QyZrHWRSBQGjCWABPRnDvzMaRJamYeGWdVypFKLoO
dffDyP30XaVfqywcnNNJBNsg4kmiF1Wg9Y4XTx11bwzV3nuVwe3tsUBrruqwlFeET+Oq7BaL3X8C
8ONJZEChlmUCLDrF39K0SJLQyZ1XJzGCO6tzulvPLsY1gufNYQSaiwNHQc0grQr9oJXFi9oU0v5y
bHGSEosZJoyFW0C1n7dePH+fipVVpxQGqv/Oa1q2arX20HFHVdiyH4KmG69ga+nI0qO22mNt/64G
U3+boFueukYq29vLv2V+f/z9KXQbZFF7o+F//FMS1HqwJO2c18LBTuzg4BlUuV0LbcR1+k7lLlFw
1c3TPLrDg8q/uzz66ZYWE/H/R59NhDHkmFNPCn7BfYZKWm2PKEVjv7DEpzq7zZCF4oYUNYg5327U
1AE32ZoJT9T4u+5UyhZMpLHjaeyvzdCZFqgj58YzRRpuA9rSyCCOZzXvbBOvidF+HXpD+4EaPITU
ccSBSXL0Xw2S4QvH6NyRBVpBZMyhJU0W8/xpQ3WlOchD6juviV8Z39QBY9wM7+XDpEcI9l9es3Pf
hkgDpQakBWgNznZMXBERVnDTXqESW8Mub83kOtdCG1OKRHIgViWG9nB5yDPbhH6vUBagbIOK72w6
dSXrbSlC0lrylBaPQHpz/lbG6mJc+LYzp0E0llk0dL0gucySvgJ0xkgP2Xut5SJf5ZnnvExaIQlv
SG+vVniy4ZtZ/Yiiqt5d/sQzKyiyDLSSED+iLj1bQaSyp1AvUVhXINo6u0meUBFHjmTayGiJTgtR
w/zN5NSDUSCBR1QFzMK8j2qGaiMlii+9Jngg16IgiwhqrZrBG7ZiCVFEgyg2IvxPlz/yzNbhkoe9
T2WMXXpSdwbvQoXZYHq9yn+LQVLuSRWHAwbK0gbzjSUAzrnxAM8KqQBqBif8B5qBVYIHm/SKzY90
JQ2dsu5y+sXQ8cPoRmcW5IUNdG4ZAdnQVyBPtXmvjw8ibafI8TxFekXeI/DXaEJ7Kwk2frbKAvzT
Lk/nuWOB/LMgLgiPhTlsLzH6oC6CznvN9KJVNzhol0+KMqBSdnmcc7uFuIN8H60TtsvsxDtdVWq4
yHmvVuq3h0ntx02cxOFV2crejVVOyaEaJ2/hkTw3qKCIUtQGl3eipDTgy+zEdeu/SWQKKz2p+g1M
PyAXgVLu26LVvxRqGC2cwtNB4T5RzFRpoAptCRHsfrpHe6+TQ082/bcW2XANJxmsgVsDo4OtPfjl
TaZWDgpSkNHXl2f4dCUZV0RA1LVAYc6hU1Ssq8EPLM5E3GhYobIQhCSUjD4uj3O6PblAgWYxnaiG
0Kc9/j5wq6gI5m3wNvSWc6Ph9+xGvWXe66rkbP59KJV8AHUccgN+8PFQqY9vBdDwkKH69GaU1OgH
6H90nYc8+edr5Q9EXkivG4Qw88DYL+sASSSdr3I0DMWkWjoMo8JR6IIbO6jz7eUvO7NJ/siuijuU
u2zOy9S9wsJPpQ3fark21qE1NE/4kCWH1InC617SENRPcbu8POg8zWIS6aCgTkDrgjLf/BthZFZ4
0OThmyz3/U5TI2+twWPBfjfWMHpLmk2OCs5jQKEMczV5SYDi3MYhtBClMLYNRbjj1fTCcrRKqPxv
VOe6A89ktEJ/JLm3pi48XP7S00sbOB+VbKTqOAvs1uOhjNzujMks07d6SLRyI6ew/L/ZTSapD1So
mju/QGowWLhKzw1KLYyDRjIpFAWOB0XFAxdGcpA3pa/8HX6Jzh11Ie0G9ahgD7ByWLjdzoxHnYDE
GYoFqdw80Mgcc6p00ps3rbIMF/HNsHeLvm7WOIHoHxFl4oUX/3QBxStIQ4pCH0XNeT0T3HeU+e2Q
vMmjOm3t3LceulADuqV00z+ie1g+i5wOPDmIAvHa28eTSRiRB31fxG+SR6fgxxhXpP+Qw1PpkAdm
/uPyfjn5MpHHKcDk/hS/T6bSrlS/6LWweRtyS/7VJHizYChO5mJLWvcfxiIzAyEhSh0Uw46/TKZv
asrw6980BJ9ACWBQveFN1BDslsKlFsTJPUMSDjxKZGbUVsgTjwdDw2KsSmyR35yhrm80LzRXZdEb
tzgQHjon2oRqFi+cPfH7j7JjGFQGdFrwThyDU+Jagbd54kfqm4wdr78GtYzBtEqtcCHvO10zyvk0
kbisHap0mjgen95ZJ+7qjjxNfWvoUfQuImr+VTDgJYIvmrMUBYp5Ov4okWLDOkXEktdIm71ESo3v
m9I6ye/EaDU3CTLjAe4LGqFDYm1xgc6w6PCcjQ+9/fflrXlSbYCGCNdSsJ3RaUKeXyzxp+/UBgwX
26qrPiiZmi9hlRbXZFbjfRnp3hXC1v3vQsZdOtKV4Qo+gP2opuOSIMQczEmFyrDQKRWqqMQ1/Of4
R4SZNHj5ZDTvsM8rlELNyMPOC0NUjKjrsa2vklBWniRHm/QHHNkCQHHI3+zT3qhiasap+tLEqhcd
EqQt5e3CDM13HNEWeR0UF+5cnpX5j9NCVB+axFDfSzvW7jvd014kkFZPVLwrMKaKmawGqkebkkz0
uoyyzlo5hqR8mxQfP2F90LvHaoqHn7Ipt8Nm4ceJnfF554gfh6OBwMCyUyHiHM+cUtlJ0ymT+i5X
jfMlpPP0pIDUL121trXbPpokvJrh6eOAS7k+xaveCjB1rIp+3+hY9awDZHCMhbMzfzrEjyIRJhIg
q7EJCY5/lIUPMiJzpvI+CUM7o1TyDyOhqqqzavcqBpBLsyD2x/EscECpUQuyAtm3PkuKB7DAaYDc
w3uUVzL2FX2G5ytE9sYtg9q/zesiE2pUI3J7SdTa65yn+t7L9M6FCJv+FmovzjZASSZaX16f05mg
9CuSdRIgWNTzvMROckMz8DL8HbfGixSbHu3+rOtvPCsr9mlUvV8ebn4fU+mlt44AKVuNhGReq8Rd
qy7xXfPffR4B7MJiGiJSKV1XeCMe0OTurvTeDhZmf355/RkUhg4VfoDIMIeOV9sZm6DAtQgzpAnI
aqMF+o6Wl7PyjRwfR6dQdoNRK4fax2jq8ueemV3uaOraFLqBSs3xMv0UlIbRSv77iLjKc9FggBxE
oXatt0O8Huxgf3m4k9mFJiOUzWB0kHmdiPgSKclhGEXROwenTrGyzbO3QWvHeoWWSY9buKHhy6Z3
S3mmMd/djGsQ/rCymnFaEFaUSWk1O4zfq4SjU2ZmvvadyjNgY/Hu/euOZTBam4iyEIpRh569B0Vl
qZ2NHtA70IpwdMukyaVNolH9yMIG4yZTKBRfntcz30cdXxawYkNUeWd3GDzCiEZ5l74bvp/tcaSy
r9Mp8w4TWlYLO+b8UAi18NCgMTCXAJ10Wy8wV0zfcVIIN6mjSNshUNXMtWIKBAvfdbI9AYIAVmcY
nGcQ6JkdDKqQ6AEh5PQOejFYhfGg7VuaUbtx7KRvaT4tFVvOjqeTnoOwAJhrio//9JTLDagmvDvz
9zAy/Nq1irxsUN8ZjGu/Qt3MLQpdW4BOnpx98YmcBnHdgA+dL10c0JOXYit9N6NouPOisthUeWS6
VRsDuJFrtbkpdUMQ2YpF3vmZteR5ER5JImxB5/P4c0eDhMH3ZOxq2yHPXDAs+b4u+yik052a3y7v
0TNzy2CkJdzjxPJzN4UM58A00er8fcpibZPDL94AKRx2nadh9TyqS2f+7Hi8nLROBZZsPrGpqrZB
kQ75e4uX3p6CRLyepir9xsOV7Wue+YV2wOlk6oJMI/4mlcNc5HgyS8jTfp8q8ftk9fJ96bflmgLz
+I1C/hJ2/DTkFOIylB7J00XkKc/OhVKA7yRYSt59uyxw35zUZGsmtvnTqdXoDk5vvi4juQQ51Wm3
Zi8F27qbyoUW4ukE8yNoEPB64BtGZev4g6lKjtgI5xxOa4p2RpxHq1zPtN/WUMT72sE+4l83kA5V
EoAgRQNKTfN6tqe1XdEgQvZej/pL3ZbN3td4uIrJwiHTibaXRztdTqBhdGIpSwpy6dz7rlW7NtY8
qX2Hme99DeVJ2qJDGB50rXv/95FAEhJ20NynvT2L9UI8IVEpqrp3r1eLm0l1gk3f+eEWOnC1uzzU
7P0F1gXPDHQsEAbMaAh1jpcMk8LEiqRU/fAzbOELbHY2VNX8x8KvzUNqG/7aC+R6ibRydlQBKeOe
E0x3sZE+3ao9QM2+CRrlA8KDrm8au1QfG71pdyB0tDetUJOfbdXayr89HuJjKYbQ4iGZ5/mf5590
ZkFEK436gb8exrNm5mn3vpYFd0FaewqM0apbePnFM/spiP47IoR3Ws/iDpiXQ81BszLUmrUPnIKT
ld/m06MaWdJClWd27v6OIr6KGEPYQs0WMW0oTGaZon004HgOyNMCk+ylqFvlSFIHq1HFUPnfcGsM
+ac6zxNFikm8Pbvb7KHFUi/VtY8yhwe5EX/iqDyGUDiQ+oLzRMBxeafOjt/fEbm94S5QJSS3Pd4z
RZlBdVYT/QMIYripncg8hAFO4xJu8pvLQ53OJ8kWfQDaZPxFW+54qBbqPVKgeuDjdjxWIwgx4fBb
596arCaFOqEtKWGcGRGtQRJi5AFkyDCzZEvx7bw3QM6gDB/VzlVrO3cRWa+zjnBopPWZtvHCzjw9
gsiwMY888zz4cBiOv3H0olyK9a7GKlbJZOlLCxFlpZbS+FEng70xpNB/0UDDZS+X51Y8RMcngvF4
Fyn1Al5CLOl4XCc2AtNJqsR3QX3KX/yhDQ7GKNmuVhb+TxyklW+dOliw12r92hxla4kXeLqPcNqB
68RL+ZeyfvwDGtXpzEbOI+zFUKvfR47u3TLLwhQ4X2KInBx/IV4JzEWMRdlrTsPHPrqXpNrCjzfq
x3QFYntw1l2R+sW/riYDQbJh/0Cj4jyK1f50oVp9ieopokHsWC+d4o0Da1hdo6EyFXcZV6Lpgqhr
/KtW7Yt84fb5A8I9WlIGFwIPVA7pU3DPHQ/ulWbQF5PGVvKgL43biSqieh0khf8Nb2RjwB3LamSw
4YAN16NUys6V4nnhEyykKcc53jczt8zyscGqvE/JAgeFWCVyJdD9+rc8lfAeicqo0VH1GqC5V73j
hS8o1+VoXFV4/l3h3tTJmJKHoA0RihqJi5Uhq7Cr8+CGhvgya7792oV99hSkAbbp5mRVWrvxpsrW
8jVFoAm+UKVBwr28209OGY8NQgVACujVIiAzu0moKJdaMmiK75pOWh8ynOi/aDo06iAosl8kgsNT
bdt4ZF8edpZC0DWCJM0dxgknvSaNOF6RzsgTT69T1XcDKET1oUetvlr1Xa0p1/hQWMkVXKn+2o/S
It2UNEGWiq8n9xkUGGqu5EtsRoVk5vgHmNC8oPfgNuc2IM5wkde7hjo2WH7Uw52sfYVhbSzc2icf
zZjoMMArJnISZd/jMUGKD0rdSYypG/nvvKv826yzHRq3vXOlDoO+wxDP2prDZC6cgDNfS9SNqyZP
r6BjzO5S0iNkk2OV9hTSw3ukLMt476sqXp5NqNX6TU4UnC7E2ic7ix45xSiK20wzF5n4TZ9OvOLr
OLxTKIxA4Oq621ix2cDDN4SsYu8XK6mQnC8VABZv4ar5U187Ou5kNGAgBbMPJMmJGMNodbmTahoU
k0bumuxqIJ0UFlGtpiQ/mzKhk42zuNLs7SFGkHtl2cB3bgasHNsvVtbzhG/JqCd1W8V2fNu2kxS4
cM2BoacStmtr22l0pGyBdLldUU8CLx2iauxC5fWt30GcmO0aDcVKPlgaySqayvTsvGsHsTsY61Jm
KaEbN1KNumWayuFXM6bIsk6MuirWCSDHJeGs+YMCHIp2JbuOPwABz7G4MfGzTN6j/uyddm2oD04S
uOn4/fKJni/3fJBZiBe3faNNSqD+1L5jwSS52AqHt87Cnprv4/kgsySyCcyEKruv/iR1Q35t5UtX
SN3ZS85OC98yt6U0LSjZBcpmfIu/t+7l7+Nh6UvmUcbsS+Y1YtQADZII1kS1VsGN0rgSniFv/o/m
Qb2/vDDzW2c+0uzWKaGQW3LFSMptfGUWrrExvgRXdrVwoy/N2ewhUcH65/Du1J/el2wdreXv/UFZ
KMcsDTG7xbCQbjzJC9WfXNQrfe25wUbaXp4sZWmMWfSHd1KoFRhh/yxfyq/lbhvCOnDbBxw0zd+h
5IZPzsFfS4emdI2liuhcK4As7OiczrO/NEQprun5vsjfVfq+9lZj+k2uhYWlgSSpizPyV8Pe+NpB
0SRXMkoAOQdJvp7qLb953Rsb2/yBsXcNwfjytCzcIPPoTQa8HyUDeyiwXtP+rs6e22rh/jh7IHgu
RP2Z3smctKkGRH5hzhBe7P5Ir5Rfzi9/7W/z/eUvObu+n4aZnYZ8jEIniBkm/4j3+dv4JB3G3f82
xOwkSGbRaCntyp/txt+IbYrc/cITt/QVs5OATJeqTIkY4qq48a/UQ3mIl06CiIA+v6J/duOnmZqd
hCrQC6vSGUO5zRy3uwGTNZZu9VpUbqut4t/y6/82bbN4ofYdWWpSdn/+MV1Lj9pVtlta/Dkv/e8J
+/RNYl4/xSRWrASFFPFN3q/iRt3lv8xvPe/2VVdtm8fgQZ/c5ilY8ENaWqvZw9jE+VAFIWOO40r6
aZZrqVg5P8yH/232Zi9jVvhJ6STMXr8Z9n83nXa4PMTZx5eiKfEyPkoc0+PJQ5h1AqQXqz+t6iqX
vtv6d6OfXK1//t+Gme1tjFi9JJoYpgg2jrGL4quiWIWLio/z7U2KD92I1MfE2g8s0CwBaCx451Ui
T89ObQeZq4RDe+cBb+ygiUNM3+ZZHgdby47DvTTUSbaOc7/5CONKJ+zIeufl374aQAa4KwFiBepC
63h2L439UGlR4ynPdpz0mKYP2W1FhEy4VmouaeiwEEmJWfx8ugUABOVr8BdghkDMz073NEX8nNgJ
fvn4NeuuF4VJu7I8ayksnL8cRP8kPeQB4FYBzjizRA8j38iPdNV77mq80FAUd+RWviIxnmxlRbOq
Ljf/OpHA5IhxQcoLrvufR/bTEU+Aq4Z+lRS/tDI1cHxVM3llS03uWsbUoPHdFNXCiPMDTt7MkyXq
xIheYAU6O3oNdSqwV1r4UqtSeD0FcXhrSrL3xXAm+3bKp/wmAbC/UGw8WT+SddJnJhVhGlors8OY
aok8SFPlv3iaCgqFqsPOjyJ1dXkyT1YPfybRaRfymNQh5pgOqbCtPkiV7KWS8BBbjUOXf3cqw9d3
QEzShRfn9JNgwlCForvP3qP6dny/2AX1QDtV05fCzNqbCvfIu6w0liZOrMbRxgcAL2BkCoJCUBrm
UGPsOGPMrUzzIQzybltIpvGls0JlH/npY2935l6aIr1wJUnpVlPb9QuZ+LwPBjCERqKQ2IeDw+Gb
W1oYchKXUuDbD2XAswDVdbCrFwu1av1Llget6Sp2JXwuSoxBsh9Vm6E87JqoEEvvccJ/bWHS/wAs
Z/NB3R87BiCm/MMc4s1z6FlVovuPjSRF6Ad7cW1lO6NFuvEuRbrDuq6aTFfWdKCreuXrWJu4OJ3L
w/cKtYXiXZfqdsRdrgnDuHFNCNlm6TpJbdZXqVobxZp0t+nS1ehT3NqPeh3pw8IunT9Mwt8T2QWB
iGL/MKfHG6dMnHzM+lh/GDtT+gpKOByvO7qzPys7xaAGEZwcENTlk3Fy6NEupXCGEgMYcvLq2ZgV
GziwzdR+KBQmjaKn5yKFYV1JWagdPHDCX3SMqBde4NO9y5kHVsTXksmDxz/+UE/tu2Qqau8hqAMa
XxU6wMkmrGoNjnjb2NYu6RHjO4RpJ2cwA9TMW6s9HOaF+Z5nlMy30K+FVQwQlAreLIrqRBqmQ7F+
MCe/nr6iqOJX676ChX0IQJ2V66minrehQlOQCEapZzxcnvyTa0moiogOC9U0SBjz0pIcFboRymr+
OMVjiCxzGQ3D1ig9Ib3Ymv7SxXQyHHMN3o7NBQIIwOvsgrf9yop8zYofEzxTqfnUGQx4KYJW7sbM
+4/LH3cyu4LQwosJWJm3GXjo8SL3MSQyI2ilB7y0xruk1XAFT7RsV8R+jxghtaUxiYY1BTt7YU+f
3k1/CoTY/Ii/gPLNNjVVKgN9mKR61IJK+lqljnOjd5HzNR9bY8VH69danKp3iqcHX3Ul+FCVJt1d
/vqTc8WLJviCgjDIP8wZg46RxijDlkTjPDaR0OWLN4Xax7/73siu9NJ/DtEt21wedD7leAMKIWaY
8pxppOZmC4w9gogoWuOxKvLsW00X9K5Pe727G1NE93rVasx1akxl9NULJm+p33MyOrAy0FdifKad
GvzxgmdmUcad3Q+PZm7ZN15CGfK1LlQnWYVaVNE1AM2T7ka96Xf5mCwK55ys+p/yN88hTQD+PEG5
eJ1P6dMMx8ee5EhZBZFqX2Wx3cZXWpcMoCXBrn/NarX4HpW1eZV1Y/iq5d7wj57BKJQByhf6gqhh
cbHOJeckQ+mdsS3lR5wasTYgSCiqXa82SYUQnu+DLGrTYgEBM386AGrR6gP3Rl/qT8PteO7bIZUr
SVeLR0ym7HWjd87tVDpIj8TSGpTPkjHdfHcznAmVUiYSxpmBC/R4uNhA+ruui+oRTVPqfl3Tf0Hc
Y9pKjuOrbslGd2Na/b8vb+95YKXBQuCF4lPZXbz1s2Ptx4ZWgJg3HtGChhOAzGX009BHbelNPDcO
hwfVQAajnzTbyGnbI72L7g/3ZCeFV5MnJdYqVavqH10I2CnsEfrf0EbgjdFbOJ7GuhkdZNpanI7j
AS8wxcs3vY24doAC9L9eDWIoonoIAUBdgZseD+W0UCe9OlIejUzLb7QJaeG21z1as2xR2AjRugny
6TXpkDi6vGqnWxPGncozCwCGNZtXiJXasdAsVeVHv/atbZZUlnxVEnHYLn4S5g+tTZsFXN+ZEaH+
0wpmixIQziETfZzJcd3J/qMVxPXWM61m6yiZs7GRN3EtCJULEI2T0wDgFOYWGoygXrA6mc2tn9G9
H7N2eoxyNcHWhLISXkHBSuaMHPxUNjdF3j5dntWTPQpmWOAX0E0W6nBzgzWMliCgV9n0GOeOdBsn
mr7V6jFf2DVnR7FBY0FEhyA3JxR7vhUHbdtMj44yNOuxTHS3xmzzcPlb+Onsvs/BO4JTAlOnCeAn
scncvsDosgnrXD188KRKQtCvGqVibWp5Gb8OZhnWshvEsCMMFyBa6USuFoVB9jRVnZECJ5BAUP8G
Z1GPe7NHNn3FXRukHs7gQ1Gv8JBWnVdaIdYYuw5iDN4TDqzoxa+kwOwrxwVw3Uo80YNpTitt6r30
ttbyFjpxNtSNuaPx3VLoimCgKKt+rAIjXntlU44DwrtWkV77hZcaYDgnjcrvrq7ZJMEqQlLcpNqO
+rN5GKcWLL8LNzuxAX9UaUc/Xkv0ojP2bWLlkrUec7VUTDcAIR1bVCZRnnS7HpLGjRP1zvAVDodW
9WsEhYYy3hhlbcfX6JIF+VMYqXn+HX04HHQPCHXrsKF7U/bCFLj+MPqBWyiqR+8P3/i0lDB7LhJj
hWhi3pHnSI1JP7A3yvJAZUOJfk6RWoFIDTwUK1QXs6/AbMmUKJDsU9kYp1ssV5sK56vMjj/AeTlK
sdJ9lB5vPWNsKXtW6JFuq0EJwzc4VVm2CZMKhdvIAS7I/xOg8+6q5wXxtiTfZvSRD00sb0tUffqV
UU6d+aghnlS6mhH/H2nntRw3mmXrV+noe/TAmxPTcwGkYZIik6IMWbpBSBQF7z2e/nw/q+YUE8lI
HM1Ed4RKQTF3/n6btddSs90YFbN8bwfIiH1Qg9SIKrfRyi4J3FQLBU1c3CrQqFg6gmN3reKnAF7G
LkGZkhZqS7oKAq3tH3RwMBncxdz3W2d0UuM+qbvW+UOWSbSMnhJn0HB4dC3pFFWdMS/gY0f96SUt
q1Iw16pjtPVTbTB2RmCnxt5xckneTGozNp/KQWry/YSrG+5L8vLTITTLtN+Uo+YjE5+HQbOxbCnQ
vcEf0uGmCzR0wmQYcwavrrS22Oh+X9bXMa+u/Smxpc5+mvzJqWcv7oG7bEcpLQIvqrvQ2EPekoV0
J5h2v8Mfo2fBsBt19NLZrnt34rOjTa+AT0k8J4rRTnV1YM7W5KrmYCc1mz2Roy2EFpVUuo7vtNO9
FErSfE1FKmiPQ9+p0R+92ujGfvBBk3yZ0bPPbqogHQc3g4dv/h7Eip5tg7bsshynrpmMBOYUWCI/
044DfBqRiNC0t7pVwsMJO6mu7UwTQZJbgJbIIHq62UPc4gYNOjg5PS0T7eIuikIowmip39Sf+Qr2
cBiJWtOruOpR6ut0bcweCiCo5UtFmJ8cOj7XuJ9spTJkL4IVCyicOkDxpbL9CneoZn0qvDKxjCn3
5FSpmz+mGK8427B0WmS57WwV5V2ph1Y7wTzs9/63iq+UoXCkT5FvbNJGh4RjqHJ//K734+jTmqMF
kDZnORfBbZz4WXCgvTOyTa8ooXgfWRY5Vz7bWQhPpg5iADcoyoN4Nly6UDteViUPJOWq74G0/8wB
T0TtVaLGzMdGrYiIftIrYUfbnA4k58flO/bsTYRyQ4WSB+I7IdmyRPAymDiKtFT6rKRNDgZMBlLo
pXU93pppxIUj52W08iwK7+XtpU6rMrBarm1iQNpHl+kMUD7Ag2op+yMOrard+IHq1LtOirTxGToV
w/p1eYTL8EMXfiGQLJxucBqACU89HAQWyZPVSY25wXG8zi/r8IW2hdy+SeqeO0dNYqvPWfi5bfah
aozKH5e/wdmAX6Xx0FQEaEvn+hKdAqS/RFIrTh9LRUsenVALf46y3XxU9UpaA/a+Y+uV2UfwNQLv
Xb7MWtM6w9Ra8WMHa+tVURqjuiEv3fZumFUIPV0e2dncaiJHS6KPRkISqUtVS1WfJBNBmORRGQpn
9AC9OQ9DaLT3Q5Rle03K1T9wcxN1U1pp8XjZ9mu0frKPBLJKcDcA7YcRYBlPRbohtQ5e4iN88v7n
0oxJX+yaYCxLREuR9Om2aZAmjifxhD4X9RSMtDfRf9BZnjrro/Kxt3xpXMlbvxYWTr+VIF1mOmiQ
Ybstp6TJIjokg1r+Cudcr0X7EAYpeONzG8/knjtrHNNdC/hZJ6ETzxa5xDis7acgtzKgeE2fNgV0
4KhRMJ1VbgdXJARzM9g0lrhjtHJYZcA82zLExGT1oeYS7K6A1U4PCHIxE0LOufo0Qgho7hGcS9Sr
oXTwhPCQwrWI4yweF0zzeI54xUD5RY/Lqb2oYidGkyE/ZfGsa3ek39Vx49taU+6iscrATw0B18Ne
VaU2VlyLKyi4D0pj0HYoDcXm/vI+OtvDQH5xlgFPwk8mvtLp1xkrWQ1aBIOemsa3tkqajEDmYNc1
YqXZqHPY7/zZqLxRSvKVGtX5xAsuEP4PHRDAUUM7tcziS1HJq/BEWIa/qSHr6N+UvqND6Ur/dvab
uQD4m3GjRf+EKfqLlsF51qKenuH6PlmzlRxoRo8OZuNID1HYxgezU9PfhLNgTygVcd1zDZH2WExs
Lik1gmZj86S0hR9vM7PPvqKd6NebtirU2m1mg647LfP1lRrE+bwSAgm9AXH+AMcvshADZVxx1Y9P
RtTL8XUVO1J+G0b5HG+sHLrulXl9Z0OLJw0CfLrcYR1fkljkFMiyoR/qJ4nGJ/lzFDf47U1l5yie
TIEeX5MhgFavQH4j24ACbsdNCEtk5NlFlKwlKZYPOqGfIGvmq0CeDPJZTM6b+mCWZHaY9EP4JOCp
m8kw/UOj3dWW5gXktK4un53zmSa6oA2QzDF+CxZPjY2+CsN3MzlPNpQJX2hBUO7j0oRnW4b98uGy
rdfK0cnNKgjW8V3pPoABEVzvqTHfzFvH7GrpKWvzgLgKflyriTzoZx0qoUWZZtPHAt8+Qy+0kyWv
qiAf+FpWlPM+lJoUBC3FHyFygQxMPfhf5LgaJSpUeqHYV3XbN8ptMpVhep0BXYNI3cGh/xKO9vDp
8kDOJg3IP5E52VCoQahSixV8s0JtkFWzlcvKI4UcK7xmb1R/2ASFIRwFiSltftcaVBbwjkJV/VrL
WMyaltUyPLmZ+ahLifEYRg6wMlMytlVZ2isHQZyrkwUSrBnwmtFlIxgzl7XwCQ43ufZNQ2BQFRGN
BZuompurDJp0BLYb3Y1Z1gPPbrwNZr34Xb9SaBoJInbyZ+CAl5XPzgA1lESV/YhOL6iGuXPyZJcG
aKncBIHsSCu+z9lBo71O0CTTxSTsLlsLOrhPSfnI8DgbHTJk/ax5cRcE10xBA6Q7j1dwNkt77BoA
ztSqKcKTzF0CyJLIdyZnkNUfvWre23YfXNcIon4eiuyRiKhfeZvOrFGaEBl7eqWhygFrfLpJy2Zo
E2oK4zONA9Te51pu641VONFetcqo3E6wE69lBJfZHuAqpvDSRUMMN+qyvy/t23rokll+dhw/v6fN
Ir/pYqtaORDvjIzstKA/ES8+Ic/pyAKoSHPdLuRnqfP7r0ZvjFukDNJNMUHa6KrSmobd8rijyyQD
1CYBT84fPpSFvW6OHVxSP3meKlN2KydMtz1Kdm4fV/NvLxpVFhaN4076GHfudGgkopjbOm2f89Gs
93I5D3uCktsSB/IWRqXe/b2r5RX9Dp5H9DmIrreFOZzYuJrMeYJtcxDKGna7C/Qg9czCXNOZOptE
nHzy0+IMcHVCJ3o6sjEWmAYLTp7G6op9aGfzIYKd4UOYlePXy6M62x8sFPIDUJvxiOK1LNxTWGjN
SZuN7nlqnfTJhqfFDqyoRAeuDa/qwFx51oQX9PbSpG+B40V2k3w0D+ly0xvyDD6BDpnnwCqtJ0Ra
DXJoozwEtJtbY76FZwPIq4Ae/aaoH138sEXRv8vv4g+eCSvrQykjzZlnz07BK+fixfnuTBTsjX0v
/SZtAMa4T6hlU2nm9mJzni5gbVa9PtXGxH1iOldBkfS/LDoPHu2U6nkXFGv31xnYmPYX6qyCXQJE
CtilRVRDiitMaXKSfkBwY48/TCBu80Gy4shXPDut/bzxrHlKSnU7I6MxHEpUVEsvr6IiPEy+ASOh
20dsRrfs7DbbtH0U5y2iYEMetzcx74LqKnIkSx1qQ5qfKW4HkZDlpTE0xxLiurWQL4eGplzjwlru
T4EFocOcF4ASNp10i6hBbpQsm0yIvydfmR4KMphXqTNVW8ickj8MZRp+85TTQUTK4lW5h3uMuO10
5eSulHy1qrVvkBnFHriQ0ZWg/tknVL/WguflCyAIm3i6Bc6MG4VmtlNbRcQZ0AmFf0D12Jsvpewg
0+wGU9BJ6aZDZ6fYBTNakDs1NngNvT4CBDm6USWaRT2nFVIRHu1qsRZvGjBdOnoset25XL/oFaxM
zFkCAjly0XJCoC+acYFbnX5bXs6wT/0yfe50px1e1KroRINqnwwh3k9NV6wWNnLy0geS1rpjCzP9
R3Q8q9wL7DyiRSmmAlatcS4vLhSSMYKdh54kDjcSQUs/oSMymiVJbh+QxW22qtY7O9o9yLPJdrBN
oEraN2WRbS9fmssY6NUqTayORXcwmnLLJEIW1LFvpkb7AIkb2Jx4CK/S3KmuC5XkR20M/Q0ORL/T
ubU9kza9Y+H7a8D0xckQ3wGwEo4n0EFOyJLcr7PnuvB1p3ooh6SMPTjOFNvLusneW3Vj37VBFK71
+b0z2WT1ECAAMCQqqYsNC453KMdCqR6SbtLu82Es9xJqNE9h4LQb2+bKmX1d3V+e7HeNgoqk8gag
4YxNVIoACLXZUD9kSPEcQmoVe1mpolso1VAuFfl+qYiHlRVevMCvkwtlGPc41C9wGC9e4MqwS7Iv
bfNASzu9ZnHNJacBYaaX8nd52v+0hW43ryG5Io7w6cFKY6mmyqHWD2EhmfmhI4Ego+1R6P7NPDdN
sMtpLKO2o9qx8lArsT5tQl+tY1e3JbWll00Jqt8LLuD14PLDGxBYQhBSS1jjTKPbSFWkeBi6WKPv
zU6vWkemmIK6+UpgsbgE/zQlnAEskh9bknhAq9Oqg5wj+5JGwa3kKP22K8I1Z3sRrL1aof2by5b3
Hwdg8Yy0SkSsUZX5w1hMIcrszfOcSeMnsG4hRExGvdWg80DBK66ugFB+u7yDl5tJzCZ5Y13QQNCg
uoTCxlJgxX2gRw/S7MQfeaUlzynm/hp2vGLlsLwzmwJNKBwBIidQQKd7iQLUmEpGVjxIPSyEQTO2
RxQAku+XB/TObApUCLkJEK8opS2cxjRLfASDpPIhUejWQxWt9mLfNzeaE1rbvtOrq37SKVNXtsUD
VVprZHHLq0+wodB9zoME8leENaejTKtk0Kxu4NKX6/Ao+yVValmL5HQDB3/5LTcCf+2tFgf+jePK
BhLwUGJuaOAEs5a4pd6kMUB1lElYqd0D2qWQsTWKrG7UfEamB9xPHiDUnCl3ud92z07VZtegWNrn
zgmzZwVCvx8p4/hLkes/nsf/A8/a/Z/Gm//6T/7+XJR08gZhu/jrfx3Ll/xTW7+8tLffy/8Uv/r/
/unpL/7XbfRcF03xq13+q5Nf4vP/sr/53n4/+cs2h/Z2+ti91NPDS9Ol7asBvqn4l/+/P/zHy+un
fJ7Kl3//87no8lZ8WhAV+T//+tHh57//KVTQ/uPtx//1s7vvGb+2e/n5Un9vX37+41PLH80/il//
eB0dvDsRG/lPE//9OS/fm/bf/yQ6/BceFpAKIZSID8MRHV5ef6JZ/wJvT36K06nS18zC50XdhvyS
/C846YiZhdwO/yGwm9BWv/6In/Do8gILyiUh9vjP//6+Jwv390L+I++y+yLK2+bf/zx94SiTEpRQ
3IHDiD4OIXZwurfABRaZU+bJLYfKU+wWklCJnHjuppnqBs7nN7P1l/W31k6viL+skVOEgIdEhyYv
rog5mhRpivvktpD6q7rTtrq8EpifWaDuqHDPEVaKEHb5eox9VZVdnum3mo+mXZiROnGi1F95OM5m
DRyVoBcXwDGHwGBxCWW2JfUG1Jm3pZGWbtIZ+raqs24/dLzT1VyUnl0pa8n2hRfM7AlBFQzSvYBl
/K7TtWqjHHle22luCc2lD4qf/yqtKaWdyLEPdT5Mm1rRg4MR6vFmmjnVLqqQo5f3oEcuL6Mqxvf3
jfTXN2H78ZgRGJ3l4enwGCSn1erbNo/sHY0piutrNRSr8F5cwXcUbJFU1vFBNX8zO5LlBpkV7mmK
gJpL7pXDOCbJdko1ADSGDw6a4AI576q8Csb+qcj1YtMVQ7PJq87eKxky6m5k6v2NqdT+AziaGN6D
sGi9Cs7ZD7JfmB8vj2+RAP/v8ZFgFVp1JJIWM4222SQF+dzcViEVc80YHguyoAh4qdaG5q1gF4+l
9rErJtvNfCu8M9gRntxX/tGPNWOjQH24tdTps9/ZxVNd6dO9nyXtxhzRUauKvj1c/r6nb5L4urji
oLbY9g4JomUZJsunqYPyzbwVMMf9YHXWbuTt8mqwQVuj1tYoL84PGUE31QiuJkFqu3yQjJR87wzh
wS2Elt6cR24ANu3ykBbdJGJMpzYWR0xrzWEqDS26bbbZ3dy7xo7XfhNsJY994SqetlU/0D24kd21
3X0+m3gxnDQoH8hnUAI5PWalLJnBOBvRbdTurDn8EOUWKZvpZtLX9Gxfe/FOzxGmROqXuj731ZLN
Sm3DpE4mNbptd+Y+eog/O8f8g3nNflee4g+ZK+/zD+NR3Vu7ctd8CV6cW+fjXXlXHNQjmBm984xf
Q+/6x2hl9k+drD8n/+33Ej9/43EklS6i5jm61YabSQE3n5tbdPD2/jDvYqA7YWZ78Vp769muIhsB
UxldodwrQEcXEZ4+S5Xqd9F4S9z+S0+mveEX4crNdba2rzYIGgicOTNnUNiuKeUcmppbs4pFf5Rn
dFw/+v2YvKzsX5H1OlnahSUe8LdTGMeooZg1ljR33hTXxlW8eTa82muO5cpjdLZYWLLwFgT2n/r6
soEvmDI5NSn/3sZ65Wn+sBuqyVOm7/38GDX9No01t7JWClBnD8CrTSrbuCI2RZmF26Cns+b3eTne
Omnuxmri+qDkrPDWdj41qQKIcOVZX7O3dBykVnPQFBtvQx93Oy1u+znfBcovs/UPgVPeqsmKwfc2
oyAUAtKEu8Ufp8snq701VmYx3ioDaNtBsVXPSlGAurxLzpaOqiSZFNI4VGTIDy/emSAtunQwmurO
6is3DJsNus8bpDY8olA3QAjKJkc69musJGez+WpWpKNFW6u8hKLPaa7pY1xVd5ITfZSlZNf63OMW
xTS1+OagpxW0a4oJ74xUR7kA+DuwCMgJF8ehsiRF98VIq1zZFpl/IP2xawxrNxPA+Wr2saMpp3EO
l+f37Lg7KKzyKAthNA7GkvIxi2rShaU53UW6v5n0aevXeytWvLjMny9bet0Qb887gRkRmqhk8Mjy
v8VS2kUKxYE2a7f6rXTUr4c7KFIMT/3s81iFHgrd2xxAptvJHpoUl22Ljz43LYxCTAw6TMz9m9t6
LLQJ+VhDu51H0+PZ3Bix404RSPFMp7bxe2JJNjcNI+XxlwHZCSLkxUidfgBASKL1NrBlLx7ubdWg
XXC6ibRtolYr4f7yHC6NLdwAM6IIHZWvxm5s6ZviP1yeu/PPB8ZBgZJtQtUEZMXp3FFibQneTem2
GvyO7M9supOg6LtsRVyHpyskmCNVajMk2RyyI6dWdPJkkZoVwV1eOf0ur5pvMPICrZ0ibXfZ0jvj
wQoOOMEj98qyKwGKUTmbwzm6a5s4ug313N70obamBrs8V9z6ZKDpFiAiwVF65b55s+MCZZojQ5ry
Yyhp5j4Nbe3z3JfKjygcnX0lpytJrOV9hTnyZwK7xe4mVScG/cacXvdxOKdOfYzhFFTC8DigCyRP
gG4a9dOAUHHXrxzndwZImPq6XMTleGinFuHtoUev6pujpqWF2yrDwQhm2c0C66bqrZU9eLY7GB5+
pgBzUFkF33NqDAK5nJRn3RxbrmNdQ/Mv1q3rzDFWEklne4PHhqIgyHT0g4T69KkdPynzFJK25til
xU3U3WSys//N3bewsDhNU5vEyehjobJsb5aPdr6Wsn1nroSKGNuYmqOA9ZyOoSx6COaDtjlaOG+S
fK02B6B9m8vDWAiKcMWJcfxtZUnblSnNTHc/VvQv5dFCCuExKaC0dJ2P0TOqhekL8tQwPl+2Kibn
5JJYGBUe5Ztdbo3phAopRunZhyFOUra+tkHA21h7L945TpxdUpg2AGZ45Zf7zZHoXRH7rRjp8RmL
e91H5iNOQnfI663UKhWq3D8vD06sy3JwyOCAyeY9RqRmcYTDQKGxwJnroz3RZe1ad1p81WhuCScr
+uCrXATvmYMiVDDLE6KeAVzM2Z8SYAA1C2hclffB7Do77Wa+SW6D/bxPDtq1cz1/k34Otlu+rOGl
3ztnb40vLg+9pmI09xiXM9XTivvEqlc26HsrCIkuABRQJdTcFyuY+cXQ9xkWeE824J63SaZvtMAQ
zK7znT/l34o8WrmE3zkU4JOozEB26QjU9WJ/ktCz1V6ThiM9PBsaM+/h+vjQAN1VCt3r1YHUoQ7R
4bdRTrZm4bjDYLh+fri8j87PP8hp6q2CBoaGhiUOEjmEfrLqaD4qSu5Ztb9px4PhrGzW94bKiwOv
O3BaSgxn3mptjxFTPx3BHvip6yiwqrrqs/003g1u9aP/Wn/JpRUf4fzJYWRvbC52TaMkNLoMASPL
A6/Od1kGvSVIIsO4vzyFr33/p2cRig24ini3ieCAi5xeNBUUM5pdKvMx46KhA61yM3uj/rS+IbcN
bhYlri/zWmP8+Zk4tSnW9c3l5tOiHySgYI6hpmzk8VF0Jl0e1muce2lYi+dNU6I+THV5PmqkirSb
6hb4xLb3iBdvpIO0iQ7AF/aANqLCjQ71PvsV7p3Pdr5yNNcGungC6ckOCBLG+eiEEVSsV5ZZroSm
rw722UBfe8wF/ABy8tO5nFUr6bSxmY/TtZy65r74Gv7s60NYuHbtDvv0k/3pTtlKH+VnGAakj9LH
+K7+mnyuNs4WcuSbbsWtOMtLU7ogoaLCdwD7C6X5xdrOZGGtCuXuY/KVrAOpuRJwv9t9glrQ+mMt
pHv3bL61tljmpMzU1pKFtV/9T0M7GNXeadymcHWop+mDk9zpqoh2/kogsmg3ET7B6SgXC4tot95p
A3azX9GDsQt3+iY5mPfWTfgp+hDezJUrP44rR/X8nhc2RWMzri9NwAtvBwL2cAokbMq/dOtD0l9l
hxRW1MHVVgwt2Cr/HB3kXTSlELrSer+4fbrKKHi1zOk4PrW76Lv1eX52booHmjyjG/nLVG+azKvZ
bJ1nP3VXl0/ue0eGehCAW+oa9IgsVtSAScmJ6Lc8zqrpjhI9Q2te41lCXyzeWxOLxbP0tLTkmQtd
vjY2/WbcTb/KDznEfc11fogP+j65qvStdpfHBwCIa2QNawNcPNcTzFdqVofzkb4pdHRGaVd16RqX
zrtGoP0QbitZD2MxRDulYJ7X3XwUetfNkHhN9Xh5nd57e503FhbDkBC3lcqUe6epv85RcpNO1lWV
ySu74Z13kEwRIHq8G7KMZ4ogUTe3wNvnY+fcOdOuGx7rfKusUaSK2VjcoYDKUFKhIgKSflnGn+0q
LuLJn++CQL+bgl0Xf8nD9uM0f3AkfXt53s6dUeEtWYAGwEsJosDT+9qeY9rjndy4U2PHQ7L3y+gc
5OgGGW0KlKMLK9Zm7tdSDu/ckzA80Q+EE0OpkuLuqdVqSto6rrruruqUq3KeD5Nj7Xxb+tVBVGq1
26w1t2me7/oanLu9gUGISKffXR76+WK+6urxHWAvIHZfPA1mqJV2DQfhXeRTQVEna0fuv/Kiqvnc
2NJa2eLcs4GAkWo6kBc6zAT5xOmYS9gmpGFUg6NPKCpwgGgGB4c2zQ+gXwEzyx4kBd9kNTzYwQPA
0W3p/B5FNhcpFR0QN7CVC8E1WO9Pv4Lfx5RDA925oz+CM6iXVE6MKtjpSRD9VvfVX6YALyG6AJif
5q9TU1pejUOEs37nG7OxTdN4cOXGt924aNZaCc+2MJE2GSUwhxTV0elZPA/p2MrIacrTcZhnV6YS
NIYv0fhlNuIPctZ7tXIM25USw7smRZzPcooK2eI+0ytNrQESTMemal2yw1ejo2wiXbsng+JNanuY
mnk/D93m8o4Vk3ZyMYisP2BTRWS2hELr6aQWEQ20ozPUx16tVG+S+v7GSf15O4ah6saxfBeNpnLo
zWlNdPudzYtl0g4KR5YGrCU4gopXBbNB1WA52QPQvTJygywAYTksXj8o7GyDWN71wYaNh3CYrbhm
v6aC/c7omVOeD9pshBDmcp2bepzoFa+PySzJPSAQPdnS9VV61JObn5BOA5ZvS+W+V+q1rMQCRy62
M/0NpMBo3qA5iSjzdOaNPpS7JO3qY40iSwgQX0r3hZU4R8Mq8lulU6cbywnnG2RqMq9E2Mwd2lkB
+KWQtLBoih6m8HGSYm0z15PmSX6ve/QvzTvIoANvhqX1kNTm6EIYUu0vb5qzt1d8dXHF0Y1FQWUZ
UflzPod16tfHCGL87ZDF0WaUTGflRCygv3/OEIk7wl6KDFhZzJBelfOYO2SIYhotPbVVyq1pdE9J
Eis38H5FG32ePwYQ/HgDXCnb2K6rldao9wYKGw14NLBM/LF4ymZwr/C6yM3R7MvuMNdpvhsHO12Z
zvOjT0JUHAIEK0WicjlOB8iC7WvNsWlMfSvbc/Z98HPHM6dp+JSkCfyyYRdd2X063BWVnj5cXs33
DgHn0H5t/xJFgdONWOtD1XaZ2aB/q+t7M6+0TVz02r6kGKeUQ7wzIaWCpEJaEyQVH7y4e7jONUhY
Mc15ELP/Jki2JR+1sGQw75KWCk7naNVebYbO89n3nhTL2lWdOM+XB3tmE/Q6XT7AyXkwoTBezHUm
aj2wXWicuh+SdBsNvgfdwUZJvw6wBF62deZALmwtxjcOeSZ1pa8eUbnwElu/cebmprDWivzvD0lU
GoFMAkZdbNJiDmylS3T1CA7UfAnINk6ucts9/k8G87cV8S3eLJbp9G0rx3hNfTVeFQj+Rf11GMwr
wfXZXmTKHG5E8CG0IsJqe2qF2Ai8KxzWx6HemfPVpF2PNSd/qxT30J1cHtGZs0bSUhbAc7hCaBBc
EipI7ZTKqTUyoqfM9Ix0O35FIeCyjbOjLWzQVExBFgQjkMjT8SjJ4DQtE3cMdbRy/Cb5krSzS3uu
O+sNlEjAz5tJPeR1sLls+Px5PbW8hJeQHOqU2alk4qOOrHMRXeEnedL8XGfRQyHTrDHDQmBK23b+
5nRQC8XaCrL9nX1JxEEHGi2lYOeWHg2vu51AmqEc4WPbWVKwDZ3HaYi3XfaxDbSVs3bu/4vxilta
cGAK6PfpTNc4p/BRVcoxHZXNYJn7Mk63DdrnQxt/1ccnP1WfwuKTMZSbQUrcuasPU5HuLs/6e1sK
Bw7YMmUnyC8WRzHPlCKBJV85GrO0aZpvmmgmaH4iA7Gyd9/bV+A08KAEVJpg5XS0c+LYcV3jh2qf
4n7X1d+q6Kb4mfoPlX4E4vP7oxLEkqJNkurxEhyCmPzUJImiCdGlB2uWb4YxuW3r7KlOrJXz8s6V
CUbjb1OLVRzjaIycUaWLZ1QfAlPdde14M47Dyul4b2uKoAWQMp4Mc3g6fVVWd3qMDvzRifXEC2Ln
ye+7yG317quWDFeVGa1BX85TMsSmeHnQ/9P3xtMjbr4392eZ5V2EkGt7lKPMfkonlGv6OpuvNTWc
vCDL6gPX4UsqJ9bWSnR4GfNu24f9B6M0CtdHxi+CX20zF1F1O6VzeFsmzXOhpNE+Mpr+8fKCnyf/
bBFkwe4K17eAPi72sZEMKqj6tOWV7DVPt/M/Kqctt0XbIxRfcyXruKI3vUpDYii38ja1yn47VTMt
ddCPeV04aG7WZZJbpI66csbO146uQaIzB+l6vIZlK1/N8zCUWYq31NvOVm3jDzGSGxvareetZko3
th+vafC+AmBPPBWqhrSpCr0D0Za3PNdOqCIvI/Cugz9Z3wK7C38OSZt+mgb01JFA6IdvY6Y5hTfP
WfYHanWa6baxlJAWpn7zaazs6M6W9LxxIeRzancK/fhLQjvSt7KS4aWRFBQEUDJyom9apMylC80R
+maBr6of47CVgUaG6nw9xK3xUS9VqfHqIG1s11HTMPZkJ/E/23oi8cGjOuce3DDNXS5BfOwqSpT8
QfZ8il2I3qxvOhxhHxNlShIXPrXhx9SYVHb7LM4+03iBzkCFftxXwCPZj2Ho6PjKqyw4jgPljN+8
VV6bhMnm47WQSIdW6vRAyEKHljNaHbm6N8G4RcsUFiWUzob95d28vFOWhhaHfZDkodHgnzt2trxp
pZ4u3SPdVSvDEV/37RZZWlkcmZw8T9HnWDFkMLRVuKVFZOXWEh/x1gQ5CXJ3vHEm0Hjc5UW6hx40
pc2VuD+mWXwXhNmhj6CmdJC89mgTWgP9LwdEqRWkI6eM3jQHePJi2mJodnRYBftjFJLZmWSYLRsb
vP/lxTl7yEjgkmAhvoI5ARbpxbT1EPX1ihQB0gj7bd3Q4Nq31kNbDbvC0typnylH2rk3Rclv7gri
LEESJ/wSSqtnob89mGMLuz3BpW66RQ3rSxW5vb0yPDFJp0uGFeAVpDeYTp7P001OPAeITctJckj9
Ru2ONr1JBQiey5N4vlSnVpZLFfntpJgFYWqc5tvM8R+pPQwr9+5CA4j3QMyY6LFnPIRQyxxyZ8yD
HNoxcWLr04RlHasC2Z/2hTqul8zlNjb1KygmubvmkBdrcjVtHPnJcFVKa0fhfNvg+1A9Fp2xBHPL
9tgpS7ti1P3wHqpKL3fM66QoN3MCREqFjMfQd1X7sVGdFa/r7Omh+QXafrqI6QaAa0w9XU19cnR4
to3oHmkzw4FU7NqYUXY4ZI+/u548beRYBCpcJHgX66lnNL2puRTdp0or7eQZWtfMUNdSf2f5FSIs
wh94VHFVXwGOp8MJzNSK0kDlJdWc0dUTVQHlM0y7XtFdebBkj3dLJ73TfG8mIpYIGqaVCV1uXL7B
a+EDj08mA6YvBpoPUYVOh9Iee6DXXjFlA0QRWbHiVK5ZWdwxipSAby7k9jg6wdHIAPhbdOT8D4YC
NcTrnJIzVhd7YxyyFDlYtT5qgcmzmUAu90WaFXnlFIrv+vZCETPGY2lQN5BxKJdb0MLpgdzr9RBa
+a4aonqThVK9UUc72lVNtaYKdDZ3uFgqSA0g1FxUVHVO94hW6jEE3kp1DMyeq/lXZXy5vNfFEp8M
6NUAaGU2Avfx8iTjm5uF3BvVMbUC14nwYygRhV//d0YWL+dY5+wABSNRPiA4/DjMn2B1/d0dsBjJ
YgfkiVEHcoQHoBTfBmCU0Tyt3PPLWw8fg8X4e66008XIqtAsx1CrjgW0gYescZGHRU2Zhje/3Q5r
xay1lRFb403EAqmbnQKyqo6Z9llJSrcYbkhgrEza8kpdDmlxAyilNuWQDlfH8pnxzIdKd0eLCH3F
zPvb+O+ZW1wBdtZ3LS1J1XHqf2gADiGa+t/tMDHON5OlRfSvSqNeHaHjdKXs3jI+K/av/52NxVlM
IRaP4hQbwQQe2P6uZV+NbiXjvbboYgu+GUdUoJ8992yxOKPVTAGalT6mq+XoleVYAk6HuYmb0mEk
vR15uh66lR6trPjZRXl6VpbwvbRhEGWlVkdLia8qa6At4Tio5VYrf1xelXd3MO0B0GbQ8EEm8XTG
ZCjRAT9y7AktYPzPPGP4Zk3a1nIefGOlJPLu6ryxtTgtNiSXVl6IUKaGcNj6oPRfzCzcXB7QmpHF
WaklOUoHVdxjfQnn+ZVsS57yPwn/6A34e9oWB6YdEqduXq3AXV/Cg9pISDzLkdflv7+lAVBS3iAR
SbF8Kf5kSmrtNJLM5W9CHF/CCO8kMO2vWHnnbiaZBJqIgBaB9GUnQtU1MQTQTXXUkPkCaFi6Zeaq
kIRrVFU9uI1+e5Ewh0cOJo6kxFkJrtJ86vED27v6YyZ1lWio7Vq7y0bOkqqvQe0bK8v9NhppSjKo
OlbZVkQud+V98jFGv6N0m96tnufb8KO6Fni+s//wBIFQ4J1S0Vh2Iyft/+Xuy5orxbkt/0rFfScD
EGNE3464DGfwcDw77XpR2JkuQAwCJDH9+rvIrPrKh+PPdNZ96e6opyxnWgi2tvaw9lqZqUHVFt/L
LyJK+zdHdZFVVCvl6Q+XeVd/WFzXrocKOToRCDzYCwQtg0I75Or75y/wAyeE5/+7xrG4sE3LyKWt
YQ1Gi41u3bTGA/TetlNZrJjDx1/q3UqL4wTN9r6TAu6uB7GBiXZeMHnDZdubT7xIIsI9dPHUFg3p
W9utw8JnZ51Ltp2Z/LrbPdrx4o5yeY6yaj97KCajxjMjkNsFQD1svbpaWeokIV2WXBZ3leHl3MCI
SnMloBTfRhUN5L24dXf5Ay1CUkbog/Ey5Bu6RoX7wfX1fpNLPtLc0KBLMC9ssCKSBQ268eZzwznN
zdAYfWc5S5m8QVUomczVMZAd+E9qCozXvAlyiZmzyE82pb1iQCuWumRhSgyDj6CUgfsa7CgfL80s
B7y02shfJJJHf2+xs8WZyOwc3jPDSpnZxFZ2Bg2vjZE/fv7+Vg73kouzLFXSQv0HX6gadrY6B1/a
Xmcr7vGDm//oGy28I9WEaXGCb6SX/dbo2mBykthUfaDlBzBFbT/f0ocXzN8nfFmDNuo20+z5vXUG
ov+cAgO8rSce+daDK3HmMSms7LWcZs0sFm6lm/5aFDh2uJWrtH/whq+TWBm2mL3CIgnEm0TPDIPd
84T1/Bjvok4fg3uVkgjPZcU3ua0HKEUHDkDOrl9vUKc7gNDx87f58YozbeQctQF/ebwiR5+uKYsJ
92ftR5Sxi7oaw6qagDbybnPIOTRyDWx0Ahz/afl/r7mwfNDE+b2TIpeuLC3sydPQupFHoJbaZxvO
Qbxg7g0/JuKMrA6xnnxHTHti7A4Myug8zTSPx9tNuesUwtTsg6yfSdFEElO53OYRsPXxL77YxUqL
Tfo+86y+TJxDq1/TRt8TgQ0ypKoye5C1G6G9sHIMf5RWjqxnseQiAiej0zsGxZLWNjLPxKM5heiZ
DWBREQGAJIG7S+IyREfm0T4bnVuI97DzLFrrZ5x0+GaZs5m+CCM0hoGZoQWhQ6NVU9FNeIzsUbz0
f7RRuxe37V1y497WcfGi9uqOX2NxtNCi1fb3hx/43eKLCsc49BN1TCzuXPYomYM/xIBoVUhE2J2L
qLwetsUDRJaGtzX6kFOrnrc9Y28BrEHIuYRl5qQknvBT5zC0UdcFfhqNMmq1OJMxlYEdmZdrnGQn
fnex4uLe14txJDnHis3o35jVvTFl8ZB0UUsfISK9cjGe3CTHiy3bjbpfpVDSmu0ZU2BeG3vgjR58
fcW5r62y+HyFNlW0zbElLjYJa3GDJAE3vv2Do/n3l1piPXsgk0npzAaaQgRDcqRa/o60Q9yWIOtp
WoiktisJ64dmCcQ5DAOkL+idHvsdrwG/d8OpfSjAAVwWQwgpM604S9eGvD5+f3+vs3ABWVGY3TR5
9iFLMPZEDrW+NdeYGtf2Mj/Du0uq58VkCO7Dh/L7olQRcbXAw4BVZa84tNPA9ofN/b2b+UnerTRR
nXCBftkB+ln6jf9N3lV6kF2Y++JVfeufQJ7hlYFai2rX3uHiru/tYdBb9MEhWRqnLQQ1JyjHaQ+f
2+DaIov8gDRGwmobF5GlQR8xyzasfBPMjD9f5d84pb/f4MJFaDpgOL4JuxNV3FlXWh36L953ZD7O
V8ioqWzj1Csn+HPrAHHv8TfjAghupAL2oeFb4p8X7r3AwEG+hiNZW2bhKKYRAmJFgo9kJ3VouglQ
wE/VEJl+u/IKT8LNIxs86XXpGMNiZMSHqrMoSwL4o3kwfAvOEihgpDz8/IOtbWvhJ6Su6Tz38Pak
9Y061lndvCL7D/uWRJ8vdJooA8UETVKUnhzMDZ1MZpdW5VZCDPZhwPwe68LydgBHWZB997vICe6K
7dok3UmyOC84z+9jHgSN7uW4lzUCRt6iN3zwSTzWILfF2f18Tx+cKaww9wlxA4NycWHsPrDiRNOw
gp42FBW7QmxGDlI+N7fXrt6VpZYxjgatHSvFkNGhdBg4zWNIN4Yk++N/tJ8lzsHzCj1rgGE56CYP
ctFGjqjD0l2z8LW9LGJikwHXRDrsxXX70ELjQc9eeLc2IPOxwSGVR0t3HjRclrMcH9pIstHtg3FX
HuhjM4ApAtm8Fdkj2hBB2wRgFgZVzj95h3+vuvCzfBp1TiB6d+AzNOle2k/OGg3fR3E37O7vNRZ2
Nw9AQdNwsg9Aql3YZmDF1Z17SKP2rth4kYi6P9iLvSVhuTFfdRn4z/yV7/5H21yiXC0KeIXRjPZh
NBTyUz9Calrwh88X+fgE/2ufSxlosHDTvIJW16HXHsf0ZZLPv/b7IfQCJCLAq8BWAAezlLvIG53K
LGnUtWBTEWFY8E0b9LU5w5N5k9k5zLhDcMEBhngCRfEAGIQUo9Fd51qlD5E3UO33mdP7KYdY7LNl
Vg2LLMggfWVFiXKoSq0MiQMtuyhXyQDVOXBfB2Nh9r8bDtT/QkAwIC0ODn//K6mzhoUDitVjUIJg
qwpKTUgN0/aNXIlhl7H/vAsgfcFfjVY7OKwXdu0rUsvEKuR1ahbTfVc1XcDapkQl003Dyij3M43n
ylmaf+f7/PLHmiAOwX3hg7NvebWTQpW88Ym8hi/v3oye9SEQsFlQ9SCdtGsyPed69zCQNV33D/YK
2ueZ6RL4COBNFkEt8w2Jbr/eX4MQ6KaHztgmLRnAzQo9BVCYpVuzdN8+N8WPlsSbhRWCnREZ3SK8
GAtgKvvJ7q+pB9bRlHZvGg6VRfR7SaZLqoruFy9+vNv5U/5rwYUTZjaIeBvi9tfon6RxD71Qv3T6
wBwxjgXdvF9MR7AaNgWOUwcocUjVLcIMw4OYY6IP/bVPUzPMx5bdOrR/5IVLv4u2W+MtWUY183Lg
OAJCG+sBRbEwVlwwplMkVX9tu2AGIqOSUQIiuLDkOY003ngrMehJ2IsxOkDpgFQFqg3toSXcLLFt
UaeaR64L94+MJLc2ODzz2trlOmI3akaD7Z2bfXnJmvpiVm3+3HhOzglQdGh8gUUEGBVwP88X7ru0
xW89W2OYtLsmI/t9sESyH3Voo/WVfPRr0gRgC3YDVq+xMJ2MOmDXR+vOn+Hduj2FCPc4EOyaGV+H
0dqkNjnvNRMzqVDXgSybABy3FXTPegMw2IFgGKda8RHLO2KmZseXRjcOg/fg0lp86rbwdC2bXOfa
znUv4gQycr0Y11pjH64Co0HJEsIQGKs43qmBr9vOY2rXhUabbVWSAkEeZjg+/44n5H4zsS66fpgG
Be821BJmL/HuhboeJ4pDOPdmGBz1YJaex0LaU/3Kn2jFg6asnJeKQZEUOsaQ+AmKQnpGWLtVfZ+A
JfNGb7Nhy0a5TwTPN1OiN2cT09jPq+CXWNn/Ldf6ET/7p9zt/zeysuPkfMLK3r5V39Lf7mZ+9Le2
+u2l+v7bf1Xypf0ms2+/XeCP4oiaHb/sJzW7636Bc7BArQGVQ1yfs0DyT2p24n8BGxdA/1DwxN0K
3/EvanbNML7MnAGYgkP4MCu6wuj+5GbXLP+Lj4ISWJEhGAKE8D9nZsfwLYYx8Jtm5+Vh4mCRP0PF
HHX+KUnBF5mK+5y4+RVmDJyXTrfopiBzdwWq7SuW/mOE9N3VjuBwJvQGK/0MbQWZxMJ1aIMAk6zl
sxBTllGjDoZ9UbivrX8xsdvZQXYtYKS3jYTKKG9BEF9EBrtvqjsry6Ouf1Z2H3BX35fta2s2AE5q
AVhLTLrHXNm+TLu9o24q0W06ysLegqQ6uzD9+8bw4krkgcaAeMun2BJDOKpq26VGUOtIquqtSf1Q
umsEzEuW6ZPtLg42aRuOSX5s173zLrMDXHJQgq9X2/CwvQI25qZ4ROiHTk+wxmOzuBtOVl74x37A
gDUdsDJ1lArI0F/R9ikxWNxU2R9qsPeWWMkil17sZMlFesJtZygxlMHCei/iTRNv0JAOwGa3sbd0
x/dOUG7u3p3D6592857vfxE9LVdcwpqQdPcOWNpYmO6zuLiaQmvTrwxIfrgEGP/BGaKD42U5NW+o
bjKkqSHadr9NkG537OukaULOH0u2kpYs87uf23m31sJaCrt1mw5+OwSRZxXU371t89DuhnO+7Z+q
Q/KWnGHmNAus8+om3SYyIPcDhtS/fv5OlzHN/BTIWJAggdYOQ+fL/NkqBGbfWQFyCcheGZH32KXB
BBbrMa6dIAVhjxFgcuTzRReB28maC2stjdbRpZljTZLHXaa2lZwEaN9nOEE+bT5f7ANDBVMK0j/w
6cPzgb3k+LoFM4hWasVM8MY1K0zMYrhJfI9u8jF1oooTslOjkJtqqstLy69FhPDLexmbVu1EQ5rz
uhTqClwL5pWWefnbmDvWr1kd3CNah4hM4SxBvQH9zuMnNGzNgP/LtMCy0yxswQwQgcOInhPIW4Qe
BbMJTdq19GcR7IAaAXR0qJhBBg3/geDkeFHMRfmFYWI0V6W2AGdb0m6gmJXtPn/7sxd4dwOADg57
Ah0byBPnm3EpmluMfccyT4w7xwP1e2hyR0GNz6ns+1bX6yuIGLnnbWmMegA2BTcLgcZfI+VdloiA
dsIoA0qRoOjB6CMS/OOdGpBEJyDLMXamV3uxbRQ+JlL6emdlGVrhVsnjKal/T522ApWM356zNKs3
eWaMoa9JetYpJ1/hWlm4mRklh4mAuSKBeSNkn4t3P3EfSjsiqTeSOFOAyLY5Z3XT7K3WeyOZ2+8k
JkFWLuNlHD8vinsYQ18YO8LA3VLumhPOpFalWHQcyru6VPomU37+4Jos36WEtADUpeMUWQko2MD6
PJK51yPaMfRAx2sBrppXK+9hicPBM4HPGVA0iPDNszpk4QM7U09530zNJgW7YJiVY35OXcxENnlL
Nzr1vud9cebzjAMiOXaR9JtVdY45qH9noeBBg1sA643jwzsApLywDnuijaG1zbBxYCJpaPWVAaso
Op0HqcvT28rBTN/GS61i3M5znU80bZsXcMZxZ+NXPSie06Ghr58fm+WIKJ4K8ykwEsA25v+W6vZW
0guta8xuo2WkHzYT6py3DIS7u8oW5a1ry6wJdAssySDqHIdvssxsLypcMhrB1Lbs2gPhI9CRpqvx
2G2m6QGiKMkqQ9LCkc/XJFQCkDEhRcR4wbI+iI6kdHu3cnbwAfRiKDC0bPTAzgxAKIRaNxqbnBgi
8NxED2xmaPtm7HksPOmH2Wiq0KIWmH2lfY0Tl2+HRKoVFOKJ0c9PCIUbAF8QRAOeQY7Pfj4SyNuA
EmhXYbS0CKzKMWKjEVNotLUZ9MbQn3GDEnD8tR0+b1vGDHwPYWqB+Qj1trUpr/lgvze2+XHmJgJc
L3gYkAMeP06NJpasE93ZgZMZmFySlnFO6x5ny1ij7PpgqbkOCecOngdQLS1qTbq0VVbKxN35U/Km
t5OMetK6cenpaystHSzMAFR/ILgGmQxEfpGkH+/KwFzM0Ng53aHi8w1TtmwrSyONTFLlQVZU1j0Y
gpoXRYA4cmTeRjlroZXRMG8u9KWh2zf85vPz82Ou5fhFA+aGmh6ya3CuYCj8+JF6AifmpjbdUSnZ
96Eg1o2v7L2eFFrIAG/Ywsnz8yKV/qbSWvMB+qsq6NkkwUCDQfCaaupcgBEpDdwOOlZtL6uzfBLl
VnLGbhtcx7EB+Nb+88c+/WZ4ajB0INlD3oQR8eOnLnB9eabI6E517nSRZT4gJarRdwXm/aLPl1oG
fvNHA18d+KEwowbFjyXE2c4T3xky29/x2lL3XssStkkBCNvlZWPY4IuRye+2V4q3lBIC4VYj33EI
QVWbtmK2F37+NMtg+MfTzMVDeGKQecDvHe8c3XH8/86kO6na5o73NL+xBlvc1OlA8qigVtoFmY0S
XyjtTvte4WhlQW3VVjyhNCQ2cmLygWOaHzr1vSaaLWtS6AKnBJqBm0525EJ1LXspbWbznVvaer0t
WwMpYFuz6VdvtfnV+jgJBkbIkNov016Zom6e5NgMlam7gZKpO9d35I6pRsV2CZojSAmyWLiTE8sW
TYnEdNX28zf6gSkh4UbfErxHs9b94gA4grmTJ3AA/MHtNlldTFvaFc55aeZk5ePNx3tx1hDdYXYV
rg31ySXNF9M7xwOfvbZL0aCPFOnSCKUGEbNx8KLB0lN0GUH1JTkAAp9vcnaXJyt76DXPpItIKxY+
rvCgU8byRttVYyV2GG944SB0DUkzwcuDoD7SykqPy0bWV7xu+Uoa88ErnqO3WUjYBDuKs7DZrK2L
HHSMyb7miX1B1ahDSRa87hr06lY2ugwYYVFHSy2+5iDTUgfdS7LHkfV2jZ7ae6U7BRrRhIObgaoI
ZBX5iov4cH/oHXgG+ucgd55v/3d1ypJ0uD5UDsrDxOtiKbSvLo7+QXdB8vL5d/xweyAfRrsTGiBI
Q49X6lLTlB43sD1kJZFtgWVZd7NnjErRM1JS6w5y6yuY2NPNwfVhLBZdVLCsQZT7eEmLoaid4JXu
8wIgWBe0ERuhq2TT66W/kgOdno95KZxBkCBhFHhJh6KRvu2JhJ0IBn3EQHeAFKyzqQAxvk2q2GtB
TlF6E7ISLV3Z5emLRc8TfXHUHVFexNrHuxymgvlw58kehMPVXvMyDGKY3XBo3TlyzGoK9uypXAu6
5mN3fCxxIMDAO4f1oK88KTYyrzCM0Uv2PK0H1K9Ns5UIS6exDJqpL/duCQ3ZwKuTttt7JjXOitHX
GtT+quSZD+laBWApjIbLBUXXWaAcaGT4iWWjCC56qMDp4+8az+FRb4lyl7YIP520EaEFDxKKqgWU
EoKze1+w8SxPkZs5iaa21NWboINc+E2Z53ooU4Pv+lqoswaj3E+ly9pYVDpU5QbinGfgRrkuLE/t
0ZDK90U1DlGBrGsvx6S8NgZKLuVIijMovBoxJkqas2H0ijDz5BrRz+l3hzsEVdKcUkHYwl64pt7K
eDuZur8bFAAD5mFqzQAghao5ZN2aGNMHa83BCoJa5AHo4ZKFjTHutmVbJfssg2ZXo/wn10j0c6NG
o9Gvi3sxFWu0Fid545xvAA08ywegLYSL9njNrDDllEg/2SeMfq8NkuwciU7J7KiuJl2JnXKpHxS+
n0eeJO4F5SNdidVOcx88Ajw/ErW5+7gMesEUxORkghA293gXoMr2oqkmiZxxMmOnz9f0PE79FURE
8HJBWQBiDdAGHe8Y2PmK1EkCrtlqVGfg9Ggg0GR2F0Dr/iJXKo7L3C2YWbYQO0P0Z3GrjnJUIJmu
oBXmOWcJp23A3NKNLEsUW4G3ifid0jtH752osUBg+Pld8EFgOpel4LbA5IScbYl4npHQWjdpGa5V
7oXVmHn7JiFgfPFJG8Lep50YS+1VdIURe5xOVxXXvmZO5/or9/upYc8gPRAZotdKUBydf/7u/vMK
ZpdD6mf7ymxREWiGyCi16Rkia+SyTYnehWzsVtacD+ax65zXhFAk5C6g37C8lmjLejGhELZ3SJHF
1IAuIkLWfsV2T40JqDnQO0EpzgGBypIVQPme0iqwJu37SgfXL7hpAVSeSJBOulypbZ6GaFgKRgvq
aBczw8sgCeSbvdW7BdsXXHRnHbXvC93Jzzml+s5AGhVaHS8uWK2DJqayxpWx0dNDOq9uzUJZCCvQ
cD3+hLXBVU69mu0rMYCBkDZ801C7CaBytp86V6wAIH6Q7i0/H6JRVEXgflFzXPglS8pejQNne9Br
plHvuAPwsWMSjzRNdqzytAM0KcWZnrRsg9sqn0WS010qJcY9FWQ6pK5owFSWveqqHQOZc3c3SptG
CGlpTHubnRsTmGhVzRT+Mku2GsWsLZ00L6Sov77YnbwhjpAPK4dy7g+ebAx+Fn3KuTC1bBMkuZEK
VQm2R9uTBcpzytgzmxEYlirZMrc9B4pfP+sHqQB9wg+HbNRXgsQPX+4spAqXAFla0Kocf0yQcSvD
A1XRfqBGEw+obke1ORAv4MJ4BDaLXWnAqkH6cODWznY1eWFWtvdkGN241Tsv3Zm8eVZ9OYG40MkC
4Th96ADUsfM04l9oVlJHLuLrs8pAstk1NhqQmmZVCFT6F4LfW7qk2gpnWlOZ/sjPQLQbMT68DcLt
hZE2ZZ2xNB0YhCEttgEhchVPzZjGWpGQyBQUowMYn3r5/It+5AIwrQSv5oOgGt2u45dpGQyi06iN
7BtH2YHOB44yb08iv7V/EX083yeovgMR5KPKCzjSIo/IEqEMBvr4valB2jmjenIO9u9iY4LAaJsj
EF9Jlj7woeAvx+HDpQv1glmE/b3f9nlroc8CWzWE4UTEarMgtZs19NFpVI9dQWIW/hq9fniY41W0
CWJ/WjKxPe2dboeSSBrKTPShKJBvS73yD5rZcwjMCboSX3+4P9TvXZgMVFqXo4oyYV3NTI/theGp
S8PQ+GPP/fb6cwP5wHXCaeKaQAAw+7JFWDcmKkVxQ4MrA1V6zBOdXo5jp+00V8tvHCrWNBQ+Xg8w
AWQrKJ8sGUYxK162vcL77DIW257gG9OBZikaY1bgybUW5EdfD0EGGp4IqdD9WjjqHEy/ie9iNVcY
5XnaqzySdjXthnwC//wIRd/hKdESHv+Dl4ouGE458Bj6kpUPKudOSyub7dPaTLeMuQ10ZwvwOtJR
u3Qz3b75B+sBuT4vB2nWZfsN2seWX3ZpvrdriOiY0Gq9oOAGCcCbC1An79covD647X+IRTpooeNU
LK8JUhXcg9ZzvkedE0OYhmK7QSBslFCr3Ws6iDf90eCosfrprte1dCXY+MCpIR4HIcDMdYTC2+Kr
Mlo5uH6dfF9jbwFV9nAYWPv7oBy5+/zFfrwSTMdyUfBCH+v49KfoXPt5kxZ7o2M0xuhpu2sz9Mpd
t8xXjvsHyQ7cFQrsiMVnVZvl/TCybjAE6s57kIGmrzmZmv04Nu6mmVizzxxV75Oh8i57PtEQwZB4
sjuxmnHN7mwRAMzqJgCTzhVa68dDvguGaxA9V9QYGeZTbBrqjsCdSjQak9KfUDfuDLCUlsYOtp+E
rMIES+IQEJy7tN75pdZtP3/9gMudPM9M1IgSORJdFKeWBWNLIxgHaSZtl7HGMALppvyPUlrGlQsK
8GkLWNNo7WSdW98LcOk3W8ei/cXQ9PazkMDQWdBduHOqob2UQzti/l8N5lemud2Z3XfkcbT6XA/G
WhbXIHrAgI6ep2MaQCwSFYv8uZPVLYoa6krVk/I2aHCWbxTkV0Ns1oP9PCREeHAjLELiCGacero1
lVEcKlmImCKouC0tq77WSMoYYM4l1NcxlT0W4OlBYBo11IFMQ5b0Rh6QqZJR51SANllp4g3gbiIC
NXi0ZwsQXhdiqxiIeHDB5SXAl0x4WNSWxTdOJu+xLDPcuOUAJlKvHotLTy/Sr5Y2OeCEKVM0nZ2e
YK5duWjNp4qXZpRUjXOht0Z9OTQgf40IG8onU8Abtm0yOFs0G/Fs45CoPBitVMSGR/2XZuTisZw0
240Mu+xsjAZL7U7isdNA5ElpRFNWGs+lXiV3auCZF2jSyd2g0WV2p9m81rZotoHFZVIJDwqD2Re9
V7/1GXtMXM2146GojKdGZqAbMEf0XA8osPevje4Vca5ThwQoDgO7nTCX7Ob37V6VQybGoE8Tde6h
rlOFpUIMFmaDBWVq0mbjVy/v8lc3NTsZO7hpni3u9kkEIZvxGdBwxz1Dw9sqItVl7qGeMJlg5xn1
963mGnutbQmkysF7dZgkF37gl6Cjx7RJ1tJtZXPvW8bLAZ+v4AD4aI6il/7gtHfg40dvpQXswYgH
jU5ekKnKxVWnQdUn0jJ/uiutDC1TRbmXx7l0uyks0q56KEk9YPTN9uXOSjm/xbips59SGxUm5uiX
GE6ob6FiiiI3VQ0aDm7XdTd1BeHZsBVQHw2KSRn3OoU32bWFYheQytavHXx0K8jpgKECR9PyIcC0
t55u60xPdsppyBjSclReZAjnko/O8A0akVBMkZZLuyCBtEETcVMvShhwqX9PJwrgPnQjANI1VVI/
mX3dvSYihwBBrbsNC0SrY0TezvibjzGDO2JP6mXSM2OAMQ8ksuRY40mSnl0xmYx2KEbbfrVl3+oh
HRodQ3nA8/QwwxTQv8Fu71STY+jbo4hBw0rZzosQKViiRrigF+jHghAd7L/+k5m7bJuh+EgC4mV1
GSbZ/HsKVqhwAjjI2us9N15tFEvzLe0H7xrNpcQMqpxbLMyR0kS+TK3HDNjks6oZMaRQZIaioZZU
HUbhTav63e9RWw3AH2gr1HfHJIuJWZCzFNcHR4e3Aa1Y2+TEji3cyk/uWKaYAfBrnCQrQ4sqVHra
QjuqUuMYF2mmSNCPmHkPMuYU1yVoTq8hPTJWARncJIIbaL9xMZRfNcLAkcl9k4HGGJjOoKKd2Pv9
QB6nvOq+9ygBA8eVJV0Sgq6Ygmg2N0AMNlFNA6AsLdRz24O0CZNmRPyeMFK1gdlD02pj+Dr91jMl
H/uxcCC1imKoFSSkACkRnjstoxRgU2iFZtbY7H1w0jyKKi0PRd+AFMZrQGUdJKW0b5k+ESTdtT/n
uVU7XKdWX99nou7xQRVMFxzrpfmWtpP9XadIfoKpTsbrFtTTGnAEDJpWmB+wYepZnV3DgSdgPbDJ
1MHWxuSlR7ltCmF6HfogncwvOggHv3a0Sl/d0ejNQO+AMQloq2MKkeSTfzsKDJdEgqOBdI7siNwX
ygWjwdgnqJD3jtCNGCdvgIbtqPIQzfriptQxbWPX7FxO2Vd9si21qXOgeJDQKJCUQpa11qNa65uo
BOq0jyhQbn1QdEPdRrAFnl7XqaVvSqNxqx03py45E1rquhE6VtqNmojD4oxN7a3IVHrre53/2uNl
3ieluCht/ytSR8YiR+GyCTEt4gEKW6kLkG9MY8xgwM+16uosgM/yn/Qi0SbktuaIaYiqhOCQlysz
i1WeZfcMtIPP4EpPH/HrWxcIKB/facpHejYlnQ8mUg2HBYOUHv+DW9RUAWhSy4cSeMgHJSAphE0V
gxMY46DVka9pVQJlVsQiQSrsESzTE7FvvVHxbTHU5kXR5BZse9DsMgALiYYZ/95vk6CxKYUxpXmR
wSbkTLWM5kgv0zyPx7aqQW7gIr6aStG5wdCkEsTnAC1hZNHvkxSPB90zKbjx3HWJ2EJeBKJnjlGX
RsgTrT+HMRM070ntdlGl+hraxFwOLuY3uTxI5QMgPFYOfy4baCTVCBAx4AaeVgiYpig4YzI7B0Nf
XycAgZpNZzxpqe1devXk/8m1+0s4+//XEPSYtXwXr0Uv8uW3t0pmcjy8lG//+R9h2uKCL1/Eb3tR
ADD/Hi//45/+BMyDmfwLICpzPQl9Csx3IMb7CZiffwKdCZQngduZJe4RyFe8lel//odm6F9QHyYO
WncGulrI9P8GzONn8++asXVzIjn/xl/AzP/o07+LeaFfM3PBgtdFx/wJgCRzEvAu5vXJlOR5ahm7
phbkzCxyjO03GmQ0o7q2I575zQRnW2ZATjLSbCwf4O5Wz1/KjvQXZdt6PDCE/spcVu9TJ7lGXAhM
YWfe+oWFsKCTrD00KSDrXUKnb10zGJh3M0aMvlljtbeouORd/yf28Jfs7b+UkO1Lkb1UvwWqfXtR
v/E/fruTLyhQYMhB/K+joY3/ffxH8fPPyRufv/vRH+IfNnCj3trx9k2oQv718ue/+X/6wz8t6X6s
YUnfuKrk/NvgIKsjM5rxTP9+iOOQqbeTv/7T6jRUhb7MqqRALMwmYszG9dPsfvzIR5qFbo6O+iK6
te/szvviI1xH9jPruWOCAtb616CG4X+Zy8zomADBAlNB6fKvrV//NCi8NczM4KX9+ef3OPfFLKk9
Z5RgAAcIyIF2GlgP5yz7nd1NNsh6C1+rH3StLvMAUmZtGmMC66zArVwHdHKbg8xoZQalOSJyU52D
PKI1DVAjOFMfjNnAIItYTslF3/pJh7yl7L+PueUCrMjqh1Rv+jZsvVpc1kJPXyGrkP8svP+Slf3/
OT0EqNtnlvf4UqkXqY6ND//iT5fn6l8glQNFLlBmor8zp61/ujzH+YJaIjAQqK7PmB2Y179cHvmi
w6ZQpcWwqo0+Cv7VX6Zn4hei0oEyljEL86Bj9iumt2RZwqFABdrC1OiPAVXk+8emx4AYhSay195B
8MP56lFrDBvUbbbamFY76YF3M8XFeiFEbu6zVrHztsrNF7d0zHDIOI81YK/QsXKnqwRYeoBTyXQ1
QwW2wkPxZwLA7vXd2/3gsCzKhj8eGO05QNNRsoNgz6LYC9xRVttQ6ryj0F+NimGa4o4jEuOm8DcG
9Duiz9f7Ufd8dyn8XBD9B1QpAS88KTwwYStvKnRxB3kI/dFq/CunBBX1UGp9rAbva15Y/ExWBdv5
bqYw3d0P8OddETPpehjo7i5zmYiQFdBGQ7VcXXQ9sFKtLJpQHz1ImPjM3Vij5W4ZaDwB3DDHldoV
/Nv7Ug52AP6UuYYDLbw/L9Aj92IoB/KQpbxDfxPKiCUo9UaWZKFPRBGPhXuns1bsNaHuPn91y87u
vLA5g/ExHWfMyqaLb6UNrCunapB3nKKHPWpmtjWTOjsvFYC/vsQ0be9qas8TClGDUdMixJwiAip3
rUz50ZNgfeQrEFbFVbBkFcbgA6lp0ag7qGKKHSs4ufDSqbvIVCN3I2po18prjI0Uert3bfbf7J3J
ctxIlq5f5drdow3zsAUQERxFUgxKIjcwkcp0zHAAjvHp+4O6ykoM6ios77prVTkJAYf78TP8g9rb
PbBmu0nPmTn/bDS/3060SUkw0BtiyAzU6v2Bk/ZcGIjZr4/F0gwYypZkCFDQn1p20MFbyvnYzT05
+az7kbHU8hOnqdgB97bDBMscYGCj/zABk/+Kcpp5C51n/OJrZflJF4F1put2SqXhA6IPgKsf/UiC
zYcPaFWeARm1MB99pPFvvbSVb6msROTUWX+bWtMaWXPnHoZkqR9z6XZX7lizxZa1NvYo0Mx7CwHs
Pf84O9QMFyDUaPqZ4c+Wk71fT5iWnEsiIhgxUrj366kNorVFnVtwCHvrkMuFWtLMrCgPinPAl98t
B1MYjpDHQJIp10l+iMxrGuizbT6OrQ1U16+yeg3dJsU7U1VlZkY51CNUFBSSi0Bi9M+mM80erIsF
87RAdoiTpEZm9jtQVMO89wSyLNc0gYyvqGtbP/58+k5a83y77RcyCmBsRWax3SG/nvre6ZwV+JL1
WFZrdujGhLYtBIKDrpY2gohmXrflulxmml/HlZ0YZ77LT4r2uw8T8Hh0emjMWwACTh26BruUQ0k3
/dEyRue5pJcEtaYSvbnN/fVHlWyy6309Y53EtUMnqi1RAYw9ylU6bXrvvEBYWuqY+WhwaSTSKXF3
n5Mnyy69t0BPy9Cbe+e6qAyvj9xigceWuv5cR76eem9Z59oDqhvCF7u+YmzG460hXIIp7y874SYy
DIa2AZKHzYmgZTpOa6wGc12jvqmrCgHQ2T6OQevIUAgHE2GaaMWPtjGCH54p+iRMlkoUEaZ8/dFz
Uo4CyhPrX4Xlzg2NMtdsY2kvtKqEDdH2QANpbUJHYgG0x/srMHdqquRBjL6hIn8EZx2VJu1bmlMW
IAJjLFfsp9oOYuwyMFPci7XLr4FiajLUk84qUQYxjOIWH/KiQ7uc+US8WZo5cd3LY+52GfX1IIrY
NjrL2C+daSaHkaHsHLcF7PFL6UwMoHXVgZAwq/RO9rWPuIA5OXpU91NpnLlHT6camIwZ8AUIegBo
t6ByEvhEbfdTng/eo1vNwU6Dxo6nmZvtR03aL41jVveQFuhLNI7zyHQy/TGnpX1mU35IHrZxBiCn
DQIPU+30TBhNk1Zpo7xHrWqLg7nKOao1jJFGUTcXlWeeM8b7EJx4HkkfIzLMCxm9nwQnD6z5oszU
f9S0bLooUyC7TiO8vQ9HI/zzcf/Nq9mwOgnU8CDAyJ08ihiba860Bo9dgyyElTpiX2gGeUpvom9s
Bue8GX/zalxjm9wIiKnNlPJ9eEGXYBBYWgSPxergj9zaLoe2+KvWS/OffzSyXUhRLCU4wNMhX2un
hp1UevI4Ae+hbRuIWKCTczFyIcRTl8xnhoq/26no+QC5A3sCyts4wYFVsgCMHNTao12azUXRdxak
1bJ4RO+kjmp384RWuEK2gEx3bdnaF0GRn0NI/8T3vQ+fmxElOA2cjDdWy0nulATG2HeN5jwu6BQz
KdI83bos2lbv4jJL/CR25somlCU2VNoE2sMUKTYhDhO1Zz3BsUIMy5MbQP/P++xjKgXCV+fOhb+6
wSBPtW8tq/IR+02CRycb3GgOkkuZBPWl0TJggwDkXTcMUMLASsZY17yG7HyZPkGscfd//iEfE3Py
OUDyGD2jA0btvqW9v1TNRL/WZbRUHEtVaW+J6LNvThPYd21qqR8Di7HExqKgfLZ5OX8HC2RWkT5k
wohxl9WMbwFjki+pKuGnWo74kgOxXMLF0xLjtuil/mSZvGCc0bLNI0o1QNv6UrHMsrQttAekpDX/
51f6eIbZ4xacRPpPFI2nQI+hk2oGa5w8aim9TOk2VjisrrHv03rYz1Z37gz/7nmsG/sc4KH/s1P3
6woOVunqFQTcx8DsLsDrJXFWFJ8Z3d11yj/nj/Wb70WHDwwyJQGCQaDd3n8v05h6M2Wa81j7dvnY
WCq7MxMUKhCckYxyFnEJPBsNUN3s4rRTU2zN1AXWYL71ROZboTSGpEsyHkrTKS+C3PVzxilY6FSJ
gNGcLr1/6XX9uitli8+7m7XfaJsnZ/b/79aM7ca+31qEpJzv3wKiY6Kj5SJI80QdZm7yMubrj340
X0v7nJ7GxxjLim0yHj45HDmU9f5ZTGbMduod7dGaEP5Bn+YlnST8Ocd6/vPG+82h5knQ0NgKoJzN
U8jBRP+wWpxAHJu0VS+Md1cQcExHwsaecQ9aWifXojpP+oxCexzXUDAxfZlgb6xhZWhK/kNKFdkC
P4gkYUsUKCLtk8Nt18rIKlmLY+l23gWs1uleLasTTZ2XX+h5r3aIAJY3g13LnR8k/h1libz586ps
GfL7EIzoE4QRUn5yF6q198s/Ma33+zJNj4Eop0tZetPOyWDo/+OngHym1UiXiPrlVIKi7rveLdo5
O66FSuOUBCzOALH+820LdmXTfKCSI2iebKWqaxBjM7P8qHomY7XWPzqLdYll4xgbw/LXn1/plI3J
16P25Aql62VgJ3hKR2DQYmo+TLsjN3ZcC2AANxOgnDpys6UzDl2qnE92ichcnJRJlT+s5qbB0dEL
v59oVeq7NVDLU2nK4H70tebVrKV96SZR67UHNJd7i2QZQ7/IUV53plmynd/3H52OxdaOg0AMne9U
ss01Ri1YEaU79np/lbuMB1uvf2pK+1p3yjfT6P+h3Oi2VjwQO3P+z8aJP9npTp4WK/Ci/DgBPCGp
0MQ+KQd9J5MxOLMJPsYTCkJM9bbqFeGJ0/S3rB1RWaAcjpNcAmCz0P4no3PCxSjPMfV+9yikjJAU
JHyBYToJk52Zg1LruZzJf/N4bRtxcLtCu0xN4xyE/iez+fST8Qw6gqCVodOePGtOjbywbGSkC7sd
Hny3M7+J1fde3Vo3ngdjsX5Y46DdbiglBi5V4X1LO80uQhg+uPBAm9aexoZlh6bsMQHuRPNWFOvm
ZK3l1YwQV96Z8QDSmDxwndRNIotujdmS1rrDH6a/x6uusTlHdi7DulTds6tJ97XrEhdEijWPm/AR
/JWr3PCdHFcmY7rTVOtd5iAXyhusAOcbvRclNuoC7bWwWjrXir1ytUQ45+kUVetqutHm5L1c6wLZ
qYjL03/opllfI0i0tdp3uZ6voe3K9lmrbOmFZpKmL7qcLca3edOVu9Yz4a2oOZ/+NiZhcW21wz7X
6JiGYxO40BgHWYK/XJbmU6fJvogNl2FCxIwYtajKLWBsZXnQ31it0tZwUfP8ianyk9KSJAcMtizX
pZL6GULbTxvUk48LnQlsF51q8oZTMQ/TwqGtgLx/rESVMu5mr05Rk4/5HM4ocyWxoa+5TjXuuyNA
G794TdxuMTBe7rqHZuwmIobVel9XcnYVM33S96bfosY4JnN/Ca7QuqwXIb+UAjNu3a4zVMJT1H7d
wVKfxnYayp3yrfEhQy7irZ9mWrlmNU1jCLCo+Kt19Awjp6o04banyph33qTyb9mstHNl0CkcfgsU
lJOsBVMiWpinCO4cLwiF+W13xFo0eHNqxTXc9UNehTiLyZFfkaVsoXTTEV10iWa7q00KHSGa/EGE
BXWzr7DBVtgVQYUO9blJ3jSvsNDX61rTRftDf1Yw55Ggae36lleSY2RLcvgwXzMIvYVW0MNWpTCs
0K6c+pPiA4Rtn7nu5Z8vkI9BGKgu9Q8yOZtG0WlxKYcm95IhkEd9NrW9EdTJVWqMb0qz5C71kZDx
CiAuf37mx4jFbBloDiBvWp0MRN7f9vB+OxWMfXPEErqKW4kgiVnZ3k7vpuXxz4/6mFhQ1W1dRKba
Ps87Gbp0o4EivZG3R2EU6c41+mEXzPN6JrHYLo73J4enbO1KCOlMF08bLjSQHeWkbXuc7SKNe92/
Swet3YlkRFFLLZ/rliLDGYt59+e3+03pylwKLhkfbutzn8bjxbBlVnlef+xJO77r3qrfeo2e3i6e
zS5dNeNe4va+cwl+ceEW/id6pcFfUCK8i6yrkjMX+m9/DkeGQe02S/two6tRkT2WrjrO0pgPdlYd
zQ7tm8QBJbnIlD2u+8sDdOQNZomL17wu40OVFPqVKbP6TGL7m0+PzAvweg/5avoLW3nxS9Hq5nZX
27PeH6d2NKOqndJYr8dzTLbfxAqIXlDKkBHxoGme1lqt8I1hysbpmGW5cauLcXmDW0TSDBJB7fLG
XTrYx6Ld6Y3dX1X81mWHrCxqVK0+DGlY6iUXkasXDf1Ubeg2Sp5QFfSfbH0byr4fYseF6AzmCBfV
eF3M/nrWtaWK/YS/iM10lMUFNFHnLckUCnggioJoRS/kX3Ca/+fw/MNAhSYEW43FtOh4M+A/yWwH
wx9tgdzhMWDCdjDHnluz6K32soVYrOjjHGqr72/4Ik9rPeZPVW3KAxhGJ0yZiu0rkS+0LNrmak7q
cd+kvXE1iaSJi0mfzxQUp04UGLqwgWAf0C7TwTJ/IMdhK54p1J6PQveWLzAMx2gph7IMM1jpu67P
tbjw9Yt102cz2CuftXXWLvGJb65aTwR3Zhqo59wZ1P7PR/Y09m2/azsbHFmQNhBO3+9KOQ5p77j1
cmxrJOBkm43XgzmWoT8s6f/Ho9iPPoiKn3noyecCqmW5tTKX44D2ViR1rCrBJFeHwUrPuW2d3iLb
WzH32NTWNpP1U2Kpjg1C4lTuctxuxmj0EMJcpsSPRN6OtzVaDreGS1Lz56U87Q9sD8USCiQTIw80
iE6W0gjaIXO9kYe2dhkK+GphZ8/abhT0o/Q2Pddi/hDeeOAGa6FqNxnz4gvz/tuBnSpVPyj9WPXB
srdITrCFEVl6I8fOjs0CLLy+DRPW2aEfMhpPY9cMTxIc/+1Ui+7MFv/NmvNp6fBvYjMgarb490t8
G2SgcbZs/Ui7sojQ+ps/N/QcwmmqjH3bmfPOmaez2janV922BpjJ2xsggP+dniu/s63ClP56dMC4
Xq8BcsGFnQFVRmLq0KOuDAJca46yq/GNXAv92DN6i+klyethUrca445rp7P1h0FqCt6KXG/I9Ju4
dbVzzoC/OWoMxphCbFIx9FtO7n4QuoyWkfk/dmlWfcmbwdyyq2Dfjb08c9R+sypkGeTOFltjkz1/
/y0aYyYA26VxtL1hvWRKsVyigWHunbKzQuTVdGqMZoYlW5zzMji95UjUGbEgM6kz5tY/JO1ASXR6
z8F6dMdFv1Kdudwnufb9zyft4+u5yNyQCpPjMFD62cb/Zastc1lR4pb6sZZFFY/85ddat6swsFFJ
tno5X3VtNX6qhBrPZDg/LUB+Ta14v5+1+pYtQoTxT4LYMgoAz5llHuVqL7HyNftz5SRuTT9yMGUI
pB/VqxVY/Pe6Fz+lcIZ5ihV8nwHabuXtmGHqeiT90Qo4mKl8MvvUuZgZ/XfAWVf+JDsPPlle0+nx
Wi/r37MJzyKSmr8++m42PE6N9uw4a3nvdyAX9mwDYUS271l/26vTXAdgSdYrlXli3uMynr0MAoJ9
l4FtiGxGjF/U4qCfkFEg3pUBQpmhBWSlPZNS/2yWvFsnyH1IcJB96hux/oP1SDlukzi3eMp7vb0u
alMfYgSZ5htvyUqxS4OyRWWTqQVQYc+uHioEZ/SoSarSAJ3eL0OEWknjhHZrCQ1Xdq1W0Wi337Vq
QOy3mk0/XNcSIc25rus4r8cZUZV0qpprTSlgE/BWckBzVTt+Xr3AE/vAVJjWBQnyqqhw4vNIv6e/
YJLij59sLBvO9FV/Rvv3C8B4bEMIAnqli+hst8Uve7TRqqmZLNU+eVaaXkvwzBeGkzdZlAu3FkSg
psnCCnfeT5Q1+YWYSgXkdHCbJbJbTWtxLbMRKeyWFENiC3LAhZiLYFeObZCGPgIwTmwz6Lj1W59R
sxcUjYzhOaSvNnMphdRMke/Hld5JlNRedwcbhR5j5a622qOVY58p1rfYdfK2NDHJsnkmBcepkATz
CzkWwm+exrHt9oLbxQr5culVkgX2gV3S7CqYnhe6SG0EYqqivfxzSPjQx3YQuwRdxosj8oIY1snt
aw/F0A9+Nj4F+CxfFE3V7hpPFRdKV068Cme41KaiPzS+yWUMNDyaGjd/SL1qOZz5JVsIeLcWAarv
PwdUQDA2+NX7Lz/qc2bVdTM/LdWknj1j8kHMKWhbUVH4eRkJ6TA/mk1pflv1lcJIeIW4qxEgGffl
UqqHCjOdSC+W8n8+0v8iNf8vc8lfPtIHlPqn70M3vMNpbv/+v3CaoDGZf4BwCmAHMann2v4PTpO/
C3yNYTD3ybal/o3TBH0OAhi5dv4Ly8I3fKvD/g3U5B+iKL11kW3m487Pw38CCv4HIGHwwZyprdAB
REGGQ471fkO5pg9HCPO/e25D8ro03xw9XoGILBfSR8+jMHGIcTY6sy+SuPir09qjpq+IqHpLXCss
rHtt9r4YCEek2XyZoZQRMdQU0TC+aav5+nNp/3eXscs46n9Aov81/Z+Xv75/oEFs/9W/AemeC3wc
aQQAKGDHEar+z2Zz/gu7C8jMpLPbEIJt+O/NZgYgiTeVQdpUW5Td0Gn/3muO+V9ACkm2ti4402uG
SP9gq52UFCDlN4kD8mn+rJ+QkpOtZtIaXMY6V8/o7vt7R4jl60SWiSqFhJ7lKvMbiiO1EbtlOd4m
SeZ9Bk+Rfp+UwyXkBMXw/MsK3v9P1PwVIM9b/xJLt99D8gB5nkwSigdii++3framCcPjzH42qtG/
nrIMAwzcAbFtNs/BG7ZX+0/Y5lFYriKOiUoxkB2ed4JSol2wkJ/N+YtMDn4FG8kP0YSgEMasiVS5
a6ABntOv+O0zwckhvcSmAGz5/vWUEyz17PPMPgQOfAADFuU7GH9nyoGTy/Ff7/bLc06yVgeK6DQI
zGQQPY3rvbgSu/byux5q8bnpzwlS8uOjTsrAFih8aTErffFCjZdyIxQxQz3Oorc2vphCK3R3577c
yRgIojmvxhqCqDf5ctA23i9jSWcDOaXcfEXgXgdwXfsmcmGdDROMeaR78PROitiDrozOksTDEvhI
I+IRQYwgMgWJSeQyfVsjaTW4gXYMHZNodDo0YWuPejkKeh0tTYHjj0lSPQHgzlNPiTDViuLO8rCc
DSka/VdfTUADKEBmJ0SguaphQwtyuU467jMOYO7F6uljzSwmkGs4I2V/6LMVFeyBA9SGZWIWKwD8
fjB35ewZb7LpSyCRVq9+9E3momnPaKjbzX6eFNDJE8ass94k0bD59oQ98eU4L64hw2GqIcXXa1b4
iPK5lQytycmCQ5ZYaxBVkkEWBkIDnTnBbRCEfgDOPzYUZjTXWItKZgeVkd/0gepEpDQbXvAILRLL
vZr0hZlQBqZx7RfzFs7phoaYc1LvtUrMPmJC3CF0Oqjq8wLG6p9NzX9+7C1C2kyyCYn6qch/kCKY
71Td+poaqzp0Rk3FPizamSzuNPDQNyK/Zly6+bhsEhfvt9RikTtKPdFfpQeFGF4OzF+vaKKggxX5
5xj34XT+fBYxDql2XozU4f2zYJnlsOxK41WfiIE8TIJXHUcDr9q210vGUG5bPWZzmh1dFSR/lZKx
ZIi0V/GC+J1h7/78e37z6i7YB58wCHoY3sP7n9ND/yckL7x6Ldy9Y2jTPjGUvOgWbz0jePE+/m38
Ki5BPiPSnCQ49LDePyr1k1yYQ109Ex1LhPh7LRpyv4iWJRNIhmP24rkz1FG9CW56yuenf/Km2+O3
B5P4IX6z4WxOQj5N6aE3jMp6xkoXm6nApzU+jwj3Fs655udJX2R7FJr8ZBCANCGUnPYN/Gnx05xE
87mF7X0/MWTe+2N7jmOwFZX/ucN+vtAmSUZmqm+ycqfYmV5Y5uIp6T43bZpHmed2t2aikihZs+U6
kLb29c8LeNKIodSjc7wNJFEOIkU+VUaC5T0EyeSpl0QyQHDN1YgG2532Km/XOPWd9JvVzhguuc05
pU9G26fvyo6hnw5bKqDKgrr8fu8o6ZfV2DjWd1SEitfKWH0k0pyUWXimurG+oasBhCNBkcEP6xpA
NPrReW1G8HxlENZrarWHym3hJDeGV3X7cfKAm1B6Awr2FR56jWMgpzOgP8mtieDM64ziVRFPkiZy
WGGa8IN22uKGyq87cWsnWno59TZpgzCI1QcyuPzHSrtogFUuWrQFPc3qDuniGMtuGRWLluXIWfoO
d9KOfqqGKAYOAF+gq+TtIQtSbwrdTks+sXxJsclcF/5+haAeHKvRs2/NFv5RiLp3j49L7U55Ec6W
NsmdHQzGjxw9EUkiU3njJe6smLctzazupiaXiKB2kyMPk744+j4YFiOIN+j0l9mW/lOTCv7lfDDL
JoIZDf9euLIEc7tq1lY5G/OF44ksjxb0QOzbBjWHAAkT4RoXaWN66+3AICi/sGogy/cIdIjiojQq
3d0nmTPecQjGEu8iNIwvWrtLr+YqQ3MRQkmeHuBxVA6nrweU4htpqUeW1LsknnU5OQcJ9h75DVNg
l9aYyITcB3U2IMMAJrU7eEgMzJFmzaDqV2EX4Bn4LgsEh2mi3+T54u/eazb35UDnvrdbo9sFKdQZ
QoxrcKHrjOSQDsEmMjQ1U6k4c4qZPj6CWzdFYosvqyv8z0VRVdApatMX4EeEldPod4MjSOjpS9Xo
SxnRbXEeahFsBgNNUJVhMzklgqWJZ38d175xYqsP8nhBAACFYPQ52tibDUPEZTe0e6sdu/LBQBPB
AnCceP1lmQb5GK9eWU8hnnnVcMjdKv0ytEH7tVtX8VYsgbCuWitvrycGvsmuKJE72I3DpP0Y503v
o7VoPu/0rAme1s5M/56rPM13SWuxSsHcW2xnTaZc6LmVfpGIXxihA8jbCz00xO81z4YyP+i6sR+q
VFM75jfIw1j9+sVFBhHmsxoawrUxrzVjHTPbD8rKkghiW7Y15Vy33xdjP4+XJT/1YUp682pmQkpT
02umLNIwlZHIf0xMh2uYADvLIf3qXXgcsIiQNTmWKVXxC0mcn/0oyLn8T0AR0jsx1NqT0/cGt6W+
FNNNbZp5fqMH/ayuM2eCjocfTV6G9RLo10Lr0G3xZnMu9lXgTeNuVYnEfLnPp6NwSz3fBWq2b6tJ
95+CpA+eJSAgGaL4XHxrOoCyYWGBj0RbK9E+Y2nQkDYpvbzLFsPoI1XX/kNuTM5faP8Ff1u5Mr72
VQJYxXE6YSImgxcMy4pxJs0+Kvq40IL881qUYLw7NKEeDP5IbJFEPe8G2kdTZKHAQJq3BHO7Y4aH
Xk4w2fLOEV1/a88CJ0zptQN5aVm2P7wqm5xd7jsltf8QLKHVjy4kTQAsVjckz62fVB6A2c58YOSb
fRnbajguq9VAv/HE+FlDT+glVZPDq6RBQksRetPjyMcCe4spIycS+Z3YcQoDCNDgjbfA88wk1LRJ
Q05jLFiqoR47dEBGu38bJzyeQrQtdBdFJcd7lQWUtrBpF80OR4SCQaokff+3541T3CokKaAAauUt
cxf1mNmYY4O2XrBPRe+iB+ZSrnNUOHV9nw7pZmade3yJujT6B6tZUpCxVpGhP+3Q/ATjOIofiwP4
iYBYewEiBgMpu1D4J7KPS+u+dYhriHZq+jehb6oyRTDDfK0Kl75zodslSjxztXyCp2XQt809IwlB
vGJIBuLYvHAmMs6boJp7kmPTyKe4KLxguiJkmVYMCr9B+sLi1EdJm0u5Q0QD5cV6btyv7gw0I2TM
rN21pB/ZrrKqQUZaUa5otWV1+VwUpv3E8COFj6R1ZbFvSwOvnjarg2fMatGVCvrUnqM+D0Z0Qyd3
YGQg/KCNGDauhEZRNXftmmpDhD27mBh6wqEIs1YoeFRlnY7xqOVqjoWRLES5qu/r0FulxxRhyIMU
CZxUn2Lu8ukK43pZ7yZp5k/wRrFPqi1P+1EaDTkFIp2VAixVmTjfiWlgHzU+3iO2qYyO9XMzwG+Y
QPVRugZVE+rIkzjRiGudtcOkQL+xpGqf51qDUus7S3U5DQtCqInVdea+TD3pX1pNNRI0Id8pQEsG
m7qm+YDJt8TwYz8zhpT4Zfk0uOahQ1Yk19wAqu24uJ9trRBvVQ0CLyQ3UddmLrPPdQHYFv2tVCIK
lHQ3tFOkg2PgsGV/a4UkT05SNod217fIzqRFL7gL8uRhGJ3+zipKWvZWb3h/0yZZ9UjDNfvFLLQe
qgPmDt9HCF/rfqqWGb6tGJ/8eZSg2rVuGZAvbcWdl9nuj5o0og8toFR+zJjKeCjS3n3r12T9u8Lh
Z+9rCTGwdNtWxrbykSMyAcC36Kf481GvJmEcYD5S7jl9gMl6Py2y35lmB1BZtNpysZqj/7I0OVWg
rRfTsczaTN/xFowCiCLUx11Srvf2JO03gS5BErZJTZW5lFP/mmOQdqfqxq1CDeYLRsLNmLzO7byw
ZA6yTJHt1cis1EuroqzvxA/NK9UPTInKNKRML/4md16uRZnbO9U81AzpyqhpE7/eQwt3vvaThrKG
uXq5c1CmN5fROmqFEYJL8W4dhvXpzvFF2jIZtZqbwUe4INRWRljECJ93tgrHfW1qRLXCzB88KDpu
0kKktlEAq7NZvBTg+J4mBkFFXHlL/7nHRxBZ90RvMC0M2vQFy47iOW97lx1ZuNV3kqX8rQKQTOBq
hhlpKTXk96jbtBLgJFYM+2ZFcIHlH4OvRq6re6uaZyRbPTu3ERmzNn/KfrqBevolcNrmrqlFhjiS
b9jh1Ki12zPK85CdSyz7pS3rYoxa0QTpvtan4fNS410Tz2SdCUMtbar593wigeCcpKFhzHOwn9tO
qcjK8+wWBaWgYshoTNWunYtWENQIU5mRJW4IoLH85I7Q8q/svjWXHaoQMz2eWeZqx66d1UWq6eZF
teRDxE5MbmGYYNnB0VCPZluTRjqzQxTM7AmZyrQOVyZWL2MzDlzSRjXbCBiNcxKq0p2/2pxThKRM
+tKcTSKwmS/5DWwkHV6YMvxYuKAPI8ibmQLbLBAJdmcl2qu8E+U+ga0BUlOVVXJnNkX1XeqNq4ec
GER+GQ76KDmtCUuQTkk7v5bIL9HxqCZzxlEhGLIavX7DqsadOXi5RcagSaL/OARfcWRp7kFUqlsg
vnAnmO/1Je6g2mi+CNEDecyQA76p7dqLhhJYxj6ZzWk6AuyVZqQ1qLiFht+Vd6gEE1npfeQXW1wp
SYkl4FFHNVN9SMDpHPOx3Xo5BUzKw2C2hA8dwbo+KmXnTPTajWndg4zyXutlKe/VYMHMzLnaL3EX
REnMoqZ6cNe5n6/0bvSfksRROD23VS/jYa0zG4dp8DHLTshcJnksvaHtH9CbLXBQlLYt9poGfPdQ
VA1xyphk8pYVEFQiWgLWXQWMWUUoF+b9hanQvy67wlS4uhM2YabqNG3qVtZBZNiLue4WrUvhIKzu
XIemWvp7mmKjvvcSvbju+sX4VjVV8KZLwgEGbY1e7SCXFl046OQgkei9YI2msoJw6tn1IMM+K8Zb
kTpcC1BHcL003TW7awMPt9Zkraf9zMyVTL3r5BK7jLL70Kka7U4pfZ337abKwk3ijz/8HN0yEgAK
MHpVShsuXJWj+BmULoUNYOU2RGGW7yAXhNmMbki/J0KXlw41nLtvxzb/7IthLcNizQiXivrlvoXH
gh7fuFhZ5AWL91egEluGZV3nX6n8kjvSmE370JTdBea1zFyGTthhScQiDgtLfw0asVwssis+txw1
kC1IIcBf8t3PbAr/FcXDmzXbAH6f7ZldFuYQDp6oYuH8J1M3TtdcxsN3szaHMnRAo9z5HSoMoZuk
WECWsmy+mIQ0dHgVWmcZyulAu8MknYSITV2JL6I3su5mlFUmdta4vdjsln16VQ2Deecn2NldI6c3
ZhGC0+OzRqMvQEzGh3kLaTO9EprLJiMANT+QYyP4S5k5LSF/yppQMgBAim4WQRJ2qTN+TemgvJr5
DMLCo4ZlKD8MzlWWpctXNgJidAUSXPZhNJv6WBv0reI03eDzaW6xqqLosdQI2uYIRB0bEhtUx3UP
sQYtMdVVD2umwwnLZfWi25PuhYlbasA5as6hEkX3heI8/aI1sn5xWnt4ncAnfhkTZSGVTXV8gzOP
bO5HfxgBP4NM7Fr6uuZwZxnuerTHsQLp6aF7QVLgPI+LB4IOz3q34/OrOQsTPxD9q5j7+m1JvAAT
GujS+rWumUAcFZgjIOdBXnzjR3RfUTd1H/NZzp8dsRCIPLcYbwpLa8jSvSVQoUxdxgVesjQPVW/N
fJUq9bvY7IzMvUy9LD1USJZR26gF7jv4gBnMyrq8QZx81QXHH1aMlV8PdLnJDWp/jYecaBLW/n9z
dibLbSNRFv2hzgjMwxYASc22ZVm2uEHQso15nhL4+j5QLdokFWK4l1VRpSSARCLzvXvPTTjMzL3e
Gd7cLea3th6o4yZV5G57Fc8qkDQ7dlGYaHYZ1HEBJzSqZgVoVTZFnPFjvfvRURyivzBFlXFvJbGl
7uA7xP2d4UR2vYGgSM1tkq78DlpzEOhSnKIEBF3bedDNBKLdxppVW5uGH2pvnKEdH21J398bCmvq
rke61tr3aMGS4QHdjCzPdqbSIpypHP8k5agb21SpymQbCzux/DnuFgKFAWZM12ZohFT7KOt61O+r
b4ZDD+pzxE27MolBb6/d9fXy59oBlLe0gw05AUD8Jm7b8gak6KBeKWU18RCiZMy2cWOVA25yGdbs
lJza9jk08/EjGXQyt5WWmslWXQzZ30RSX9LN1Oh6yZZGKuUNSAk32y9EJrR+WhizGQgrapPrxGnk
cA3etGhQ2IRh9pUCRAkkcjapx3ND1qyKxbSnbS7WJx4uZG77TarFn/tezzrcso1QfakU41ONsugH
5yNQfA06nucYwyGbPKVnrx/WHHHclI2PPxbUJoMM0dt9LoHc8je7ptjZscSh70Yz7YqcXd+6s6iq
r1ncp99HplXqD5ad0njJzIxXoU6q7ioxMs7ZYTuxsVKbwWh2fBvnbyV8EdcjGW78ktKyLD0gVM13
NTeAcYc5k+IWifd6vtSzwrzV8rAG25CV5g8HKfPkT6NZPRX5TK4EnQRcXP9DtV8zUbroL4NlVb9r
N5kRuCqJ/uvjsuNZMdVWUWGh1acxvxaQ1zLoX9qaZZHN3C+z+5Lk1rRZ0502Va5eGOSslvo2CBVi
SCg4+d+iEP8aJMstCjTUcl8kjIVgdHSyrs1Wephp2K8O6SXx/FktlfHYIeM2QECDyuyk1SntpO+d
KQlfFrdbcF9ONYe7RLmnBFpuw1F7jp1k3gq5pBf6D+cXqpmrxgBPKxpqeN7Hd5PAQyMhrBGqqd2X
O3y27a1gj+G3xYLXPBv6L//49PjWwUXA4kHDDq/zSeHWBOI8gDdLoaiCb5YZpiYl65p/6mJQCj8a
hTio46uyK3OaI12nplGI6lar+N5Zcd/6RizqC9iAs+lI454ZwnZEQfGFBPh4KDH2bLrtqNz3FXr+
gvbgp9ksh6ePb9txW2a9IAjkSOqwAzMKKqfjUaj/9CEpX+VegduCHB8jmgEkfKAM63880nvX8/dI
J6+XlA3URaUs98KJ+mudol2gu/Wfjwc5m3Wr2gEFDd0fOgfIpo8vp5kUR8GmUO7zKcq2LXzWT1Gk
NS9z0+kPk7OI64/HO1Xgr/ePHjF+Szo9NPhPUwe6rM2x4jXdnmBa8RKJuix8fInm16JN8qC30vqq
lNFTmPfyM548uRWt3lA7rFrry2L1lmeGU/NDGr1yoQn2zoOlfeLy4yArrKLd4zuhzlE71rxwe5NV
c9epNLwGrN/XSz28fnwP3nmwNmIl8ltXMhe0geORWpoWfC5ls4eyXBCSrmUBRf3wwnry3vUAr+cN
R45HRXr9FX8tnHmv1vVkFP0+zV2N4k/xa8lFAXWc0+3H13MiV3l7J9aUEdStq6GGF/B4KMmRDZJ3
1+1zMYYbkLHaFbX18hOHDfVKNEAEIB3F953IxmdcgehW+qm+X9RO+22OUXRhHXjL9D1qv63tMFyv
a1MKpc6pDkHWBoz4cp72sVGmqk++NYcWN06tXc7mwPDI7820Tag12J0auhCB1XW1ixXTiT5PY2X8
sMK+0XxQvFC0p9GVuMM48of0LNyZbCosRH5mlYCf8Y5EV3WjF/fCLqNfuV6IT4451UuwkMzwTehl
5XhuS6nUn/XF+DKy/H8SWahespqdTan1K0mq8voMMJqdrn1hkVX0+iznJSkS9a5Kpfqdll+2/fhB
vzOlHOA2RNcycxHbnSwWdtUgA4/VYa9zvN+zx2zuRwIkt0ZjdsE/D+WujVqa0YiuABcdTyksPFBO
lrDf5yYEcYJGLR9t8ve0IbPp45HOGpioC9aJouLKZ8Qz640wI+zh5bKfCGtehOVs2H3KTaZOv600
Sa+yIbnwvpzdRkwBEHOJwORVQUlx0m5PhslYKkfv91HP0c3M1a/sbRX4VnH39eNre28kXgRnvThU
FG+Knb/WgNHRRJk30bh3Bso6YZJN22E2VN/R8O1+PNT5IsBVrZtBm80gq6hzst7YMxW7sHaGvRHG
C/ZqhJJqZ0ofk8DiV8sYb+oGKynK5xfJ4fKHyIfhSiSxGSiJtJ4v/Jr1Hh6tAfwaG689PBfgsSTc
HM+fOS9qRST1uE853nkjWuErObqgvzT6N9QJnMcwnUPPhRn+aI+1suGwbT63RaFQ9XB3qdYpLx//
pPeexaqTIVp+3eMpJ/dH2B0J85M+7odBSe6MIlM28WA2N5SVL02wt4b/ydWbWE4MZjRiRKwnx1df
WvU0Ttog98K2AITTXh8h5JcuGvals+dPaGY59jiDJp8dIGU5sQmmuyOIijY8MJ/pQditXLxOmynn
26QYg/+2u/KPEb+VETnJ31BR44jZcqN+WpQqntVJiOc8jZWnj2/belvOLmXFVbMSIKY4ncKahJuX
J7rcT0tZQnEb86B1wvLCN+ONLH06DM9GQc7EYfdsFcjpj6pzUc57ssjajWhs62Gpl3rb6HXxGGPZ
85uit72YuIIHO03az8tgcMdm2W/A3kRbuy+GW0Ru5KDVhbz6+B6sk/Xsx9nrmUCjmQI57fhxqlqb
9cmSznupknTAPqXYxE300oS8Y/E4XYoPe++WY5jQHO4E/pE3b+tfq4ZLQ2Ft5s97ugZ0HUOZbupI
XjJHvXNRyGMoM6FcwSlwuu62eh8qiVYve2Epa+EzwRUwJ7pXKYu41zr1/3FVq+URbwQLL9+PkxVB
GwQyD7ea95OliBuhVXTMHS3bfPyo3rl3CNgxJK2GLwDB2vGjKuooKUTUziB8Fh5OPoqfRVVdQhGc
UoNXRDs6dLSqqCIYayVq/725k6Y2OY2bqvuQKMCbocHRissnpLBq0MwpqJ3t+nYoVigYvf/OCPcV
tUsPcEt+l5hlQ80JfdBMyeqedA7dJ6iYLber3g4ZTcdySssLU/j8vrAVhXBDMR0qJorB4x9sFWZd
hkJV93UWJdu6KUj6GIz4wmt8vsYyCjfHgF6E0dc82aC0wtEHKwzVfVq64S4dlSKY27AhSWTSL1zQ
+fRFNLc6bdbPDK/k+lP+eklSRSdBQavNvWNSZ8dZr2Fwba1712jkDV1xPfh4Yp1tU5izDKVYvDAs
BacA3VmFHTDVirvnutWdnZm4g2G8WJHXLo1KaTyZd9Dm6h8fD/tWXzleewCis6enwMPHBCbU8XVC
+qKg3PZijyhKu2JV6MVD3QDzvK2Y3Q8CvxE5NVkN9wWZbEcPOTZ/hFpBDM5iCXffGfSkfTV0qYJ+
/NPOp9T6y9ZyCYHLHHBOHnY8WS4ZLGa475GNfOXVjr8VdpJdGOWd+w5KgZIC8WaUxN+2PX895xB/
UCj6VOwz0qE2wBWbwIrUhtZc3BLubCXJTsfG6398be+MytTiSfL5RqZ4qntVGz0kGIomCucIcR2p
qvE7y1LtJc37eKcOpbnJ3Dy7YB0+n9KIIoEFKVQCMHGt5py/p3Q3N4uLZ7Q4tGx+r91UomXOW+rk
XUV0njIPzx9f5DsP0F2NWZh7EPvzII/HazShwMCR5YE5xhaR79p9grDuwppwPgpkPXStayq3zaf9
ZLdN06/R2t6qD5a5/MKW2QVKV1z6mJ0uPJyyLY6avJyUKVd78fGl0DvSatRM5qEO7XsWJuuWTDTi
fc3K3P3bTdNVHCucH9jUs8kGTnc8Ukk+mFqzTz0UvdPcQv8wfBlF4aVc3dP98zoMs4+DHsscdcKT
5c1WBdKwgbmwJFOBLnJyNQhs2pgmd40tzLvZitJ7OgTu6E25XtMWdRCwBK45mq0nqMOjxO+1LRxq
XXgccUod0Uvs7qSrpvWuTJSu95IJ6XxAROn4xV0c97lVhMpGs2hzjUMzjO4LL9Xp/H67JuY1b4uq
ghg7WcqKMasGjs/cukndYDmvNlgDm5t+MT6hELiEszmddyejnXLyEUa6Yeky2tCreaD3+B8rO8wu
XNPZxFuf0/oZYs+B6fP0LMleo1eB5BSHJs2En+c6/mYX72c+jb8/nnjnI7HzXPXhq8eJ6vjJzoY0
4mhZ5iY+RDnPbhIWB7qaY/mC2SD456GMNQKcXBm2YDyu4zlelA261FySpqJI7TavJvpIDb5hVnfr
wvJ+dmxlI4iHAecKX3KWvtPlYUo5dY+lkR1KKDU4RIw+qND0I/GFpRWYBt5mdjO14pEQE/4e9VIG
ekvaDOmE0LxSejoXNhbn8+b4B51cvIigEXY2oTboa2jKkYB+FZH/9e/Tk67pulZR+gXyaK9foL++
a63qFGNb69khaSMlaN1C+ezoU/Xz4ye5vlJ/7x64uwT2rh/odfPA2fdklCpBKjb1QIhGBSpGrgx3
VEXkLZJ493tf6Jwxgd5slrleNkMYpxd6HOdvPNtjigAslKRnYZc4Ht42UMoiz6sOdMDsu0qrQL4V
lukPSVohRSAi6MJ0eufhHQ14ssSEWtwgvnOqQ58NxY5YvWY3OON4YYqcbcq4rVQ2MRxyTaxn1slt
NS2Jtj2s6kOc1fGPCgAc6jTC/sxZHTZ1jhgqVg3a6szRYRdZwvKhAbqVh6BjIceNyqXgFd98/Kzf
udk2hiBb+88deUq7SMG2R4MWtgcD6fVdTorks4MoD/lgrt4PfWReWPreGQ+cAsVIZd2Zgjw5frgZ
CXIJzODugBZx+STR6X9uGlt6kVMq97UB0uPj63vjdZ1MZrol9Hz4KtL6t08G1OumsnXEoIfQblVz
mxaFqXkEPCFK6kk7f4XO5jy7iyJ+9RlgoQTR9FVMGC8WvCksHlrJTA0avpnXpB6m8N6syVWCBp+W
4g0VeY78sdzetnU5VZ4hHfuPRfTdpbyGd6YoLRgKgrz9uCxPi/WGNEWu9l13cPNBRYfidLeVGoYX
btb5KJxNkbpp7FRo3JonFaghmWg0xEt/MItObmBfKFdV05QXpsC7o0DChp+sUyA65bgl+WT1Boq6
g7V0ua86WRagNNb/9aXGIazhfCUj2zXWrKjjiQZ+HMcrKYaHgqPeVkmWcINsNbnw+pwtlTpvMt87
Fsz1lLd6kv9ekFc/RauALznQRBHdJo4NnCR6nqobYBntfapL5Rqh3JRvUOsruAzd/MJO+eyF4heg
w8Qdte6PmODHv4BQHc45ujIe+lgYt/M4zYiQR6ROhURWserLP36hjg85fHPp0ujA0TQOx0zJ05mo
lsPQZVaz0AqsvyO1rGrPGhbppbmpX8FWSTdxsma0fDzqG5bm/17j/4ZlzaAMi6PwvJqGIKUfalNd
9v2sV4+FXfXAeAgzLLeZhcfVX2w7ubHtiKQUQ49H5drChM0OLi3zS/ap4z3V208xAUdhzl4Rm9Di
ju+4liDvKg1qYP3iFCimy4XAUAphtXSHf2pvvg3FtXKMx82q0NA4GapHLpuXrYV/Ax/LrsJvgh4n
Dq8QeV46mJ8slG9jcTpgNnOahCF9Sh/WQ1HkrcyVvVsnke2by5yRpBqiZ2VbPiabSYvap5HkjDpg
r+eaiH3HSPfnLG/I11xCI4DdNVyh4cM1oke1ooOTKZtPpemG4rMbZZBczUQ8CZXWu1cyu54co+m+
fTxRjl/I/66CdQUXvk7V8Iz3MCdWCzJZYXoCiASo7/TqJ0Pter8BoPW4yEm5w7nS/CQodryfU7u8
cAZ7Z3KsAo21PsrqQ7/teHIkcydyS1+W/ahaXdAJRGYJmyX8F0SGfHyp7w4FdAOxO4v12d5+lGXf
A8RV9kaCW3twBLSqMEfx1eHP+Hiodct18vbxEV0di2st2zqlaOi5NuslESF74hpJTEHr9LsLM80H
j9kCDaOo0TfCvYmVOP2n8sZ/z3PF0bmUH1lg38In/9rxVnVqjxW2jr3Mm/Y15cux4b821ipofL3k
XXqpL/7eXaWqoa/HCgrcZ62LqozNHNrmXsHlSNB35tx0U+wEsam2F97u46V7vbbVtstH3QHVQNvn
dK6MZLaPSaPvjYIl1Ye9lm51t2l+YDrHvJTEZfz94+d4Ypf+b0jIGRRW2OFzX0+GxOnZh2OyKHsn
bUd7OzpG3WxwPMWPk9tN+1LWaJuTLMm+jIZe37Hmlne2GaV+w1+88CU5n1QEKABvgOLOhpgX9vhV
QVE5st9b674IKRJqEUCnEiiiua85WYIVMs2fklYiryxr7fXjG3G8B3m7D2u5jG/nSsk4kx0togIa
3ev6nqSjkcDIMA8UF1Xwx6OczyX0MjT0KETymgK9Ob5C4BtLjMHQ3WuicXxFuhoRDeMhmvvswlQ6
Hwn5C3OW1ZvtPF3E45E02U09a116oMurBmpqFFuzFQNUq6S/dI45v3dseRUyGJFrGKu39XismK58
M7h9dqgjt3zJJC01BJPaJooQ/LZjVN2rOM82GGmNZzFZBst+D0mrKJF2Yi7x7QH5byKaSzuhd+6B
gS6K1ANc3Gti0vHvWkRTA12188PkEAHtEhDtV3MX7bSErujHD/a9W0AHQef9RXXIenM8FPJiGZtg
4QHVyWKnLGW1qWJDvf54lPOtFiROMElAkKgZIjw6HqUPO+AGBFMdoPTpdy01Hvq6yoQrxkyQ/0v7
BZlDH3w86DuXZnNA45AGNBskyfrW/rXg1r2WS7w3NftmULu9YZTXc5n++x6KIico11WXwnJ0uvTZ
sSKknNOGM0Ae+kkMV1IRQtuWWZhe2CC/NVqPP14gqghdon3PJpm17/iKLORUQ7sMVKwVO8Lq5PbW
qxOJ+FYPM/mJmd7QbLfMHuOUagJQyBHhJB68bNvyJye2rjgGWxl2i1wABJlGnXZ7veD6ZPeLR6a0
c9Wb9KV70mTcZlsltdQbM1EggkMSJ09IxUFCJI20mZUUgpU/JTYHx5MyN79JSg6117D24NVaz0Ne
b+sYKZD//gDoN7wUtclvRA4x+C0MrieEruOvYcio1epZWpIsrtF2uEaiKX4uSlEbXlHXxlZRgC36
lBNGnMKk4b62lcJlJmiACg+l97R4hMVot52Na5yuQZj+sseGzCtR6vLzNJXUzqqwrWTgdCrGyB6a
Ity1tDXFLRkjkeIXVabE2HUUsFkpjmLha1mvvUbU5h77KJZ/KhODM72XEIu7tPPmYC4OCIG2V5yf
pQ6+10dyXt1bpSNVr+izgpq43adlMOYpvtNy0QuMdXIxLV/DoIDzDVVIvymclfCB7c55HiF1Xqpi
npQWES3xVWQDtwa6sOvgnTqeLXWGVLiM+vKXA8R0iP4Af9/ii12cp7ICYVJS6y6vq/Rnljyq+Hk+
fvlOhJbno5+c5tSyhmVlD+WvyfTuZ3y8r9VX477/YX0xQ79W/WTY1XbQ7z4e9nTTfHrNJ+98qTt1
ZAhGzXV6IIv5il/wRojWI6bSQ6JuzYY/dOOF5e30+3866vqr/lppMgs3QdhPXCuuF9vm/j4jNM65
7T2+WVLvP77Idw44LGc2nyxa8FRrT7fmudRGXviyPZBFVBEUhYbmNtPn3wkZOJ9rdzWNJ0JeJeqA
ykYjU6nB2PTUGuawhW4SB43aZ9t5MKtrgy/79dLFzqYrqSZFSi9vONpjfq1z7RqyhXHh8/7Ookyj
QCHAD2o3DNyTaRHj6pQaITCHcmprjtotonqrUjcf36F3PqBkNCFnJw8P2copFQSS6WTNkqz6ZsBG
TOijG8zLiPMims3/x1DsjXT7LaACQcTxs48MfcL/r/Otdhf7qrAiK1Dz3r2GLTVfeKfe+YoCZVv5
mkgL1i/b8VChjh1zNPPiIGIN7zBNK/YFUVvejmJpYq/tQ/exr+X8+O838+0cjQKKWtfpdxQOCaAp
OywPg0kOCqHMpD5Poe4viRNf2GaenyMo1XOQYHqgMUCfc3yFql6mrrTc8lDpJFzaC9a1OI6zq8kY
INRObbr9+NLeKcaQ665SyEaWg/D6FFAriCidjDxfUwoMTE0NfY4sJc6100bKoYodfhc5EQ0t270b
+hnJxkBfcOF1Pl2zOPACl0LUutLrYSVrxxetD7MMqVDyWFNcYT29ynvd7MOHQqjJJzjS4bbgJ3rY
aLJNM+vywjbpbFZRkOEOcPCGO4jM4GSzadhpBJ+lUOmRqN0PJvFv1TAqQOJpel0j1Ltyp6668JzP
L5ldDJQ2GsmcnKjTHl9yuZRuyg5HO0TdAtoe43bj1QpxEORwdp+zfIJU0A3Fvd203cZZuktK4rNV
iGtmV8iNZ/RVd3c8/mTlMXYNXTsYYdsHs2nIu3QxL50v3pT0f+/XOL0gAKVdyWTGr3H65ky0P/g+
F+aBGnunelFJ2C7O0c69reooH1YuicgDA/HjD6PDQAiAJQJTo1B4qfy4yvqHWDjWS+8SzeNXhLao
QaHPlYZbazRJu5km5RGqi3M7VPpwP5ZhuOmx8ZBQk2PvreiDr06t8I89Z9VrWJLDUVtdkQYqs033
u2ZO4wAQknqF5b22COAdsRtF+ri8CG3SYrz7Ib56SZDCqw4PCCF0ri2Nb4F5++aELSaUkGDRK5hk
zrU6j52yU60RVFDJVivyFHj0I2G1lWp6JvayBiUYrv5Nb8TmnZ5E4+Shf60/VVWhGV5blsqDGEx+
vUylfhOZRvEqs8SALcfE9YsyxkW8QPTtPYxM477D37cDDQ6oMZSFmC8tDWcfdQ0fFsvsylvlU3ua
3Soj7NuNlMZhacNwBhg1FqB7K8Nii61a1+wxkaWqU5V8BrDtjtfYcrHxNoLtu9+3cZEEsNaTL7oQ
9nOtUV33JmkbjzOxHA8q92S4KXNXXHix0I4zdY/mnIE/iJKuSVSqQhft5AMLkkGdshpbsY5nHTv1
gPO3LbPW9Wy4wzCyKXzhMF7REZreuGQHh6ryFC9pdTBSmTserdIqDCw7Co0dgU7dHen1/U9iosRX
dxBmeyNLDQaHqg8khyVuK297IfvFLyslsXfjMAKJyUMnfcVtby3e0GC38crVtTn2k/bTyrErey0w
k9BbQluGW5lPGdKmacRXDzEI0F6llZjtXEBP5haKepr4at7Vr1CTRBtkFRnb1jTKeYe43VA3k0vO
lm+L2oQJroSZ+xX+WjlTzHNAq4UkfH6FGidNP2mn6hOH6eg+Rd4/eGpXLS9uKOdbzUmK0I/rLrof
sh4SjDsLDDhKmy1fbNL4RBBltbgaJgtePpCb9D5SBhkGMUkDFQwKwC2Bmg3uD6sa1K9J3+XZJuln
52ceVct9geFT24IjEx1RWxO6gtZQPkmzn1+oPINvGBWTFY8Ia/u3kQ0YC1mAwy9lVjgjqr4qc2/7
vIr2VQcIy0vJqCZIzw05PWXxBEBGb1PPMvr20ayK2vUVcmNRYuaD+ZpNSxNy8yuz3mDeFUCgCIR5
IrS2Uu6LHj5FkLqaTHe1S5JjMDVlpQYk8k3ieRYIxoNYUaMmSJtezvd5Q0KhT7jCeJB1Vc8PMLZF
+gXzd5jurTo0BbrAZphwJKuJ6B51JcwdmBFpVKVXwzLKEWR5OVv5/RQr6F3Q3ArrykYAIPyqjapv
KabKzquJmTKCNMqUDj0E9SaPeK1hhxQDlgknvRDO02zVv22r77+TnM3/oprxPCEE0rqnUIczZRHQ
pm+XMOzuCiFiBf9zqq2w7bi54ZiuZl4XDSEAy3lkh1E0mps+zOR9E3hSd+q0q/qMbBJ7SIerSe9q
YrGzth43oXDiNUJWzNlt4Sj5bwpI1t1spIS6xaFmAhCaVOue+mj7auid0fi0eqxb8HUpLk4ZcuiS
NTwXoEsgzNAdJRJwklKAYJ4HR+5WPS//BqlOvCHNSF+u6ceWys1gpLPYUIDT7uxOxkZQiAYurzGg
7L2GOtU8RnIU5TWQ5zq7I2rXTT61k27j66BUda0OXXWDM7hswM6LJX+N49B+cEKHzLdaJ1Ace5Ee
tZ5aF/Y916kvWzGXrFfhaDUPsFDFn6GvUduTRKxDwpJFCNciT8P7yQDzciMrNYquEIi7V2rMHsln
0uedr/R6pQWZPg3aVk6SJCWjtvLE79SwK7ZqNUKdoL8MxSGtnMImrice9CsEh6DeQiXC2LxMvEN4
NzqQFhU/3KscWb/aEDJQnWr0dLcaD/qHi2WbDPUoH8HqaUn0OCp90XgNpe8XBAOhuVGFzOZNFofh
dQ+8xfZA9uSvo9pgvNDieFECIvdYtqZMKzeay+8IajdKbs2E3wdNTs0SL7ab+FXvElPfrZWBBi1+
bX2JMnhxN3BPq1vaRHAZWifD7bXGMZt8LcUMztVY7HWh1PJvdkg1xetAgT0tfGb/NEPW9h6n+AhZ
PcwhFz7cnOzDzoEgh0PbrWEJLDLZOYMafZdLi2BEG53OYn3qVc3Xw5zKDomDxv2gwCX12nZJjKCh
CFWv4LXYpNRCFNHWGma6mz14WxImu4zTQwjlLKIEoS1PSLdc/AVh0z/PRlX/cbpS37OWwwSr9Mj4
nqVz87NuerZnlkhS7qxux9Vubmv7wMNdar/ubclHr4qzJ1EnahGwvxhItwLE/8vIM1sNYi6SXXyv
qhs9aYHcGkksa8+MExIXKQHlo8enRU2CcpwonqtgLHxSkCpl0+PTnD17cHOItwXagWCZHH1XRZzJ
/KZVwm9aZXUlXTGRfsNdb36brb6pqD51ibbpQUK9UE+NnECTbvZpkgU3wnQb9a7VRX8HGU/7mpal
dbBD4OoeAJfhziGgKPLVSiQ/WTiMwu9cWA6eTpIBS1y4GA/EOkCYCOcZmBY7ScpmvVODjES97lKb
gtpEySqs7CtrpuEUGKGS8s3TlVhAK7N6x5uGxNhmec0pvaxYZL25LpQXI8ndZ5r9RQxFsxlMNmCp
fdUT5s7XoVa1P3HaWbnfKlnyWpExWMBxSPNbo8+XAQ5VpUCWkdWkBQDC5EvbjfHEPrpq0m1VzhkE
1Qy+FwCRAXZamSX6F7Z2ANtqAjh+LCLJh5sMnQNkj6qJNG9u3dzw6kWM9YaVhhoOWxxerK5cIL4p
ejzsm1IUr00ilugK9JqyS+cEZCYwgPlGH4vEgiUIMMnTirx/No2o39fQYT67kxo3V4MxGBGfH1t7
MkqnfkT0Vn8uyXjMACLU7Ahzjt3bMtQqxQObkH2yHPFqNXpf0l8qWFEnKQaSufNk5Gmn0lE3UnUF
RLNKdeU1PQZCj0owyrfsTBQKo8mY/AKHWEA4oyAe7cJBK1O4kbWhf2P1NlLoaIsG6YMGEYfPXi8/
23QjdGAO82LsujmjlTXlw8RyYSX675IQO+1THunhfdIrEy0fQwIh7DALfmNV5ysju9QA2thn6uPs
FG6CMjU1v1H5UOzbxHHKbKfChck9+pWh87VkqZ180C/T/DKx7x88XUIq2Q0dLKYtZfpuoJNGt5eE
OoNP/jRDMZlAg/Y7Nhy8TRXEmPnGTRcl3BvUFpfrLFbr6mepWBAOlaVZhu3gRNahdUQ6e5Zc4kfd
aDToUFNHpPbACfA7PXVQ0hLvgrixAMg+x+TDUEcl6dVT4nm0AsOR1d5N1ByEHDi4aQNARMMbVTn8
HzEHIZ9OYFp8keocTw952NbmH57foLxkIfo0EKaJotw0LDPRpndbLb+LWTTAcfea/lg07VRcCTMt
2hs9l3G0nQgLtJ5riLx3YOmtp0Q1Bn2LrEP9A3BjbgOLhJ8s6JmKXVBMOMe23aAPWSDzyqhpDw7N
gvdQH26Rn7naJu3ZaoysyntAN/UQKFSkkgBvZl9hY6gMimquaF5GddEkOlZllPeami/259kgK3FX
LVorAztxpsh3eIGVgD6kTFm4NOJq9D6bfg/pbAsfVWC1L9RQ1Ndz0bKJaC1EuR5dPB3ziVEUr3pv
zXwr5ibLtsacZ9EdxJOEnFrq1IEacpKDvgDtamuPVMz9cKhwhFGmVj4jwZ7YqTt29zz28dRcc4wB
lcQVF7/qWrEf6nkUYitAH8xe1/b25I+lmmi+yUL02TTBfO7ABI72pot6S/fmrO1+c1JWniAj9QeW
aFFtKwWrjGtMRYRqzNKuM1UYsz+S6fNdhGLpuOUcJrZtMih3KYdVVow5JrjaGVu78/iL3ReppA1n
jqIR9Q6QUPtgtY0it1LlxBbohTZ3HulTSnhbZ2p9V6C8gQIxRXkPP4FM6I2a5sV9XuCt8JTG0n7K
uOHrPdoAoPxwbNRN1An8CRXw9a0RLYrh9cOYlC/swNKNI7vKxyAITro2seZAowKq5rtRwzdNm2e+
uWm7RH43osn0Yi3rgqgpqhYNjKs3/gi1jmOFlUUZ2fLFkoC+pKK+w7o4tTul05SdncNSuqsrFp0s
aVXlLltU7XPhDo3pG21EMuuw9q457SjCCnKyWvfSVOQPRZ2zEmauRJldtZ3bBlUnbKLRqNSHvjna
ig2zaxnuBot/8KqEXiEvlTG9Zp1m/HGdxX2czUlNr3NhAR8UJJVzmivCH0ozLJ+KVBiJN/WKeRiB
fhqwdIVTbVluJVLbtFD7B9JNzfZBq+XyaoZN1d608wTFPRxX9jZAYs7jfHD+THprjZtxdmvF74uV
mKg5s/E1L2VKrB3TdNpM3TwDsTfnxfI0WMvunQPBbAnGoZmmYCL37SEf8D3DGJj48KkIy6SflGQg
XVl2Gf8QbNh/2mG09D4YVQVCAOAw3npd0P5NtSL+DX240J96SWMIB1k33aOHnser0KVftaMUKv80
sPTYmJbS/Llm3dZBBVDcDGorcgHcrwyz1MsRMT/lQOZiv6ppO7JqkV7BveXEycUm7aFKMyfmuKIl
JY2lTP5yYcvDR0uJZ9gMYjA+cWC0Zw7I1Cb47hj2E4QBB5eK9r/snVlv21i3pv9Koa6bac4DcE4D
TVKzLMtDlDg3RBI7nMR55q/vh07ylSX7WCcNNNAXH6rKKMeONrm5ufbaa72D7CPhRHW0dmgpI6+U
waBBkljwoh2Kq4awQk4iQdUS8U9pXUrJgM6v0lJwV4Sg+Rh2kyamqicGBHMvTuZKBJpg6rbRP4PZ
CaPO18LS0VQEiZaC1KbKTO5owsNJTxDFRLEw3Fd5Oc1BqUmHvg/pirEhNl/7oBt2IAO66zBKBm+l
ovtQkHDlwg5FGR+XKSVrH+B04SUc9H12heFQgrwdSHsgR72ifG+DsPLW1jiCqR2MSl8WiVE8jR7a
tTMZQq5gN6MaJK6F69Y90pblJlAoTNmZjgqbfcSG+Q5B5Aauc10PlDIFS6yWRy2qtGvEVAy0VLss
4SwOUmTZyj2JL316dQOlEJ1ZT8FEwUnKAZVMtRGjq2GU1K99aRitLccSWyfCX4HqyAGnSNvotaqz
G72tH8YxQ+chM4yEo2QQmpseURZvIysqdY+GjEq0+0Cv7icTkI8j2vtbS8m7YFZlGEa4WmQY116g
6rsozMfHpBJq1eGzih/BMdYfu4K02baYry9IRVboC4eG/BWCcCwzZNBHtpcdlc+U8fy7uEVXi9N5
KLd2S+JfIe1n5Xso/j48PSxYYw68uDwQehBrn9Wi2uPkyOukohuNwicFjcYjjuRsyOQDVbrVAasj
E4nZQ7VQ9LL+XPZR+OP9uvh5Hf60oUUd6bQ+iqypKMYebTS9l93jMXEG8QdW0UggBhfaJ6+qbCdN
SlrUpyN1QtN5ctumj73QXlNoZiTF0c2W1Bdlq3ouW/fv39p56ff81s6q7XmK/HqFe81jHtMDp1+X
hvv3RzhvPp2PcFbc1tLcFxAdTR+pvtgTf0343vUXxnhV5ZumDTQOUFmAK6ADz6YtzDVaQVL6mK6q
heoaC2H1Zw4bvxq4L4Y4m6h+rLTa7OX0ERz5rEweA+kSQO2MR/B6iLOZgkIooWbEXXA6Ihanso1Z
/aFwy9m4tm78/egEi/efzXnj4fnZvLipaXW86NRqsGUrlPbTx8BssIJeFA2VqYWapYujv0yFT7C2
LnR33lxvL0Y8a6/I5VCVRsyIOjQiD1e86lJb8M2X9cUI089f3BMVRnYN6luPoiDOVUFd6Wgxe946
ri7gT151y85n76y27MH6DY1mSB9hU6xAhDqDUbLvHd2mvEI22xGlah6lT6V0UbbpzTABQguJpAlB
rJ2td8q5Y07LMH007gByrJNDuM7wVrDjhXrHsT12oysk6O+G7WBfsk16c8m8GPrsPaB0P+ihbKaP
rfW16T9ySvC70jWVR9HfCcdgoSpf3l+jb8aPFwOevRUAm1NlKI30MeGNs+oDpH5HROT7/VHefpgv
hjl7FUZafkaCiBghRJrf7veIX7sIC10Y5s3l/2KUs+UPRyNQGgoqj4mBjwN5TxjO37+RS0vjbPnL
gyoAoWe6cpRr6xnlA2nSp3B63LQu8aveDLsv7ubsBRDUGFslibEy0zHm2hfjC8LFyYUpk16Ngp0z
LUPWuWRhLqafPZlizHxVHnvpUdb7bg/oC7nYVvchtEejOwQTtrao/StaVgo2S+nRIXuLv0Xo87tN
r4JZj6qktxNLV90yE1oHC1sVZGhuXrhQeVqJJ70mSxIRuXl2XScyTm51LyOPIjf5pNnnfQMxSm+c
A0gfOwbmVgEms0YYunWhmD+S6WBp502E5AUcBNxKWqUybqTeUpCS1cZ0Yw3e+C2GGUD3vVO62gZR
U+drsAAGJimmRXG1ETAmT6ZGtd3Kown3V0Gb15Ohub2/nN7elCb8wSRmNVE0Tm/KKOh5JtP2bUZL
NNW1zNa/Vg/+R+uG8uEqyHZ4wlzaCV898ZMs6JVkWBIldSgpZEGJGZHMfhm964GJy+nG+pd80i4i
s87iCzh0xJISkrvka7gL1/GNudL3YPcMzt5bjM98tKufkgt7x5tB7QUY7WxNe1JbaQAJyPOGu9H6
lOcOsmbvP7k3A/WLIc5W45BVUUK3kZ0WZJ0tSDcC61Co93HZPqjUk9PmqxV8fx7z3zaXf8PFejH9
r8xU92H9HW5u+hc9qK/pY3Xqq8pf/e11KasfpkAE+BckIiAbnspPY1UBoPwHFEWgjgMHUwl3rIl/
mV0qHwgFxD+ELmUUZiZIfZU1dfCffwuy9gGJLwlI48Q0oNf/J16X09v8TwjT0GYwgLxAyFA1sLvS
uR6kbtVF3jbpuNP6TEA7sKHp6/u4dISx6wvI2b6YpP3PD37pZHkGypzGA+MDU4LqH4oNsJROo0up
Jn0oWYG8E1J8qcRAPc7kMAsoQqH41MlfROlI5c2ro4Xg7ZPks+AXVFoK+ZI/8bOK0smNo7YJN4rK
CzR3g/rd6YVkY4IKYpVlu1wJ6JVxoPXSEGHgpA82RfW1SlJvoYQ0EDI1MJZlqf3wq+4uRQnFRcxc
29Ghv2kyK10kSndvZFWIyrUq3cqqt6yRb577IDXcokQXuQUe59Z+C9DwQdZz1KjDLrsQXkDVnD9I
KPvQyAFIg9UAEHJ2ZM01WhlYU8hXFHj8wAH52OB+810DaR5Wc1VeN+JSPa7VeOXX87JeHqubkDbi
3spXUWMbCGcJjv6UrZOYLtoCqHplzkZ5VgY2exr3S5HWrq6yqyHbRuHcTDmcYqiL4jcy+q4281d6
4YL88HGCt2yKEdCh9XQuP2qxHQtzoCLjrosQQVsGn6QvCMAPBkZXa2m4QrmHAm52dNBFSw86MklK
9j2V1jpwbWM1VQVTF9HhxjFyik6u1boWOJsEYvdCKedJ4DYNnEHX6Nxemx8RhcRQXHWQAWf/zW+b
PYYEOifdm/yj8aA8YBuOIptBDwZ8DqYw86T6xEEYKypAH/R4hW071xff/Bl9LMGwpU/ZjfDJotYM
rkCf98ncE1Ac+47uWEuxI7gaFaf+Tq+4wCqTxvQGK5YvhbjULOAX9qDZcUKj0NYkW76KroyV5hp3
EEjAPXtPlTE30T+ny7jxv/HUtLuKu4qWg+EUJAb3mIQuvIW6QPyFbutV+GlEGB1nk2KFpY913R3m
3pW1bTbebjBs7T7b1PPjtv9sUWO/SlMHGXXIo/63EcMsZ1iXc23l3dLQojwTB06fX5Ed9v1C2bcC
MB7boo9gx9fWAzXF7fiQfEuvTG2R5G7UO/7cc+RF9yPybO/muO0ca2utgpnoVth2O/mXYWXO+4Pv
lA6+MxibGjRebBCZR/TU6RMDYHDyH9EPC27pD4ApkbhqTUdb4zUyzzYdPV3kSvbomWQuE/qQLuig
rIrapWnTzCUnfoxX2echWli35nZcWFftDHmcp3Z33Fk3YGmEwTnuxq+8tmiQY7je2hq69ntplt6k
N2rsWI0LliWMMaADQ+noIuXwn2Ht39vg39CQXkT419sgRs/Nyd43/f4vT3GFrU+ebIuBdhJmp0zy
l6e4In3gHIslHAEL5agp+P7a+cwP7IPoACN8ZxLkJkrSr31P/sAeOin8IIsz6XbCNv8Dj+fTUxPc
4+e6EXsfamUIDp9bKrdy4SEMZwxbK0xqXnw6NgF6OnYv4f3Q5gMuBsowU0Mlmb2Ynzd2QKbjxYY7
DQwQEqVstkJkDNgOT/cdEU87C30nbJeCMbZbPdIdRZDTpYT17oXN9vTs+WsoasioSv1kHp0OBQo8
GJAbLrcZPiFOXLcEME2/RJx/VtL5Zyd9HkamKz4R5ydt2nNlzdAHTCQen3EDALzE0gzmlaiB9hj0
dl2HYjfX4qMEFqHszVktRwWNYZ3KOWc3q/sKeBIIm1rpujvKRbnAit3DUEvK8sljzpCvc0ynp01G
Dx9zK96x3khS0noYPkrtQPBui+6xDQPhAVMOvC9GCM2TEW+7a2ni+RTxg+E2SmT5o9p0xUPtS8YG
Uss3rYrEG0CXeHy1uPzhwyYWuGTB0/5ijRJY1Pcf+xvPgiMVKkFU73Ukoc9OzrJUJbLUifU27gxY
CNT8Xa/pkwtP/DSbe34UCm8Py4v/VNSgT5+4HokqWYpZbbUxwNvOVZpdUHQ5dXLvEr3GeOuOsEnn
mIhmJ7ri00J/UXZDjwjPhByIGZCdeTGIWEgnbuEp84h43Hxna81lDcuhysnj0Bm0ct60NSgC/I1q
6IzlXm6+xmK0Anby5AvqLOjMRWJdK/QTOnmHrZcTkyYEneJqycHUErdhV+zG1umUrVTu23At1k5e
3YItsYOJOv0patcU0I+pAx7DCQxx5qMzHSmlQw98LtADi8aFFOSsvk+Vdx1lw00MoM/ywD7TLopu
Bv3JAwM0Rlis35KMz4/S2gP1mks7XLScTp8rpj+TW0wfwMsox2szl5dpc1tGpfv+annWwjp7pxQV
ViL4VgjhCJ6cTi7WTmmbVVK1zYIQp7MwJYdJxXkUp09hDLFiwLpiKwfRERNHP1sEdRvcS3G8C6F7
zTX8c1zEBfRNViadnXgivbTmM6yDeas+tdJkTBepo5u0aXkTgdfYe1GW4601bgBIYbQcKIojVT0d
3056POZavYoNrd1YWWtc6RNWPRXQPCzx8bpTYj1fYSjX8ZTSYYFneLB6fy7O1HR/LWrgFRMhVGY+
2BJeLjSgi2IeNXq91SqSb3BK4ZxYNKwRiKVriKvrD6uj2BUYlNAjDFg++1Uq4/bai+hKWLrTenph
h1IkuRrdYLQ2VcWWxBZimoYFGDI+2bL3Kj65iZOZqsaXHuZZpfHnDSAdS88Iiwl2sOmtffGmCE2g
BbUh1dtk6FQH/EXhVD6WVXVOl6vCH2ZxNIFUdiaKf7nUfDKii8edN3YdYP6EaTacZwrz6SV0qdqK
sRw3W8HE2gqAR7QR8EBaYLurX4hBbw7Ftgq3ANCIeL4dpGpQFNXYNFt00EDqq4M0wz9VfAiaNrjw
mpwden7OLDUqAy0DaAace05vS5Rqs0IUptrCXqx3iZmY8DIT5aYDar1hMkCkBSOlyq6Mt4Ek4mUn
l9VcE7JhaQASvB6aTJ/LdVTtSnSyL2DRpdfRmAMuu6IISUVD6uTsSOYb2dhVplRs/dKTZ1Wgd7am
i/h4RVVuOohRN67h43Fj1cpnrwgVV+kib6mlXTcHAqMv9GM3LgXh2NnHsRV3vjZcErJ9nQXBNmLT
pvw2cdvPCRqq5wc6ghD5FlNktFjSMpsF2P0CEi7ThQGaZRVVo76VJtDZ+2/1q90DsQCcwKDSkDKg
7HN2/C58UWqMIE03oMrMGQSN3PWxTP7TXVclwSOh5B9gRbABTtdH3lp5W/SRuklEYFEi/ow2QiGX
OiSvnjMlHEoIkya/OoXrs2Ct+yKg6qEdN8kgLZS8LOmpAWkkkS1cAbOl55n791njb+pPLxbRq7PG
3VfU6v5aPh2f0q//46//XX1/SqswS/+i/PbXfYnQ19f0r8evfzlNGnx9eSR5/thf5Tj1A2JY8CEn
Hh/CWPDVf59JEKv5QAkMmj4cMPH0UCIYH7B3INExELiYNBkmxbff5ThV/EBUB8dEPs9Lrv3JqeRs
q2CxmmhJ0vdA65YCGeozpwt27CmPJVmwFuOgPc6x6hblo5uOXpEuS0zlko9AN0E0+rHa554d0Mtv
vykSeNZZJBtBcEl666xcB5FHo8aoTTetPqueniV5oAyH2LTS2saKtseADT4phQ5s6kpQClCxwu9C
W5l1MM+0pG2AmI2aVS37alQgdgGh9lJh1uujrNP6tYxLAXZ6sf7JknQ0I6F14xdoThxgaEpnV+fj
K24ZLcWUrI7kfnQw3SrkdVwbwXEx1EAAOSgEpRpEmJBAQRydWoMTs0dJCkNRQD8CXRjfN8VL13Ua
VqeID2MKtTICHP3aV+0MeEXIBuvhukw1EKmzUWwg2Amx1ejVDAUxwTTsUpcnuF4jxmlx6DtFbcEX
WqFhOpPJI3r3EBOGEcV7CzVOV9WHKrpPpKPxSWqBy7RuXEYhwJ+ypaFv55404DD7/yrO3GcJ//7H
FMG+w3vB1i6on4/m/3x3FaJLUGU/6vPfOvlL1f96/rH/lE0v/8k3s7SG7HDTPJXD7VPVHH8O8Os3
/7s//Ovp+VPuh/zpP//+njVpPX0a2gTpSbyY6JD/83dt4VUYus/ip7OiB3nV76KHgETrBySjJh1i
TkXIi7Fofxf8DfkD25GGqj877nOs+F32EMwPU3oGzXhSBoRrO735vyOM9UHRJtsmoLGmiJLmHxX8
z0Q0gATjgkAqCokajVcKLGc5ExJlFljFXLyTpRsFUS+KioAWbgZ5k8kU41aKeJuDxEUx2AN6pu/y
ZFZF83GtUtb9ZKGeEWyP1rpJF1m+9lnQHpKPPzI3qRztvpx3mVtIRAig4zsaaQ2UVvWa4mYvbWp9
3zZXVrfwh1mvbGG92jJgjZGdMnJigAuNHXkfg/JBhJMEHHqR9U7dmvcC/tY13B0pWmvpPgy/wGvR
0+tevLLQxSuuAaGnAYWHOLdN/UqKDz5EpszCn11dDv4WEFrb23jo2sU1psAE8QtJxlmQ/DWj7DI8
8klP79zKrROBTsOMEu9gx3zGUSl0ex8dbWU0vhh9Y8e1haCaMO8+wRPUkKceWjfqaDi+WIVvFJbO
+prTZXDm1+gZQbSlpDZ1ml4eM9K0QlCjUkdcEOWD1OCxovliuMkUeDzR5w5VVD1XPyZij8CHWS44
VYGHVo4DtqOCizrAx/ev5zQIcjl0eVheiBAgPcPmOWVNL049WWbKPrjF7q6US3He5AiCVqP6uVaG
RRLpa1kBJUO55Jf0wb/To7+ZkRdP4I24lPqnec/0+7/bkIbywUA3h/7QVKkjmXkRlYgvJMho9BJ7
DHyK/lWMhS30YfptAhnObFN9j7LV76hEY3Py86CRB8v0Z8T6HTN/rVbCOVsCMfq/s3oJibgXTbVY
GcQHJOHT5WLEYQQbqkdIx8ysrVpnFWI2ieCmke7famx5Sw6R6T0VWfoWUEKzpZrK/WoohdIpxLZ0
G7xGfTuQsI1/MY1vXNq0UP/JMojg9Cs5ykKERq2ZY+ZZTpb0UA78UKg/emKA8FWNl0+hF9K+0LFZ
LQX1OH9/vNOj0a/xps2DLqnCt2fHxqBVu3Yc/PYjdYxmduzy1k4i6PPvj3KWav4cBuTkJH85JSrn
FcnAg3PgpUH7MTegH6eCBb+9DExh4QVWd2s2nJuDyKRoge2UC5usdYSibPbvX8U0dydzO/WfiZmi
qVlQq85jVgi9DJazmR0ETRiWAMmFz0MxHF1O8s0nOIn1DG5ks8dfnWKt6inu+8O/ngQkHnH2YHed
NmUEGU5XnaBqOLBnUn9IawtSZ5YkTiP35l4Ra2mX4ajtNlokb5Si6ndRr36GsHjJePTV40YFmB40
fPXJBxRE6+klpHUMl+To14cSz2VEQZFzr0tIE+/f6XQjpxPNKLy/U7WEN4xjykk07vuoK6Sgrw+F
rpQrGSsymu+NtiiBNF8Y6gxBxMri8CIBh+ItVikBTRnQy8g/5m0nZeowHAap0ly/b6I56ZB0J3KU
WLeyFgRQtQLps1ULn/WuxBcwFeplCCLgk+fjXeKEylG/oLtzijD6eU1sRkAOkJ7FXvasiIhEfwE6
puwOuiJ8aahHoGmSLqNeu+mB8AdhrlwocLyecE5w2HhM0mtIvT+D3F5sf7I5qq2eH4dD1kc1woy6
5fpyN1lYhcaFVfxqKM5AnBg5DKFPw357toLqQhugr2WYOzawGSHLGe5oYfjWq9WfFYyYRoYCc01r
DuvVCYl6+mjTvIjywOuaQyOkybw3LGHtNTp931LTbmGniTPJKBHczhJl9ocLeBoZoBwqugC+8cw9
HTmqmyCnNtsf6KOoS+rZgqtX2XGuasMlTP6rgM9QaEDjV8LxEsTO2Xz2fpCGFuy3A47cMM7jz9Lk
qo41MY4ilfLt/ft6tTAZjP0TODua0+hOy6f3ZeDdeWxbrznEPVJxNnkV/E7akct8SPLtGArJpknN
7MKSeWNU+pDIohF72WPOxVjLcYyHFO2+wxgn3re4S7/DecNKJ5SFpdBMxfBBUH68f6fTtJ2EIBIM
pGbw0EaXHHWbsx2eq1Db1irEA56jrWN1mHGMfMDyj0ehQENCQrvAMJAmPJ1P+NMUf2pvPOhVYM0g
jda2qaCy8f4oZ7Xd5xeBeZuEk9BfZQrPYhx8aKXNtVY/RLl5lTQgW1DSE+t8fwybbVvOJOWhhvZu
RcvgeOhFf4aBz7KvYZ3CdS/6w/uX80YEmDIFzFXIxyBEnL0chRLkAtxH/WCWE80Pm0H0/uTxklfn
m3eNXydbpYzkPz3908kdYoMG3AAdNQhcOVx1yENvwivzrlNnyg2TIK+K7+Ng+4/W1GT404hqEQBe
DH72pmSScbSSstIPqXWlNlvD2Pl/ZmA2PVVqe5zjOLkgKauei69iL5KKRyGqP9E8Oi6OWJ/Pkxiu
FcTMP/MZeR6Kt57NGNNTLK3PQc5Cl6hqgGTKoehwb49lymt6QRfu/YUxpfxnLx0H+ueeD4hqqpRn
+55kRGWIb7B1ME3Ul+3gmNVPfndMPQfruihzvUyu0MOB47LuIDot8roOfhTpUYRWJ/WR4SAFrj6I
TYLLguTpQexmggp0FpZPSBdeAo/s0fHxnR6l33qB4rKBrk2BhJVjKvWwQZW43ZeNDuzH1GsX5TtQ
Pl0jZOLSh24OO1fFiNBW2sD6YWbUPi8EutdBh/vHSYla4dSMej40v9iGNSkufKzTjENaYTiUJ+i2
lXnVXdicXqWxuDQSuzkn0Aegs3H2XqQgPEvZrKzDMDUSMRhOW9urM0Ney1YIaLpQh3oLcR6UkxfH
xUyqjsnu/Sf9etPCafa5Os1loOp7dkoZKSrSsRX8gwYDdNX3TeXKYhwvhS5Lkf6I//iUAtoQ5A7C
12zHqC1N1/NiYjN1LBKprOMDeNHYNUZVdPQEA4j37+r1xE4+ARxZqYjRZBHP3nl5YkpDYY4PATu1
jzZXjvHHUHjLuGu1feq35cZPU2+loKoIsM+/ZGr/5vjTsRRhaY7AzwHxxV2WSKNBfU/jAz36cJfX
7YNQpPImzEhydLicbtf3KHgomfC5CKRLAJ4zke8pSHD7uIej1sbor0CqKEOZQhDo0eEYqHYnCgu2
13Jj+GJBBW3I76PAD2198KJtAwPEwczhuCwGSb2wtl6/RBQeqU5O1Rxq7ur5U/ByVcsFnoJkmOOi
R9/JRimgWrz/rN8chSYdIGRoTpwhTldUN/oophusqAytlRmKDv06F6NLXdk3RyHeYo6gWOzbZ/nB
scPHGm3g+KDXAmq/XQDCMTGqC3H3GWlzmuxMudxk6IGn7dSiOL2ZxmuRRWjFCB2p2CztOKuuJoEX
KDnV5H+U7McgRzLDGlTrU9YVwcTyTz7qSSd+FxG8dlCe62fKpF1n9O0PA9ElhOg6A0UcYUyHH1Is
yAu1V4CQaRS5Z8cw1r4g5I/d+iTrY7//ZN54C7gZevrT3byW7pd7H7Ce10SHZCyOiwYLaqf3KLZU
OIoCM5ZVR/Cyb0kq3+Tt0FwIAa/Kq7wEKFNitTf1Vsm2zrawLKmOITpH0SE9ltqMuYvsWsilVSlK
9RyWfrRAFNJYdkWDebTWabus9YbbHnvbuY/ixv/FuwCeDqs3+k8apmWnD1an8gPVO40O1lE0VoBn
snmH0f2Fd+F1NOeeyQ2ex6HEdpYrY5jdl3U7hofR7GIHsdtgHlp+sgqTZFyNmdZfGO+NSQaJObWv
Uc2jFXaeNoNcK1muZXWwuvYBfYDSzgLgW+h5DauxV/TPUt1+btUKUHHWRWhqiTDIxbbaKGV2ycT3
VVWGOoxIBkaaaVK0xPz0dI6DMDGO0ZDWVPJlqYACXldrDkrJzLeqYMGqrz4xcWCifDXxkYjyD0FY
iBcW/at6+nQV7OX0ZKnOcN49e9LYYHRJrBj1VDIw6WQUyK2Zor/qxKyZdWJT2EnqCwsVkbH5AMTx
W90ow70nyE+pleyzoUajorQuFMyMabW/CCzsBVN9he6iToGFfOPsbZCyzkwT02s/G+z2W7/Jo8+I
QtSd7WnYqNglBoutXSG3ieR2N2hXvnksPuvFoNa2FI3g8IejctwVaeN9CaQajTnNOGpXuhEoiPN1
bYXsuH7Uc3v0W+k+UXuQsAI+Ztc1GIfMJgUXP8u+NUlRIvh8X1iZhHyOoh33yOVJN5Tbkoj6Taje
y1Wu9LaiFaLgIMhXfPHDY/A9Y0e9PyZZBFB7rNAf6jmmoSmRj1Ft4yZb3LadkH5BWEU6DKbVI53Z
gIGzVQV7OkfSo+CrLNZj5JgBsoBZr6dXJeJ538F9pexKmpx9U8Yhu8/gXT7WQEIVO4oT+ZvSmihI
QChUv0kooNyoo1iX0BFokdgoxpDMjqylbYg0wvfcMpLETjuSc0VDuA/fNqu8x0sN7QSEl6zR0YJR
QEcjyKMHMU28n0fYf7cw/uaw/GLnedXC+PT1eAyrZ0DHvKnR8T9py05/91/tDJ3mw3RWw9+ImtQE
IP9Xk9Wc+q9Ti2Mqcv4mVEnKB3ZjYB8c7Yhx8sTl/N3JAPmhwKQyMIglwwNBIf0RhuPVYZz3zOAt
nSzLyJnOQ6kPwDcMJbH+GDURC7xUkuOuT0P4vxpp+cLqxBKZMt+PZ+Mgt9+AVDQIQ4pV59SKHn9E
h67YHXsluaWpPy7Q9S8vnFZebS7UCgAocHGYG6kkmKfhteu59JLT2Mciqve5JDfrKHbM0UXLT129
eH77n3HpJd/rVbY1DUVhgmM7x2qe1+lQdWt0nq+N9cdBGDKn6Up/5mMtdKG4+1y9fhEUwYRO7DrY
ZJzZeZLn1rKofOpCWSdgnjErXUg6Mv9J0O172gbOsaqKuUi/tbPr2ovvpeNg7sZCuIrL46YMkMHU
JR8OeBOPs3EMtLvEZMYFyYJUPwzx3PBuY6PINzGwl2XkUyjOq8BbBIgcQUaCi/T+jJ2xn8n5uReW
jUzVWCT1N86mbPBUpRySKjgYhhA84iCg7ElSsQuTpx0vzC07bKR1ryaG26hDvmiPo+MPMaJstWan
ZT4ujlVSwva819Q2Qq3VD38+1H/Hp781+gPUDE2SD6jdhIKpK/ZfQ0EcEs/8qawBof2kgb6MV29+
1u/4JVofJFIUugO/YGP/xC9+BFEUQCbJH+omU6f2VxCTxA8cAynWUNd85oSyNH7FMH5EXZyOy/QO
8KqB5Dxrvr7bjH1eZC9eqPNpOM8/LR+Z4BDd1VWTbHBCtA3pKUERXqWMIwSpLQ272HDlzh0KZxg/
Fv5cxCaodCNthoSU5q1JFQJMNBHFVGdZvDS+4xysiitLvy2Kve7tRmsBfk09Lo3xk9lsI+MRFUMn
HSQb3m2h3kjq1vPvW28VQGEzHCl2JO1rGNyZMRrZOyNfFzie6PvM3KrRniw05utG8DZjeF31C6QF
kWDeTEB3OdxBA7ENRKnGemeoC+xigIp8M9Kl59121kELrzPhKcb8rFF35VSQspBNbOf58SqJ9sCy
dGneehstm+npPelIrDh40AvRUi6RvP4qI+tdIs+GqKsTNbfJcBco96O4EuJPWBy28coIrrxqmdQr
fdj43QKErd7NdSLJcaFZW12iWnY8WJorx04NFTC+RtdZD2lrXAfWVupm6FtW+bIP1kp3NbR76BMV
usvBeqQUkc2PVWqLLYJZe0OAvLI02mU5fnY1fyn06+nfbD6qn4L+ponv845MLdokyVWq7Up0Q6o7
73gVBagNOlE8wwMD4a8UdazRhX476OtSWBpIasVXuYTS7KIIfjrs/VEceRs7Nn3Ev8Bj/3+gwggF
xAPg7DDP6OvB4uGU/F+Hho9pWD89/nVXf62fqr+uQl7hv66b+jhgOfMWZ/zNj/8VLQwI3yK8MWs6
hIDbmkyqfhHpdP2DTkpjWJT9Ob+9yHhkc0p4JmkKTEAwf55a278THuKIObW46KhNiFNOE8YfhYvT
XR5sNZFssq2gjQ96jAPb6S4vo9AJvVn3H4o2T+22DLRbqYp2eTVuhKJ46oCQZeN45w2s7RgpPzRl
Z7VZwNKMWOFlqjy+mOo3so7pfPhP9Pp1PTiXY7A7FScnRMvL2mRX1qowDK3/kMR5gQokcqbPX2Ip
CF0hNkzkw8RP7495dmidsMGgrwjZmPsy689sx5eDVoqM2KoQKveDLmw0qZwhXVke/CEobOTwj7Oy
6FUnLUAYFGlAd0py3r+A0yLNZD7PoZDNYWpITbnd2UNI0A1kSnvzdtQGzDJaOyiUYa4i3awLK5Fc
A965shtkcbyQ470emFIa1XVk0mjN8s/pbJeVH4AzUZRbWRckOOBxa3dALm3Fa++wIpxXqn6nSfmy
yNSH92+Zze/kSbOCecDgzHjOwDgoyZyNHbWqxlExSG5gmduwPeyrqy+rFc50jr+gBL/VdtZM29VL
09VX+ipc6Ktyo6+MnTALXNO1HGsG650/n34vX5bLdFnb+3JZ87/WTF7J+9pGoJpf/N463/e6my7F
h3JjzZAc48fRt+5h2B831ERv+lvO2qt8Ju3Gnb+1PvY3Haar9rCXV2g7O7VtOK1tzMrZ9z0f+v17
zf/2TuMyT07o3mhu45gzAaK159A6meE1sdRnpSsuxEU2ExftHK77j2hVzGoX/vXSWmputMiWgKGM
1B4fxZ20ouh13V8Lm2Sjz4ytfCUsxcWw7hx8IZ2MT6Nk9vz55kxbCXPFtpbjXt0pkNKjBYR058dy
gwI0bHHDnS7DcotlsUGs0LlLbA7cjrIKFshzrvRdsLDuq2VnX2KFPON9/nlzfz1PLFEsyn30is/z
jtBqaq/AIftm7l7fh7a0KZxs4d+038LeUWo7gKmfzxJI7Jtx6c9GO5xJtmQf5+MynGULfnVWONH8
abFbDwA+S+dusLul76bOYPMHs2gWu/jGOUemPJ3+uxokp7NvAjZGBEPt9KO1T+GK873bLXE9mKfO
9HeXP0/4/yXa7dlX5+w+FdzyRJD+FKEJ6afvTK4mHfVhBZHgo+U7itaZ674topWFElsXBpWbDRF9
VN/8Vot1sf35JQnWQZMEq+fvqqF7oP9RLYokhKxsUJMK0wGxoz5XHXp9VIp1qRBXnoSVo9xn6+cv
UlR/D2QEtZ6tG2m5IM6K0b3Na6Ruaqm79tJIXHs8qDU54K8vaTbVgzzfcP/5s+ffK/rGvBDFnik5
ZzMD38DiNEMPAILG2cx4I9qqQ1hGN2Bq1oIqbNU0uI3qYGsmT1gD3Eke+gJhvFME6UrWRjC35hxJ
hNa3ZmNVOPK4jsRHP1C2qYouR4SVUmbdFFhKS9SLmqT+1AAr9ipa1+m3UO0eqjpZZn3gakM5D8tm
Z2X6IpQOpjSaNPGtPVIbiwKdWNsbg4WOuym03S1mf/NIxUlZ9bCLvNbiZlbXOU7hZLso0td6uzx6
1ozGgKuq9Qa35GvlSJJYHG9pMd91dbbuICtfiIZT6+Js6qiQA+9+bp/gvHO6qJLIbOhvJ8GNGLPV
1Pjt2v+Hu2tpTiRJ0n8lbS4zY7ZVLRDocdg2Ewg9SkKlEqh2ey5lAWRBiiQT5UMUjK3ZXvZH7HlO
fZjbHvdW/2R/yX4eSajSkyygCLeWrGiztkZSe0R4PPz9OcI5iBt93kP+3hXCs5X6LaL3Z/DnP20Y
nERqbmzsGDYMEhA2CFQR+Ff42EefZvX5l6TyqVWvB1+aj8cz9FpYzKaNWrS/aCEJI7mb1kat/RgR
5fWr5tJHq02QfYDKgWpWQeCzcF7qs+go/jKrL94/xFV3PIHyPkJ/ibPFsPr+E2ItjYdkv95YoBM2
cjHiyvn6wXW75G/LhiMJ1nrlkDzEKE+FbliIJk1r6adhkNb3uo+VcfViXhui1PxofIWWE3twW7/x
z+Dif2ok9bCNMtNLtFNI2+N6ePZUgVmFEAOqaQNVqy2C02GC/g5DtHeYPkzj7uQw2uQj4XwyM0UY
HPFU1MoUgXeCI0QqAC+9100r3m/Is6o3J3t76N66f3iFMqvf0nEdWMCPwam/8DclyOs6nByXYEaD
NcCnwauOgnG41PnhqMwm0VE1ScMPfpCe+rPZp9b0aXF5hgKh6eR8FAFiLK0Oa5eT8SK+mXio0EaM
7n4e+CmCu49Acn5Mj69RTHkxjEbJ1VOt8u9H82D2Ad10onN0sY6b+utBOHps1WuzOczIQ+882Zvf
p0O43vbre++PHmsPHw6T6af7WnKzmMzm1w/Dd8eHo6cO/MQRGt8Av/ihNt87HX2pPzTjWfD0boFU
kNNFECd36AR0s3fwhEzG+f69Pj8CFlDeAPr1/dQNOknkuklbTQUraJbzJD/sSgnNs7+AfnsbekHS
DXf7I+OIKCe0XU0OVbEwY0vPSJcDrSPgK1QNpQNU+9RgKFVxRZGo8SfHD9GQNPt59S0MOiBBHR3i
dOpPfgfLp7xagPQ9/kgsnZyZVks/QNUR1GM4dcniwwdvc44Db47JhkT1KiV0mt9jwNzh2G1527Bp
3ea5uljrcvCvf9JwGVY8qB+/RUoyMsxRkac/kI05HsB9hiRw5OBCrL2ypZMktVr6PrYX+DsAeUMB
w/KE55e+f/gWplNWjfa61o6aU8u11wGjh6QV2KbLpWN/c2t/g5uBrHhytGengq7Ga+OB7cu3f/yW
oumHNWqbTR9EvvI8OD5+C017H9kw0KPokw34iq7/ckaZdfX8JP/A41+vAFUKSs8hVFT94TKA/OoI
UKH+4tvj8LpOAWlUto8AVHTKYVtuMoRK7hAAnxZQlOipRukEr2vpKKu0XHu1ivrZah0mwvIC8Lf/
EOVv8BwhYxxWJ32yEPUrOv+UrGO1+wQZCiMF+B6IH2Ufvv1AakOcuoKEIyoNRprs9qdgCz49q5LN
kecPtBLpuXGulnvjHxg9apXAUoEgLQG4PYjcIXeJMqrhL0cG97NXW/+PVPedDZWpFvT9136+DFwr
PblfGiUo/78vF7w6lWeVafVXXBX68d/nVlk9zBeA5yeG9zE3dcl1ZS8vm7bZkQvPjVTUH831ts6X
E71RE+jcDdf3Fm4+Jkppkt/muFKD/3zI11FthkD6cO68vjK0aPOpSMeWcst3Osp/UoMwMsSINGGE
2JI+TxEHmgAs0ZAiwpThakv4IgwGaaRiQ4noInJtvpZCHWzF5hswOFLDlM0YLeXtKd+qQE04Wer5
vZ4TZbfuD7pwSBj6lhC064Vbczljy1dnx9vZxDYM2DaQpbl+F7Kh1t3Oc3gpAkLENqT0QYcItyXc
dr+gqaOho485ofDYks1AhW7xikWuTjxre4+pC9XIkKaREJAwX3e/UCwibMhp6hTPtV1HEwQi5Tsn
EzcqPI2ZxPj+CHg7tnoRmiryej1XMdbA7UoIAPB7fncFGf2Xu8DIpzrc20oTgMMhwDJW7iO/vGEf
PNjwN0z6vtAFP/lcPAk6Ms/3abnkLY/ASZBA2CeFA1bRkCdWdGOPvURVBIyLJ+rHZtpK0e6N6R5o
1UFhOJtp3oRRMiq9YlpGWNE+SWO6wAU+QNmzZESHugaUzRlhczJ1bPjxnm4CnzFA1ZB0UkURHPwN
qIgDxLPdGLdwPw/D4ihIxUHtBfBlUI6CjIM96lvAV5J+A3fa9oHDmVGFg4gMXtS6oiy0VgHADyGy
wRK3HqihfNyhZXKQoUeiQCfRADYACXwAW4GpXpcYru3GiC4lasK36hDAbiguQ74ILD+ArxwQUIP1
2tpqOIrcnqGkV4VWC/QPYVghyRoZORIDPYsj58ZNRm600oajzB7ctL6Xk1LZ82TMqp9HzTzxeytv
hDkcuytTJ2gxFUVMZsC1+93Du614ozeYXxKqCrIlCzt46KUTQ0jrfOtuwJazbYQxnkWttF640cId
hmjty1hC6YACk1dRiic0I6QnvyKS0m+P7baTT/0h9Ek23X2B6Z66wURF4/x0qejAlguXETD/uFFD
JZ22ZFsxcsc5E6CqWpNtLtz+qEBWgLdn3oplR/nxtkw4U1HoluXErpVHW56zs0gFfddMkk4vhZJt
p3zu9aCrQRc2pIgwFfpYEwbAZRC7c0NJ093oHNnCLHejiQo4WQk+wNrn3KUIqi0TUA6IuD17GhCd
tqd7kQIhL2JMQAGlPd3L/srjAGwUAbqJ8vlsCdjFlrvvXPSy52SpGM6aLNCX22rucu+AhAS6VslT
4TRQDxLbCaOWc5QWVZPKqomY/rBs6wBrS42LUxbg8bWHdz0B7HXiepzPFCC0Zkj6xZ30wjQaGlr0
+qAm3HzdXV1rh/4APDGENF1CurKdcjsMVMEpWBe4Im16283s9GQPBHbvO2YKsGnMULszGJ6JmeKX
WkI0o9aioPVodHvbbbuFHyUdKt+sW7OYQs+2hO9CSDl+8ZDTZE+XbrRbJExhWdsJd/SrGaE8yNAi
XgDBznzd/Uh0psDLN2QyqgI3ufOkYNBFA0aYOltYc2LmDrjwqFYFFPfOzEsWmXPAzFHzQkLk3Y8j
sJgpl/ATmWF237llpOAKpWKDkJuNlBFly+mPUK76OHdNAKobaponhKxiSxwvMgSUO4z4gZawajpu
1CvcbapbtZ0xKnddJ/wM5YXdFkB+ELaLLfXMZdxWfXdQtPSoak5AWF0BV/+JcRvp8Ojmcmw/+a//
Rc9/mWmGbDLkjAHhFLVXdZTeAyJ603Av51qjsMfP6FgbItTH1BQBqXESDCHzzV7Ss7BxYzdbn+i/
Ec8Qbs6TpVIK28vVgExml5aqGqyJAm8jGHiGELFgX4Bsc6SY0JQQFHfuNO35iCTg+YIL3Gkir529
BAT3aMuPU3cS9iOSGc7m8QROYBO5Q1HIA/A1gcPSDCchepAYhtC+UrmOLXueA+862ho888hQ1uMI
WGdNNXWdj240YPrG2rjXli6y0wcPVl/CTjxVD9typjWcTxNDhthA1bnWRB+RSRXi3fMdanvosjeF
SvKtB4g8VNowshJaBpomeuGUP9eE7WU73S6u/bmaFBQjwiqzpXyuevwSUjGuNdFRQQxs1hs2i5fV
g4CsFPu5Nr/+T+I6gz9fPoVexG4dqv3syV+5wZwds5Kch/SHfU/XXq+oFVQkjIZrxJCTERMuUDLt
uYD5FrhATQhtj1kbmW1DFSOD0dCi96ciIUbg4wyThB8HEcMJyaEz9gZrCAl7TvgFogK3uA1B2i/6
3QSuRFuleH09Hm0EqojZxN1N6oxy0TcECDkB0uGC3l9kDRpa+qxJhAdvPKj4jKqEyNBUuSSqEBCD
7VHLnuE3DS+Oiz3hBR6Ku6+/p0GhUxtKeuynfQfLhOfBoiGqPdmOO++PXN93mcYJMBoB0llK10p6
H/pxCBAn7w13zVYlglkdSrFVzrUbFjxmVN9je/Q68PsWU+cIq9uabjrgXiFUldhT7YbcSkOPHHui
na//CB2gaX39XWeE3EZf/xn0PZ4CiSZW9gN1cQ0LWXIav8SW110VLIoPNOo27Sd8P1y54BLxw0Ya
jZFv45ypmKlFVYlYHApovIJOD7Bpe1604IdBkrNnKJGoAnCH+bq7gP3big2CxjICZL1JT/VmTLQC
4MSecJYW21m53xLBuIYXOV0ocyy+hVRY+1mf9OYu2zt0PocLFsArwC9AWyukSWy8MC/nh9VZ3T+h
I/bzEFat7j9tdpiulcDpP0Hkqqe8By6DBFS1k2gC1ymzPgXMgoYKhr4auPEozweJSFt7riitj5GV
mPAoRdPwPFWCD7IVZA34j/ktpWaWtlThFu2FA75nEmKsE3nOtQrG7DBIeAyQwsw9/hJyEeWOQ+eK
/tU5uTNM1faWhM5+iaziwC0oNxXqymK7e6DMt06XtdtSfaem/Pii2bj9XK/m0XC+QJEtuxmQMvak
s2joVVhwsALC0Z52JtFLaAtc6Su1UOPRKksE7vW14jEJBFTteYF4swpXrgg1qbM9cojvI0BYOMsS
milyroDxzK3lyoGArANhNS/eaYlQxI075XYyuh/ZM/gWVdfIJy0LugMPUYL+eEVVqUikLt8C3AFw
6IjJxGaW2rpYW+yzZYiqg1QYNcWzwShXBE5Hd6S8Yo5blTDCbC9KVz14q5yGui5B2oPPytDRTJbQ
MLowaEktLD5zVYkX6X7Rc0vYIZFc+tFzEyAKMH5IPHXvUQwUPjmXCRICps4vTgtxxzBJlzczP1wF
yGkCR2Y5IPq5qngEG/IXx/ynVzYoengI2BidKWL7/rzsvQGgt4Tu0/YGA6RYtVSc5JlGQNnrBBJe
ka3K0pdc64y8MWocA3Dt+T9XmzKgUhmljhtt5M0xRy1VFDYo8vz/+8//jsdqrpzzaI7AE2Zwgdjp
RJldY+8hKnqBli3gC+iiGWb0BnE5HowilLd9wviyfcA6LoyCsTnu8S+nngrnsJc85wPyYxTzeaFz
ziEguO0HPQ3HgxAM7KoxzEiPw4QApg5lsRs37+UcHLoQ/id0cJRW/aND9qb9frmdyB4X263Iz59c
owCPyv+oRQCVBsmKjWV+Y364DjGloUaURmx4qY1ZAWHSnE8LZZubb87mZ+8chhDq1iNvyuZLuIm2
780lKvUMFc0EiQDOZRwpl/lhK9SfQGCuj4aKnqtEqvq7MBoUWCCRgXyVzpTHJG9FwhV97aKumycI
6b5btqx9jwoOxloJb/8HgEgw76HuJGE71Y5KB55zEqlipGYtSMSWak1njiS3PCPQ1d583T1Mc5+1
paE5O62JB9WvYK1JILT9G3QSB85gVoUNsAn76f/mwkAxZLThI1HcfRM6OHR/jp2iIYjMdjPY7iw/
pxoqp5P2BrCsgMjDrmINva03KjSbn2XEZHtlGjyQ4PDeUTty27N+0kuddhqzE7mkLsCjv9+1Oq27
j63T/3Do8KAG2lk5/4ArAYr8PqJc6CN4fFSrbc7mKhPWa0S4IEpjGQyOUQaahIK5VCewtd92ZgMW
5Zq/fSmEqQxsDJulJmHhaNgfuQZq1hGfNYT0dRfwQXdCH5ngpmMfs80kXNzNsB/Gzl+uXIBfBsO/
lt1KiQxH7Umne9ImFA2kIWS2LluORIVtMwzHpbQF/Fhn3oOX310J9+kZqghJqj23XqPKLq8frcZ1
1mLWbSmkzyI36I8clMnOV+JGElCZS/o6tEGbTdVYzxhsFLYbsA0/EhCxQCplrrRV/K70h5OSL1xU
jC5PkV5Du3+Kym3f/IwtAkBI5lDsLnSvPGAVItPFUNJKukT2U3MUQYxPVLxcDh9AYOY37sxpKr+k
XFCihvLGK6SpStQ2fFQBijJSxgrq2/RNsu2G9HuDdGBOVeLOEoP/5iIoxOF8UM5oP+NbdCdVHi5q
yWusG8jbsuRWTVMFwLNZSfULsN0FVgDGcJ5Ttx7baUNIxSM09y7liwQMcgbjeuH6bqD+xTmJ+wDJ
QLKwfmy6dGOhgsMz20yDEVco1rqgt5QC3XAMABjGNTRDtOdaF7FWPluJOHk3RQl/YbIbPXmbTZAt
ereTu2y++5u+omRWJUynHXo4W65jaYN3EqvWsGsn8XKGzzMesK21k1/C0ljK/6gl4ns9idIeu2EV
+1sL/cwDbLp+ehoq6hVNGIkRhqnn8yptiVg4zRbg91wbE9DzqUYRXm6AvjPSEv6spprDdVMmViQi
y83C6agLvJOn4QT517x5gUQc19Atr0CWSKQBtHsRMV7CswSDYwDA9ZSXKqxCE6c/bnbA780tAIm4
6Duc48L+VSS8ptCRKDO/WEcmUaNOoCwxld8w3yNagtm/RbcALExCasfBAsJVCc9pptShL2kS69f0
xn3y+AsikXWRjXKd9gvudglsFqiegTdQg0wPDXtAsjYs1+4sCXg8StvJ+NPEuYTvqcT2qK7Cqf/4
dcoY9dEDnmaQ6BUR5kT2KqxkfUn4uBpUDBqPnI9eNPRKH3m4hA0/d9cr7ztrRxBwbzfg7CiUkFcl
uso0AViORE/DAn2kJLIwOoprRVUJax45fInTSmGKFSt8qxLVp9nphAqTjL7+7ruTeZ4rdZkKRiyg
rTACj0Gh/EYinTRbQCYFnL9kuLV/zS9iHzj3GxWQMh35jwl5UJuR458RZwlHdqUxgwT2H1z4n0Pf
eNfzO30A7DE0VTk+OACS19ERmktszFl4uX3P+kjYmnuvMLgVDSHnCjUsEu6iBvLnC4C2EnkejUgt
eMmhRFkxBSvd/NmUSF1sUgiukDQhkbHb6sOW4M3bJHpELaMwwDcogNdIFIueKX9Mvugyte3w2HB+
d+3mPEXtHPdxiGTkI/EVSdfsaFQkANup/gHuEya+KxKBrVu3GEzY+Khu9nreR2lxslWJG/IRKAwL
9CFjG4eGMJvOw8uJgYOSljy2QiG/ms0+wPxft/LuQcm8jpJ+QH/sKrMzqXNIzCLNBNZlmZ67IYwo
dpwkqonu0rhQWlWV8LF0v/4vwBXm7HVBt6fXe/rLGjeZbdk13yd/nl/H6S/rGPUTrrKkXdUrW2X+
aJhXgPdTpr/o+8i7+PX/AQAA//8=</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1.jpe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10583</xdr:colOff>
      <xdr:row>0</xdr:row>
      <xdr:rowOff>10583</xdr:rowOff>
    </xdr:from>
    <xdr:to>
      <xdr:col>19</xdr:col>
      <xdr:colOff>0</xdr:colOff>
      <xdr:row>2</xdr:row>
      <xdr:rowOff>0</xdr:rowOff>
    </xdr:to>
    <xdr:sp macro="" textlink="">
      <xdr:nvSpPr>
        <xdr:cNvPr id="44" name="TextBox 43">
          <a:extLst>
            <a:ext uri="{FF2B5EF4-FFF2-40B4-BE49-F238E27FC236}">
              <a16:creationId xmlns:a16="http://schemas.microsoft.com/office/drawing/2014/main" id="{1D03EB6E-FF63-4636-8B17-782B279486C5}"/>
            </a:ext>
          </a:extLst>
        </xdr:cNvPr>
        <xdr:cNvSpPr txBox="1"/>
      </xdr:nvSpPr>
      <xdr:spPr>
        <a:xfrm>
          <a:off x="10583" y="10583"/>
          <a:ext cx="11017250" cy="3492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30" b="1" u="sng">
              <a:solidFill>
                <a:sysClr val="windowText" lastClr="000000"/>
              </a:solidFill>
              <a:latin typeface="Copperplate Gothic Bold" panose="020E0705020206020404" pitchFamily="34" charset="0"/>
            </a:rPr>
            <a:t>ELECTRIC VEHICLE MARKET INTELLIGENCE &amp; INFRASTRUCTURE ANALYTICS DASHBOARD</a:t>
          </a:r>
          <a:endParaRPr lang="en-IN" sz="1630" b="1" i="0" u="sng" strike="noStrike">
            <a:solidFill>
              <a:sysClr val="windowText" lastClr="000000"/>
            </a:solidFill>
            <a:latin typeface="Copperplate Gothic Bold" panose="020E0705020206020404" pitchFamily="34" charset="0"/>
            <a:ea typeface="Calibri"/>
            <a:cs typeface="Calibri"/>
          </a:endParaRPr>
        </a:p>
      </xdr:txBody>
    </xdr:sp>
    <xdr:clientData/>
  </xdr:twoCellAnchor>
  <xdr:twoCellAnchor>
    <xdr:from>
      <xdr:col>0</xdr:col>
      <xdr:colOff>0</xdr:colOff>
      <xdr:row>19</xdr:row>
      <xdr:rowOff>180294</xdr:rowOff>
    </xdr:from>
    <xdr:to>
      <xdr:col>3</xdr:col>
      <xdr:colOff>11545</xdr:colOff>
      <xdr:row>21</xdr:row>
      <xdr:rowOff>124731</xdr:rowOff>
    </xdr:to>
    <xdr:sp macro="" textlink="">
      <xdr:nvSpPr>
        <xdr:cNvPr id="40" name="TextBox 39">
          <a:extLst>
            <a:ext uri="{FF2B5EF4-FFF2-40B4-BE49-F238E27FC236}">
              <a16:creationId xmlns:a16="http://schemas.microsoft.com/office/drawing/2014/main" id="{D11639EE-ECDE-44AA-A4BB-C95CFA269838}"/>
            </a:ext>
          </a:extLst>
        </xdr:cNvPr>
        <xdr:cNvSpPr txBox="1"/>
      </xdr:nvSpPr>
      <xdr:spPr>
        <a:xfrm>
          <a:off x="0" y="3690112"/>
          <a:ext cx="1212272" cy="31389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VEHICLE </a:t>
          </a:r>
          <a:r>
            <a:rPr lang="en-IN" sz="1600" b="1" i="0" u="none" strike="noStrike" baseline="0">
              <a:solidFill>
                <a:schemeClr val="accent1">
                  <a:lumMod val="50000"/>
                </a:schemeClr>
              </a:solidFill>
              <a:latin typeface="Calibri"/>
              <a:ea typeface="Calibri"/>
              <a:cs typeface="Calibri"/>
            </a:rPr>
            <a:t> </a:t>
          </a:r>
          <a:endParaRPr lang="en-IN" sz="1600" b="1" i="0" u="none" strike="noStrike">
            <a:solidFill>
              <a:schemeClr val="accent1">
                <a:lumMod val="50000"/>
              </a:schemeClr>
            </a:solidFill>
            <a:latin typeface="Calibri"/>
            <a:ea typeface="Calibri"/>
            <a:cs typeface="Calibri"/>
          </a:endParaRPr>
        </a:p>
      </xdr:txBody>
    </xdr:sp>
    <xdr:clientData/>
  </xdr:twoCellAnchor>
  <xdr:twoCellAnchor>
    <xdr:from>
      <xdr:col>0</xdr:col>
      <xdr:colOff>9071</xdr:colOff>
      <xdr:row>2</xdr:row>
      <xdr:rowOff>9072</xdr:rowOff>
    </xdr:from>
    <xdr:to>
      <xdr:col>3</xdr:col>
      <xdr:colOff>9071</xdr:colOff>
      <xdr:row>3</xdr:row>
      <xdr:rowOff>90714</xdr:rowOff>
    </xdr:to>
    <xdr:sp macro="" textlink="">
      <xdr:nvSpPr>
        <xdr:cNvPr id="33" name="TextBox 32">
          <a:extLst>
            <a:ext uri="{FF2B5EF4-FFF2-40B4-BE49-F238E27FC236}">
              <a16:creationId xmlns:a16="http://schemas.microsoft.com/office/drawing/2014/main" id="{9E913AA3-9B49-43F2-AD1A-8BA7AE3859D9}"/>
            </a:ext>
          </a:extLst>
        </xdr:cNvPr>
        <xdr:cNvSpPr txBox="1"/>
      </xdr:nvSpPr>
      <xdr:spPr>
        <a:xfrm>
          <a:off x="9071" y="371929"/>
          <a:ext cx="1197429" cy="2630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BRAND</a:t>
          </a:r>
        </a:p>
      </xdr:txBody>
    </xdr:sp>
    <xdr:clientData/>
  </xdr:twoCellAnchor>
  <xdr:twoCellAnchor editAs="oneCell">
    <xdr:from>
      <xdr:col>0</xdr:col>
      <xdr:colOff>8500</xdr:colOff>
      <xdr:row>3</xdr:row>
      <xdr:rowOff>81642</xdr:rowOff>
    </xdr:from>
    <xdr:to>
      <xdr:col>3</xdr:col>
      <xdr:colOff>1726</xdr:colOff>
      <xdr:row>20</xdr:row>
      <xdr:rowOff>21357</xdr:rowOff>
    </xdr:to>
    <mc:AlternateContent xmlns:mc="http://schemas.openxmlformats.org/markup-compatibility/2006" xmlns:a14="http://schemas.microsoft.com/office/drawing/2010/main">
      <mc:Choice Requires="a14">
        <xdr:graphicFrame macro="">
          <xdr:nvGraphicFramePr>
            <xdr:cNvPr id="35" name="ev_brand">
              <a:extLst>
                <a:ext uri="{FF2B5EF4-FFF2-40B4-BE49-F238E27FC236}">
                  <a16:creationId xmlns:a16="http://schemas.microsoft.com/office/drawing/2014/main" id="{6B27AECB-4A67-4D01-9184-ED7ED2A1EFB5}"/>
                </a:ext>
              </a:extLst>
            </xdr:cNvPr>
            <xdr:cNvGraphicFramePr/>
          </xdr:nvGraphicFramePr>
          <xdr:xfrm>
            <a:off x="0" y="0"/>
            <a:ext cx="0" cy="0"/>
          </xdr:xfrm>
          <a:graphic>
            <a:graphicData uri="http://schemas.microsoft.com/office/drawing/2010/slicer">
              <sle:slicer xmlns:sle="http://schemas.microsoft.com/office/drawing/2010/slicer" name="ev_brand"/>
            </a:graphicData>
          </a:graphic>
        </xdr:graphicFrame>
      </mc:Choice>
      <mc:Fallback xmlns="">
        <xdr:sp macro="" textlink="">
          <xdr:nvSpPr>
            <xdr:cNvPr id="0" name=""/>
            <xdr:cNvSpPr>
              <a:spLocks noTextEdit="1"/>
            </xdr:cNvSpPr>
          </xdr:nvSpPr>
          <xdr:spPr>
            <a:xfrm>
              <a:off x="8500" y="625928"/>
              <a:ext cx="1190655" cy="30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xdr:row>
      <xdr:rowOff>0</xdr:rowOff>
    </xdr:from>
    <xdr:to>
      <xdr:col>7</xdr:col>
      <xdr:colOff>0</xdr:colOff>
      <xdr:row>5</xdr:row>
      <xdr:rowOff>0</xdr:rowOff>
    </xdr:to>
    <xdr:sp macro="" textlink="totalevsales">
      <xdr:nvSpPr>
        <xdr:cNvPr id="3" name="Rectangle 2">
          <a:extLst>
            <a:ext uri="{FF2B5EF4-FFF2-40B4-BE49-F238E27FC236}">
              <a16:creationId xmlns:a16="http://schemas.microsoft.com/office/drawing/2014/main" id="{31EB719F-BC85-4A1F-8555-CF1166A308B0}"/>
            </a:ext>
          </a:extLst>
        </xdr:cNvPr>
        <xdr:cNvSpPr/>
      </xdr:nvSpPr>
      <xdr:spPr>
        <a:xfrm>
          <a:off x="1215571" y="362857"/>
          <a:ext cx="2431143" cy="544286"/>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B2741072-D689-40FF-B9A1-6206110D6725}" type="TxLink">
            <a:rPr lang="en-US" sz="2300" b="1" i="0" u="none" strike="noStrike">
              <a:solidFill>
                <a:schemeClr val="bg2">
                  <a:lumMod val="25000"/>
                </a:schemeClr>
              </a:solidFill>
              <a:latin typeface="Calibri"/>
              <a:ea typeface="Calibri"/>
              <a:cs typeface="Calibri"/>
            </a:rPr>
            <a:pPr marL="0" indent="0" algn="ctr"/>
            <a:t> $2,25,19,58,870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7</xdr:col>
      <xdr:colOff>0</xdr:colOff>
      <xdr:row>2</xdr:row>
      <xdr:rowOff>0</xdr:rowOff>
    </xdr:from>
    <xdr:to>
      <xdr:col>11</xdr:col>
      <xdr:colOff>0</xdr:colOff>
      <xdr:row>5</xdr:row>
      <xdr:rowOff>0</xdr:rowOff>
    </xdr:to>
    <xdr:sp macro="" textlink="avgevprice">
      <xdr:nvSpPr>
        <xdr:cNvPr id="4" name="Rectangle 3">
          <a:extLst>
            <a:ext uri="{FF2B5EF4-FFF2-40B4-BE49-F238E27FC236}">
              <a16:creationId xmlns:a16="http://schemas.microsoft.com/office/drawing/2014/main" id="{7E92289C-9840-4810-849C-5DB60A6B5CD1}"/>
            </a:ext>
          </a:extLst>
        </xdr:cNvPr>
        <xdr:cNvSpPr/>
      </xdr:nvSpPr>
      <xdr:spPr>
        <a:xfrm>
          <a:off x="30480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845D89D5-DF42-4496-9CB5-E98A0ED4D506}" type="TxLink">
            <a:rPr lang="en-US" sz="2300" b="1" i="0" u="none" strike="noStrike">
              <a:solidFill>
                <a:schemeClr val="bg2">
                  <a:lumMod val="25000"/>
                </a:schemeClr>
              </a:solidFill>
              <a:latin typeface="Calibri"/>
              <a:ea typeface="Calibri"/>
              <a:cs typeface="Calibri"/>
            </a:rPr>
            <a:pPr marL="0" indent="0" algn="ctr"/>
            <a:t> $55,633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11</xdr:col>
      <xdr:colOff>0</xdr:colOff>
      <xdr:row>2</xdr:row>
      <xdr:rowOff>0</xdr:rowOff>
    </xdr:from>
    <xdr:to>
      <xdr:col>15</xdr:col>
      <xdr:colOff>0</xdr:colOff>
      <xdr:row>5</xdr:row>
      <xdr:rowOff>0</xdr:rowOff>
    </xdr:to>
    <xdr:sp macro="" textlink="evperstation">
      <xdr:nvSpPr>
        <xdr:cNvPr id="5" name="Rectangle 4">
          <a:extLst>
            <a:ext uri="{FF2B5EF4-FFF2-40B4-BE49-F238E27FC236}">
              <a16:creationId xmlns:a16="http://schemas.microsoft.com/office/drawing/2014/main" id="{81F348E8-1CDC-438C-87F7-A9E4C7ECF0E5}"/>
            </a:ext>
          </a:extLst>
        </xdr:cNvPr>
        <xdr:cNvSpPr/>
      </xdr:nvSpPr>
      <xdr:spPr>
        <a:xfrm>
          <a:off x="54864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67A3E5B2-E4EC-46C2-9A67-93BFE9DA87D8}" type="TxLink">
            <a:rPr lang="en-US" sz="2300" b="1" i="0" u="none" strike="noStrike">
              <a:solidFill>
                <a:schemeClr val="bg2">
                  <a:lumMod val="25000"/>
                </a:schemeClr>
              </a:solidFill>
              <a:latin typeface="Calibri"/>
              <a:ea typeface="Calibri"/>
              <a:cs typeface="Calibri"/>
            </a:rPr>
            <a:pPr marL="0" indent="0" algn="ctr"/>
            <a:t>4.466</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15</xdr:col>
      <xdr:colOff>0</xdr:colOff>
      <xdr:row>2</xdr:row>
      <xdr:rowOff>0</xdr:rowOff>
    </xdr:from>
    <xdr:to>
      <xdr:col>19</xdr:col>
      <xdr:colOff>0</xdr:colOff>
      <xdr:row>5</xdr:row>
      <xdr:rowOff>0</xdr:rowOff>
    </xdr:to>
    <xdr:sp macro="" textlink="totalco2reduce">
      <xdr:nvSpPr>
        <xdr:cNvPr id="6" name="Rectangle 5">
          <a:extLst>
            <a:ext uri="{FF2B5EF4-FFF2-40B4-BE49-F238E27FC236}">
              <a16:creationId xmlns:a16="http://schemas.microsoft.com/office/drawing/2014/main" id="{52FA8709-D536-45A7-A683-21B12974E77A}"/>
            </a:ext>
          </a:extLst>
        </xdr:cNvPr>
        <xdr:cNvSpPr/>
      </xdr:nvSpPr>
      <xdr:spPr>
        <a:xfrm>
          <a:off x="79248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C47D0CF6-9CA0-4460-A419-F33BF6809A47}" type="TxLink">
            <a:rPr lang="en-US" sz="2300" b="1" i="0" u="none" strike="noStrike">
              <a:solidFill>
                <a:schemeClr val="bg2">
                  <a:lumMod val="25000"/>
                </a:schemeClr>
              </a:solidFill>
              <a:latin typeface="Calibri"/>
              <a:ea typeface="Calibri"/>
              <a:cs typeface="Calibri"/>
            </a:rPr>
            <a:pPr marL="0" indent="0" algn="ctr"/>
            <a:t>765981.40</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3</xdr:col>
      <xdr:colOff>1</xdr:colOff>
      <xdr:row>5</xdr:row>
      <xdr:rowOff>0</xdr:rowOff>
    </xdr:from>
    <xdr:to>
      <xdr:col>11</xdr:col>
      <xdr:colOff>0</xdr:colOff>
      <xdr:row>17</xdr:row>
      <xdr:rowOff>0</xdr:rowOff>
    </xdr:to>
    <xdr:sp macro="" textlink="">
      <xdr:nvSpPr>
        <xdr:cNvPr id="14" name="Rectangle 13">
          <a:extLst>
            <a:ext uri="{FF2B5EF4-FFF2-40B4-BE49-F238E27FC236}">
              <a16:creationId xmlns:a16="http://schemas.microsoft.com/office/drawing/2014/main" id="{B540D9CF-2B36-47C9-A535-4D2D0593C7F1}"/>
            </a:ext>
          </a:extLst>
        </xdr:cNvPr>
        <xdr:cNvSpPr/>
      </xdr:nvSpPr>
      <xdr:spPr>
        <a:xfrm>
          <a:off x="1206501"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5</xdr:row>
      <xdr:rowOff>0</xdr:rowOff>
    </xdr:from>
    <xdr:to>
      <xdr:col>19</xdr:col>
      <xdr:colOff>0</xdr:colOff>
      <xdr:row>17</xdr:row>
      <xdr:rowOff>0</xdr:rowOff>
    </xdr:to>
    <xdr:sp macro="" textlink="">
      <xdr:nvSpPr>
        <xdr:cNvPr id="17" name="Rectangle 16">
          <a:extLst>
            <a:ext uri="{FF2B5EF4-FFF2-40B4-BE49-F238E27FC236}">
              <a16:creationId xmlns:a16="http://schemas.microsoft.com/office/drawing/2014/main" id="{BF9A8474-2E21-412A-8FDC-431E645F6891}"/>
            </a:ext>
          </a:extLst>
        </xdr:cNvPr>
        <xdr:cNvSpPr/>
      </xdr:nvSpPr>
      <xdr:spPr>
        <a:xfrm>
          <a:off x="6117167"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2</xdr:row>
      <xdr:rowOff>0</xdr:rowOff>
    </xdr:from>
    <xdr:to>
      <xdr:col>7</xdr:col>
      <xdr:colOff>0</xdr:colOff>
      <xdr:row>3</xdr:row>
      <xdr:rowOff>0</xdr:rowOff>
    </xdr:to>
    <xdr:sp macro="" textlink="">
      <xdr:nvSpPr>
        <xdr:cNvPr id="8" name="TextBox 7">
          <a:extLst>
            <a:ext uri="{FF2B5EF4-FFF2-40B4-BE49-F238E27FC236}">
              <a16:creationId xmlns:a16="http://schemas.microsoft.com/office/drawing/2014/main" id="{A8894C8D-3642-49D9-B0DF-41C28FE34A46}"/>
            </a:ext>
          </a:extLst>
        </xdr:cNvPr>
        <xdr:cNvSpPr txBox="1"/>
      </xdr:nvSpPr>
      <xdr:spPr>
        <a:xfrm>
          <a:off x="609600" y="368300"/>
          <a:ext cx="2438400" cy="184150"/>
        </a:xfrm>
        <a:prstGeom prst="rect">
          <a:avLst/>
        </a:prstGeom>
        <a:blipFill>
          <a:blip xmlns:r="http://schemas.openxmlformats.org/officeDocument/2006/relationships" r:embed="rId1"/>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600" b="1">
              <a:solidFill>
                <a:schemeClr val="accent1">
                  <a:lumMod val="50000"/>
                </a:schemeClr>
              </a:solidFill>
              <a:latin typeface="+mn-lt"/>
              <a:ea typeface="+mn-ea"/>
              <a:cs typeface="+mn-cs"/>
            </a:rPr>
            <a:t>TOTAL EV SALES</a:t>
          </a:r>
        </a:p>
      </xdr:txBody>
    </xdr:sp>
    <xdr:clientData/>
  </xdr:twoCellAnchor>
  <xdr:twoCellAnchor>
    <xdr:from>
      <xdr:col>7</xdr:col>
      <xdr:colOff>0</xdr:colOff>
      <xdr:row>2</xdr:row>
      <xdr:rowOff>0</xdr:rowOff>
    </xdr:from>
    <xdr:to>
      <xdr:col>11</xdr:col>
      <xdr:colOff>0</xdr:colOff>
      <xdr:row>3</xdr:row>
      <xdr:rowOff>0</xdr:rowOff>
    </xdr:to>
    <xdr:sp macro="" textlink="">
      <xdr:nvSpPr>
        <xdr:cNvPr id="9" name="TextBox 8">
          <a:extLst>
            <a:ext uri="{FF2B5EF4-FFF2-40B4-BE49-F238E27FC236}">
              <a16:creationId xmlns:a16="http://schemas.microsoft.com/office/drawing/2014/main" id="{2B380678-2B61-4185-808A-51AD45A5E602}"/>
            </a:ext>
          </a:extLst>
        </xdr:cNvPr>
        <xdr:cNvSpPr txBox="1"/>
      </xdr:nvSpPr>
      <xdr:spPr>
        <a:xfrm>
          <a:off x="305593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AVERAGE EV PRICE</a:t>
          </a:r>
        </a:p>
      </xdr:txBody>
    </xdr:sp>
    <xdr:clientData/>
  </xdr:twoCellAnchor>
  <xdr:twoCellAnchor>
    <xdr:from>
      <xdr:col>15</xdr:col>
      <xdr:colOff>0</xdr:colOff>
      <xdr:row>2</xdr:row>
      <xdr:rowOff>0</xdr:rowOff>
    </xdr:from>
    <xdr:to>
      <xdr:col>18</xdr:col>
      <xdr:colOff>552643</xdr:colOff>
      <xdr:row>3</xdr:row>
      <xdr:rowOff>0</xdr:rowOff>
    </xdr:to>
    <xdr:sp macro="" textlink="">
      <xdr:nvSpPr>
        <xdr:cNvPr id="11" name="TextBox 10">
          <a:extLst>
            <a:ext uri="{FF2B5EF4-FFF2-40B4-BE49-F238E27FC236}">
              <a16:creationId xmlns:a16="http://schemas.microsoft.com/office/drawing/2014/main" id="{CED61ADE-4D06-481A-B1A3-57FFBA4A9260}"/>
            </a:ext>
          </a:extLst>
        </xdr:cNvPr>
        <xdr:cNvSpPr txBox="1"/>
      </xdr:nvSpPr>
      <xdr:spPr>
        <a:xfrm>
          <a:off x="8532813" y="365125"/>
          <a:ext cx="2386205"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b="1">
              <a:solidFill>
                <a:schemeClr val="accent1">
                  <a:lumMod val="50000"/>
                </a:schemeClr>
              </a:solidFill>
            </a:rPr>
            <a:t>TOTAL CO2 REDUCTION(MT)</a:t>
          </a:r>
        </a:p>
      </xdr:txBody>
    </xdr:sp>
    <xdr:clientData/>
  </xdr:twoCellAnchor>
  <xdr:twoCellAnchor>
    <xdr:from>
      <xdr:col>11</xdr:col>
      <xdr:colOff>0</xdr:colOff>
      <xdr:row>2</xdr:row>
      <xdr:rowOff>0</xdr:rowOff>
    </xdr:from>
    <xdr:to>
      <xdr:col>15</xdr:col>
      <xdr:colOff>0</xdr:colOff>
      <xdr:row>3</xdr:row>
      <xdr:rowOff>0</xdr:rowOff>
    </xdr:to>
    <xdr:sp macro="" textlink="">
      <xdr:nvSpPr>
        <xdr:cNvPr id="10" name="TextBox 9">
          <a:extLst>
            <a:ext uri="{FF2B5EF4-FFF2-40B4-BE49-F238E27FC236}">
              <a16:creationId xmlns:a16="http://schemas.microsoft.com/office/drawing/2014/main" id="{8268C50B-9E12-4EDC-8529-BB37B65FF09E}"/>
            </a:ext>
          </a:extLst>
        </xdr:cNvPr>
        <xdr:cNvSpPr txBox="1"/>
      </xdr:nvSpPr>
      <xdr:spPr>
        <a:xfrm>
          <a:off x="550068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EV</a:t>
          </a:r>
          <a:r>
            <a:rPr lang="en-IN" sz="1600" b="1" baseline="0">
              <a:solidFill>
                <a:schemeClr val="accent1">
                  <a:lumMod val="50000"/>
                </a:schemeClr>
              </a:solidFill>
              <a:latin typeface="+mn-lt"/>
              <a:ea typeface="+mn-ea"/>
              <a:cs typeface="+mn-cs"/>
            </a:rPr>
            <a:t> PER CHARGING STATION</a:t>
          </a:r>
        </a:p>
      </xdr:txBody>
    </xdr:sp>
    <xdr:clientData/>
  </xdr:twoCellAnchor>
  <xdr:twoCellAnchor>
    <xdr:from>
      <xdr:col>3</xdr:col>
      <xdr:colOff>0</xdr:colOff>
      <xdr:row>17</xdr:row>
      <xdr:rowOff>0</xdr:rowOff>
    </xdr:from>
    <xdr:to>
      <xdr:col>11</xdr:col>
      <xdr:colOff>0</xdr:colOff>
      <xdr:row>30</xdr:row>
      <xdr:rowOff>0</xdr:rowOff>
    </xdr:to>
    <xdr:sp macro="" textlink="">
      <xdr:nvSpPr>
        <xdr:cNvPr id="22" name="Rectangle 21">
          <a:extLst>
            <a:ext uri="{FF2B5EF4-FFF2-40B4-BE49-F238E27FC236}">
              <a16:creationId xmlns:a16="http://schemas.microsoft.com/office/drawing/2014/main" id="{98CCF2E5-C6A7-499B-AB7A-9ECCE1A5669B}"/>
            </a:ext>
          </a:extLst>
        </xdr:cNvPr>
        <xdr:cNvSpPr/>
      </xdr:nvSpPr>
      <xdr:spPr>
        <a:xfrm>
          <a:off x="611188" y="3103563"/>
          <a:ext cx="4889500" cy="237331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10</xdr:col>
      <xdr:colOff>201084</xdr:colOff>
      <xdr:row>4</xdr:row>
      <xdr:rowOff>176388</xdr:rowOff>
    </xdr:from>
    <xdr:to>
      <xdr:col>19</xdr:col>
      <xdr:colOff>0</xdr:colOff>
      <xdr:row>17</xdr:row>
      <xdr:rowOff>0</xdr:rowOff>
    </xdr:to>
    <mc:AlternateContent xmlns:mc="http://schemas.openxmlformats.org/markup-compatibility/2006">
      <mc:Choice xmlns:cx4="http://schemas.microsoft.com/office/drawing/2016/5/10/chartex" Requires="cx4">
        <xdr:graphicFrame macro="">
          <xdr:nvGraphicFramePr>
            <xdr:cNvPr id="24" name="Chart 23">
              <a:extLst>
                <a:ext uri="{FF2B5EF4-FFF2-40B4-BE49-F238E27FC236}">
                  <a16:creationId xmlns:a16="http://schemas.microsoft.com/office/drawing/2014/main" id="{4C5D4D5A-CC21-4960-B6D1-6451A4743E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68434" y="912988"/>
              <a:ext cx="5285316" cy="22175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0</xdr:colOff>
      <xdr:row>17</xdr:row>
      <xdr:rowOff>0</xdr:rowOff>
    </xdr:from>
    <xdr:to>
      <xdr:col>19</xdr:col>
      <xdr:colOff>0</xdr:colOff>
      <xdr:row>30</xdr:row>
      <xdr:rowOff>0</xdr:rowOff>
    </xdr:to>
    <xdr:sp macro="" textlink="">
      <xdr:nvSpPr>
        <xdr:cNvPr id="26" name="Rectangle 25">
          <a:extLst>
            <a:ext uri="{FF2B5EF4-FFF2-40B4-BE49-F238E27FC236}">
              <a16:creationId xmlns:a16="http://schemas.microsoft.com/office/drawing/2014/main" id="{1E5FCC03-70A9-478F-B3B9-0332786826B9}"/>
            </a:ext>
          </a:extLst>
        </xdr:cNvPr>
        <xdr:cNvSpPr/>
      </xdr:nvSpPr>
      <xdr:spPr>
        <a:xfrm>
          <a:off x="5470071" y="3084286"/>
          <a:ext cx="4862286" cy="23585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17</xdr:row>
      <xdr:rowOff>0</xdr:rowOff>
    </xdr:from>
    <xdr:to>
      <xdr:col>19</xdr:col>
      <xdr:colOff>0</xdr:colOff>
      <xdr:row>30</xdr:row>
      <xdr:rowOff>0</xdr:rowOff>
    </xdr:to>
    <xdr:graphicFrame macro="">
      <xdr:nvGraphicFramePr>
        <xdr:cNvPr id="29" name="Chart 28">
          <a:extLst>
            <a:ext uri="{FF2B5EF4-FFF2-40B4-BE49-F238E27FC236}">
              <a16:creationId xmlns:a16="http://schemas.microsoft.com/office/drawing/2014/main" id="{00CA8BD6-13D4-42FF-9A60-056AAEF615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3402</xdr:colOff>
      <xdr:row>4</xdr:row>
      <xdr:rowOff>125523</xdr:rowOff>
    </xdr:from>
    <xdr:to>
      <xdr:col>10</xdr:col>
      <xdr:colOff>190500</xdr:colOff>
      <xdr:row>17</xdr:row>
      <xdr:rowOff>167821</xdr:rowOff>
    </xdr:to>
    <xdr:graphicFrame macro="">
      <xdr:nvGraphicFramePr>
        <xdr:cNvPr id="37" name="Chart 36">
          <a:extLst>
            <a:ext uri="{FF2B5EF4-FFF2-40B4-BE49-F238E27FC236}">
              <a16:creationId xmlns:a16="http://schemas.microsoft.com/office/drawing/2014/main" id="{BB7B899A-DC15-4470-842B-A7C316AA3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3402</xdr:colOff>
      <xdr:row>17</xdr:row>
      <xdr:rowOff>19277</xdr:rowOff>
    </xdr:from>
    <xdr:to>
      <xdr:col>11</xdr:col>
      <xdr:colOff>3402</xdr:colOff>
      <xdr:row>29</xdr:row>
      <xdr:rowOff>2948</xdr:rowOff>
    </xdr:to>
    <xdr:graphicFrame macro="">
      <xdr:nvGraphicFramePr>
        <xdr:cNvPr id="38" name="CHART1">
          <a:extLst>
            <a:ext uri="{FF2B5EF4-FFF2-40B4-BE49-F238E27FC236}">
              <a16:creationId xmlns:a16="http://schemas.microsoft.com/office/drawing/2014/main" id="{A1EDA148-B6EA-4D41-8291-30BED4622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21</xdr:row>
      <xdr:rowOff>133493</xdr:rowOff>
    </xdr:from>
    <xdr:to>
      <xdr:col>2</xdr:col>
      <xdr:colOff>322812</xdr:colOff>
      <xdr:row>28</xdr:row>
      <xdr:rowOff>121227</xdr:rowOff>
    </xdr:to>
    <mc:AlternateContent xmlns:mc="http://schemas.openxmlformats.org/markup-compatibility/2006" xmlns:a14="http://schemas.microsoft.com/office/drawing/2010/main">
      <mc:Choice Requires="a14">
        <xdr:graphicFrame macro="">
          <xdr:nvGraphicFramePr>
            <xdr:cNvPr id="47" name="vehicle_type">
              <a:extLst>
                <a:ext uri="{FF2B5EF4-FFF2-40B4-BE49-F238E27FC236}">
                  <a16:creationId xmlns:a16="http://schemas.microsoft.com/office/drawing/2014/main" id="{E9F45AF3-F0B7-4734-88E5-71975DF52285}"/>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0" y="4055552"/>
              <a:ext cx="1189400" cy="1295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xdr:row>
      <xdr:rowOff>19050</xdr:rowOff>
    </xdr:from>
    <xdr:to>
      <xdr:col>14</xdr:col>
      <xdr:colOff>0</xdr:colOff>
      <xdr:row>13</xdr:row>
      <xdr:rowOff>0</xdr:rowOff>
    </xdr:to>
    <xdr:graphicFrame macro="">
      <xdr:nvGraphicFramePr>
        <xdr:cNvPr id="4" name="CHART1">
          <a:extLst>
            <a:ext uri="{FF2B5EF4-FFF2-40B4-BE49-F238E27FC236}">
              <a16:creationId xmlns:a16="http://schemas.microsoft.com/office/drawing/2014/main" id="{1D08D974-9D6B-4C35-8ED0-570B40247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28575</xdr:colOff>
      <xdr:row>2</xdr:row>
      <xdr:rowOff>95250</xdr:rowOff>
    </xdr:from>
    <xdr:to>
      <xdr:col>12</xdr:col>
      <xdr:colOff>333375</xdr:colOff>
      <xdr:row>17</xdr:row>
      <xdr:rowOff>76200</xdr:rowOff>
    </xdr:to>
    <xdr:graphicFrame macro="">
      <xdr:nvGraphicFramePr>
        <xdr:cNvPr id="4" name="Chart 3">
          <a:extLst>
            <a:ext uri="{FF2B5EF4-FFF2-40B4-BE49-F238E27FC236}">
              <a16:creationId xmlns:a16="http://schemas.microsoft.com/office/drawing/2014/main" id="{0AE5A9CF-A824-4BC6-B28E-2C7049C84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49884256" backgroundQuery="1" createdVersion="7" refreshedVersion="7" minRefreshableVersion="3" recordCount="0" supportSubquery="1" supportAdvancedDrill="1" xr:uid="{C369E90A-42B7-4DC9-861F-9D0327303F6F}">
  <cacheSource type="external" connectionId="5"/>
  <cacheFields count="5">
    <cacheField name="[EV_Market].[country].[country]" caption="country" numFmtId="0" hierarchy="19" level="1">
      <sharedItems count="10">
        <s v="Australia"/>
        <s v="Canada"/>
        <s v="China"/>
        <s v="France"/>
        <s v="Germany"/>
        <s v="India"/>
        <s v="Japan"/>
        <s v="Norway"/>
        <s v="United Kingdom"/>
        <s v="United States"/>
      </sharedItems>
    </cacheField>
    <cacheField name="[Measures].[Count of ev_brand]" caption="Count of ev_brand" numFmtId="0" hierarchy="68" level="32767"/>
    <cacheField name="[Measures].[Count of region]" caption="Count of region" numFmtId="0" hierarchy="69" level="32767"/>
    <cacheField name="[Measures].[Count of vehicle_type]" caption="Count of vehicle_type" numFmtId="0" hierarchy="70"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2" memberValueDatatype="20" unbalanced="0"/>
    <cacheHierarchy uniqueName="[ChargingStations].[title]" caption="title" attribute="1" defaultMemberUniqueName="[ChargingStations].[title].[All]" allUniqueName="[ChargingStations].[title].[All]" dimensionUniqueName="[ChargingStations]" displayFolder="" count="2" memberValueDatatype="130" unbalanced="0"/>
    <cacheHierarchy uniqueName="[ChargingStations].[postcode]" caption="postcode" attribute="1" defaultMemberUniqueName="[ChargingStations].[postcode].[All]" allUniqueName="[ChargingStations].[postcode].[All]" dimensionUniqueName="[ChargingStations]" displayFolder="" count="2" memberValueDatatype="130" unbalanced="0"/>
    <cacheHierarchy uniqueName="[ChargingStations].[country]" caption="country" attribute="1" defaultMemberUniqueName="[ChargingStations].[country].[All]" allUniqueName="[ChargingStations].[country].[All]" dimensionUniqueName="[ChargingStations]" displayFolder="" count="2" memberValueDatatype="130" unbalanced="0"/>
    <cacheHierarchy uniqueName="[ChargingStations].[lat]" caption="lat" attribute="1" defaultMemberUniqueName="[ChargingStations].[lat].[All]" allUniqueName="[ChargingStations].[lat].[All]" dimensionUniqueName="[ChargingStations]" displayFolder="" count="2" memberValueDatatype="5" unbalanced="0"/>
    <cacheHierarchy uniqueName="[ChargingStations].[lon]" caption="lon" attribute="1" defaultMemberUniqueName="[ChargingStations].[lon].[All]" allUniqueName="[ChargingStations].[lon].[All]" dimensionUniqueName="[ChargingStations]" displayFolder="" count="2" memberValueDatatype="5" unbalanced="0"/>
    <cacheHierarchy uniqueName="[ChargingStations].[operator]" caption="operator" attribute="1" defaultMemberUniqueName="[ChargingStations].[operator].[All]" allUniqueName="[ChargingStations].[operator].[All]" dimensionUniqueName="[ChargingStations]" displayFolder="" count="2" memberValueDatatype="130" unbalanced="0"/>
    <cacheHierarchy uniqueName="[ChargingStations].[status]" caption="status" attribute="1" defaultMemberUniqueName="[ChargingStations].[status].[All]" allUniqueName="[ChargingStations].[status].[All]" dimensionUniqueName="[ChargingStations]" displayFolder="" count="2"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2"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2" memberValueDatatype="130" unbalanced="0"/>
    <cacheHierarchy uniqueName="[ChargingStations].[date_added]" caption="date_added" attribute="1" time="1" defaultMemberUniqueName="[ChargingStations].[date_added].[All]" allUniqueName="[ChargingStations].[date_added].[All]" dimensionUniqueName="[ChargingStations]" displayFolder="" count="2" memberValueDatatype="7" unbalanced="0"/>
    <cacheHierarchy uniqueName="[ChargingStations].[Year]" caption="Year" attribute="1" defaultMemberUniqueName="[ChargingStations].[Year].[All]" allUniqueName="[ChargingStations].[Year].[All]" dimensionUniqueName="[ChargingStations]" displayFolder="" count="2" memberValueDatatype="20" unbalanced="0"/>
    <cacheHierarchy uniqueName="[ChargingStations].[Month]" caption="Month" attribute="1" defaultMemberUniqueName="[ChargingStations].[Month].[All]" allUniqueName="[ChargingStations].[Month].[All]" dimensionUniqueName="[ChargingStations]" displayFolder="" count="2"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region]" caption="region" attribute="1" defaultMemberUniqueName="[Country].[region].[All]" allUniqueName="[Country].[region].[All]" dimensionUniqueName="[Country]" displayFolder="" count="2" memberValueDatatype="130" unbalanced="0"/>
    <cacheHierarchy uniqueName="[Date_Table].[Date]" caption="Date" attribute="1" time="1" defaultMemberUniqueName="[Date_Table].[Date].[All]" allUniqueName="[Date_Table].[Date].[All]" dimensionUniqueName="[Date_Table]" displayFolder="" count="2" memberValueDatatype="7" unbalanced="0"/>
    <cacheHierarchy uniqueName="[Date_Table].[Year]" caption="Year" attribute="1" defaultMemberUniqueName="[Date_Table].[Year].[All]" allUniqueName="[Date_Table].[Year].[All]" dimensionUniqueName="[Date_Table]" displayFolder="" count="2" memberValueDatatype="20" unbalanced="0"/>
    <cacheHierarchy uniqueName="[EV_Market].[record_id]" caption="record_id" attribute="1" defaultMemberUniqueName="[EV_Market].[record_id].[All]" allUniqueName="[EV_Market].[record_id].[All]" dimensionUniqueName="[EV_Market]" displayFolder="" count="2"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4"/>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2" memberValueDatatype="20" unbalanced="0"/>
    <cacheHierarchy uniqueName="[EV_Market].[battery_capacity_kwh]" caption="battery_capacity_kwh" attribute="1" defaultMemberUniqueName="[EV_Market].[battery_capacity_kwh].[All]" allUniqueName="[EV_Market].[battery_capacity_kwh].[All]" dimensionUniqueName="[EV_Market]" displayFolder="" count="2" memberValueDatatype="20" unbalanced="0"/>
    <cacheHierarchy uniqueName="[EV_Market].[vehicle_range_km]" caption="vehicle_range_km" attribute="1" defaultMemberUniqueName="[EV_Market].[vehicle_range_km].[All]" allUniqueName="[EV_Market].[vehicle_range_km].[All]" dimensionUniqueName="[EV_Market]" displayFolder="" count="2" memberValueDatatype="20" unbalanced="0"/>
    <cacheHierarchy uniqueName="[EV_Market].[charging_time_hours]" caption="charging_time_hours" attribute="1" defaultMemberUniqueName="[EV_Market].[charging_time_hours].[All]" allUniqueName="[EV_Market].[charging_time_hours].[All]" dimensionUniqueName="[EV_Market]" displayFolder="" count="2" memberValueDatatype="5" unbalanced="0"/>
    <cacheHierarchy uniqueName="[EV_Market].[charging_stations]" caption="charging_stations" attribute="1" defaultMemberUniqueName="[EV_Market].[charging_stations].[All]" allUniqueName="[EV_Market].[charging_stations].[All]" dimensionUniqueName="[EV_Market]" displayFolder="" count="2" memberValueDatatype="20" unbalanced="0"/>
    <cacheHierarchy uniqueName="[EV_Market].[avg_ev_price_usd]" caption="avg_ev_price_usd" attribute="1" defaultMemberUniqueName="[EV_Market].[avg_ev_price_usd].[All]" allUniqueName="[EV_Market].[avg_ev_price_usd].[All]" dimensionUniqueName="[EV_Market]" displayFolder="" count="2"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2" memberValueDatatype="5" unbalanced="0"/>
    <cacheHierarchy uniqueName="[EV_Market].[market_adoption_rate]" caption="market_adoption_rate" attribute="1" defaultMemberUniqueName="[EV_Market].[market_adoption_rate].[All]" allUniqueName="[EV_Market].[market_adoption_rate].[All]" dimensionUniqueName="[EV_Market]" displayFolder="" count="2" memberValueDatatype="5" unbalanced="0"/>
    <cacheHierarchy uniqueName="[EV_Market].[co2_reduction_mt]" caption="co2_reduction_mt" attribute="1" defaultMemberUniqueName="[EV_Market].[co2_reduction_mt].[All]" allUniqueName="[EV_Market].[co2_reduction_mt].[All]" dimensionUniqueName="[EV_Market]" displayFolder="" count="2" memberValueDatatype="5" unbalanced="0"/>
    <cacheHierarchy uniqueName="[EV_Market].[year]" caption="year" attribute="1" defaultMemberUniqueName="[EV_Market].[year].[All]" allUniqueName="[EV_Market].[year].[All]" dimensionUniqueName="[EV_Market]" displayFolder="" count="2" memberValueDatatype="20" unbalanced="0"/>
    <cacheHierarchy uniqueName="[EV_Market].[EV_Efficiency]" caption="EV_Efficiency" attribute="1" defaultMemberUniqueName="[EV_Market].[EV_Efficiency].[All]" allUniqueName="[EV_Market].[EV_Efficiency].[All]" dimensionUniqueName="[EV_Market]" displayFolder="" count="2" memberValueDatatype="130" unbalanced="0"/>
    <cacheHierarchy uniqueName="[IEA Global EV Data 2024].[year]" caption="year" attribute="1" defaultMemberUniqueName="[IEA Global EV Data 2024].[year].[All]" allUniqueName="[IEA Global EV Data 2024].[year].[All]" dimensionUniqueName="[IEA Global EV Data 2024]" displayFolder="" count="2"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cacheHierarchy uniqueName="[Table5].[YEAR]" caption="YEAR" attribute="1" defaultMemberUniqueName="[Table5].[YEAR].[All]" allUniqueName="[Table5].[YEAR].[All]" dimensionUniqueName="[Table5]" displayFolder="" count="2" memberValueDatatype="20" unbalanced="0"/>
    <cacheHierarchy uniqueName="[Table5].[SALES]" caption="SALES" attribute="1" defaultMemberUniqueName="[Table5].[SALES].[All]" allUniqueName="[Table5].[SALES].[All]" dimensionUniqueName="[Table5]" displayFolder="" count="2" memberValueDatatype="5" unbalanced="0"/>
    <cacheHierarchy uniqueName="[Table6].[EV Brand]" caption="EV Brand" attribute="1" defaultMemberUniqueName="[Table6].[EV Brand].[All]" allUniqueName="[Table6].[EV Brand].[All]" dimensionUniqueName="[Table6]" displayFolder="" count="2" memberValueDatatype="130" unbalanced="0"/>
    <cacheHierarchy uniqueName="[Table6].[Avg Battery Capacity]" caption="Avg Battery Capacity" attribute="1" defaultMemberUniqueName="[Table6].[Avg Battery Capacity].[All]" allUniqueName="[Table6].[Avg Battery Capacity].[All]" dimensionUniqueName="[Table6]" displayFolder="" count="2" memberValueDatatype="5" unbalanced="0"/>
    <cacheHierarchy uniqueName="[Table6].[Avg Vehicle Range]" caption="Avg Vehicle Range" attribute="1" defaultMemberUniqueName="[Table6].[Avg Vehicle Range].[All]" allUniqueName="[Table6].[Avg Vehicle Range].[All]" dimensionUniqueName="[Table6]" displayFolder="" count="2"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2"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231479" backgroundQuery="1" createdVersion="7" refreshedVersion="7" minRefreshableVersion="3" recordCount="0" supportSubquery="1" supportAdvancedDrill="1" xr:uid="{453FC9FD-B782-43E6-8D6F-D778421B6A79}">
  <cacheSource type="external" connectionId="5"/>
  <cacheFields count="3">
    <cacheField name="[Table5].[YEAR].[YEAR]" caption="YEAR" numFmtId="0" hierarchy="36" level="1">
      <sharedItems containsSemiMixedTypes="0" containsString="0" containsNumber="1" containsInteger="1" minValue="2010" maxValue="2026" count="17">
        <n v="2010"/>
        <n v="2011"/>
        <n v="2012"/>
        <n v="2013"/>
        <n v="2014"/>
        <n v="2015"/>
        <n v="2016"/>
        <n v="2017"/>
        <n v="2018"/>
        <n v="2019"/>
        <n v="2020"/>
        <n v="2021"/>
        <n v="2022"/>
        <n v="2023"/>
        <n v="2024"/>
        <n v="2025"/>
        <n v="2026"/>
      </sharedItems>
      <extLst>
        <ext xmlns:x15="http://schemas.microsoft.com/office/spreadsheetml/2010/11/main" uri="{4F2E5C28-24EA-4eb8-9CBF-B6C8F9C3D259}">
          <x15:cachedUniqueNames>
            <x15:cachedUniqueName index="0" name="[Table5].[YEAR].&amp;[2010]"/>
            <x15:cachedUniqueName index="1" name="[Table5].[YEAR].&amp;[2011]"/>
            <x15:cachedUniqueName index="2" name="[Table5].[YEAR].&amp;[2012]"/>
            <x15:cachedUniqueName index="3" name="[Table5].[YEAR].&amp;[2013]"/>
            <x15:cachedUniqueName index="4" name="[Table5].[YEAR].&amp;[2014]"/>
            <x15:cachedUniqueName index="5" name="[Table5].[YEAR].&amp;[2015]"/>
            <x15:cachedUniqueName index="6" name="[Table5].[YEAR].&amp;[2016]"/>
            <x15:cachedUniqueName index="7" name="[Table5].[YEAR].&amp;[2017]"/>
            <x15:cachedUniqueName index="8" name="[Table5].[YEAR].&amp;[2018]"/>
            <x15:cachedUniqueName index="9" name="[Table5].[YEAR].&amp;[2019]"/>
            <x15:cachedUniqueName index="10" name="[Table5].[YEAR].&amp;[2020]"/>
            <x15:cachedUniqueName index="11" name="[Table5].[YEAR].&amp;[2021]"/>
            <x15:cachedUniqueName index="12" name="[Table5].[YEAR].&amp;[2022]"/>
            <x15:cachedUniqueName index="13" name="[Table5].[YEAR].&amp;[2023]"/>
            <x15:cachedUniqueName index="14" name="[Table5].[YEAR].&amp;[2024]"/>
            <x15:cachedUniqueName index="15" name="[Table5].[YEAR].&amp;[2025]"/>
            <x15:cachedUniqueName index="16" name="[Table5].[YEAR].&amp;[2026]"/>
          </x15:cachedUniqueNames>
        </ext>
      </extLst>
    </cacheField>
    <cacheField name="[Measures].[Sum of SALES]" caption="Sum of SALES" numFmtId="0" hierarchy="67"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2" memberValueDatatype="20" unbalanced="0">
      <fieldsUsage count="2">
        <fieldUsage x="-1"/>
        <fieldUsage x="0"/>
      </fieldsUsage>
    </cacheHierarchy>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oneField="1" hidden="1">
      <fieldsUsage count="1">
        <fieldUsage x="1"/>
      </fieldsUsage>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694441" backgroundQuery="1" createdVersion="7" refreshedVersion="7" minRefreshableVersion="3" recordCount="0" supportSubquery="1" supportAdvancedDrill="1" xr:uid="{3F1375F5-EFE5-4972-91C0-7679A3C266CC}">
  <cacheSource type="external" connectionId="5"/>
  <cacheFields count="6">
    <cacheField name="[Measures].[Total EV Sales]" caption="Total EV Sales" numFmtId="0" hierarchy="53" level="32767"/>
    <cacheField name="[Measures].[Average EV Price]" caption="Average EV Price" numFmtId="0" hierarchy="42" level="32767"/>
    <cacheField name="[Measures].[Total Charging Stations]" caption="Total Charging Stations" numFmtId="0" hierarchy="43" level="32767"/>
    <cacheField name="[Measures].[Total CO2 Reduction]" caption="Total CO2 Reduction" numFmtId="0" hierarchy="45" level="32767"/>
    <cacheField name="[Measures].[EV per Station]" caption="EV per Station" numFmtId="0" hierarchy="46"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5"/>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oneField="1">
      <fieldsUsage count="1">
        <fieldUsage x="1"/>
      </fieldsUsage>
    </cacheHierarchy>
    <cacheHierarchy uniqueName="[Measures].[Total Charging Stations]" caption="Total Charging Stations" measure="1" displayFolder="" measureGroup="EV_Market" count="0" oneField="1">
      <fieldsUsage count="1">
        <fieldUsage x="2"/>
      </fieldsUsage>
    </cacheHierarchy>
    <cacheHierarchy uniqueName="[Measures].[Total Connectors]" caption="Total Connectors" measure="1" displayFolder="" measureGroup="ChargingStations" count="0"/>
    <cacheHierarchy uniqueName="[Measures].[Total CO2 Reduction]" caption="Total CO2 Reduction" measure="1" displayFolder="" measureGroup="EV_Market" count="0" oneField="1">
      <fieldsUsage count="1">
        <fieldUsage x="3"/>
      </fieldsUsage>
    </cacheHierarchy>
    <cacheHierarchy uniqueName="[Measures].[EV per Station]" caption="EV per Station" measure="1" displayFolder="" measureGroup="EV_Market" count="0" oneField="1">
      <fieldsUsage count="1">
        <fieldUsage x="4"/>
      </fieldsUsage>
    </cacheHierarchy>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0"/>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041665" backgroundQuery="1" createdVersion="7" refreshedVersion="7" minRefreshableVersion="3" recordCount="0" supportSubquery="1" supportAdvancedDrill="1" xr:uid="{52C3BC31-FA19-4DB1-906F-C14FBD12944D}">
  <cacheSource type="external" connectionId="5"/>
  <cacheFields count="3">
    <cacheField name="[ChargingStations].[date_added (Month)].[date_added (Month)]" caption="date_added (Month)" numFmtId="0" hierarchy="13" level="1">
      <sharedItems count="6">
        <s v="Jun"/>
        <s v="Jul"/>
        <s v="Aug"/>
        <s v="Sep"/>
        <s v="Oct"/>
        <s v="Nov"/>
      </sharedItems>
    </cacheField>
    <cacheField name="[Measures].[Count of id]" caption="Count of id" numFmtId="0" hierarchy="65"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fieldsUsage count="2">
        <fieldUsage x="-1"/>
        <fieldUsage x="0"/>
      </fieldsUsage>
    </cacheHierarchy>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388888" backgroundQuery="1" createdVersion="7" refreshedVersion="7" minRefreshableVersion="3" recordCount="0" supportSubquery="1" supportAdvancedDrill="1" xr:uid="{3C687928-E5C0-4952-8AF7-6FB654983C53}">
  <cacheSource type="external" connectionId="5"/>
  <cacheFields count="3">
    <cacheField name="[EV_Market].[country].[country]" caption="country" numFmtId="0" hierarchy="19" level="1">
      <sharedItems count="10">
        <s v="Australia"/>
        <s v="Canada"/>
        <s v="China"/>
        <s v="France"/>
        <s v="Germany"/>
        <s v="India"/>
        <s v="Japan"/>
        <s v="Norway"/>
        <s v="United Kingdom"/>
        <s v="United States"/>
      </sharedItems>
    </cacheField>
    <cacheField name="[Measures].[Total EV Sales]" caption="Total EV Sales" numFmtId="0" hierarchy="53"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1"/>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88.245203240738" backgroundQuery="1" createdVersion="3" refreshedVersion="7" minRefreshableVersion="3" recordCount="0" supportSubquery="1" supportAdvancedDrill="1" xr:uid="{7AF28792-F62B-4D67-80A8-7921949CD316}">
  <cacheSource type="external" connectionId="5">
    <extLst>
      <ext xmlns:x14="http://schemas.microsoft.com/office/spreadsheetml/2009/9/main" uri="{F057638F-6D5F-4e77-A914-E7F072B9BCA8}">
        <x14:sourceConnection name="ThisWorkbookDataModel"/>
      </ext>
    </extLst>
  </cacheSource>
  <cacheFields count="0"/>
  <cacheHierarchies count="71">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494266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522510-08C5-434C-A450-4DE5078084D2}" name="PivotTable19" cacheId="0" applyNumberFormats="0" applyBorderFormats="0" applyFontFormats="0" applyPatternFormats="0" applyAlignmentFormats="0" applyWidthHeightFormats="1" dataCaption="Values" tag="70473588-3f50-43e6-9083-25b33b61707e" updatedVersion="7" minRefreshableVersion="3" useAutoFormatting="1" subtotalHiddenItems="1" rowGrandTotals="0" colGrandTotals="0" itemPrintTitles="1" createdVersion="7" indent="0" outline="1" outlineData="1" multipleFieldFilters="0" chartFormat="7">
  <location ref="A3:D13"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3">
    <i>
      <x/>
    </i>
    <i i="1">
      <x v="1"/>
    </i>
    <i i="2">
      <x v="2"/>
    </i>
  </colItems>
  <dataFields count="3">
    <dataField name="Count of ev_brand" fld="1" subtotal="count" baseField="0" baseItem="0"/>
    <dataField name="Count of region" fld="2" subtotal="count" baseField="0" baseItem="0"/>
    <dataField name="Count of vehicle_type" fld="3" subtotal="count" baseField="0" baseItem="0"/>
  </dataFields>
  <chartFormats count="33">
    <chartFormat chart="6" format="70" series="1">
      <pivotArea type="data" outline="0" fieldPosition="0">
        <references count="1">
          <reference field="4294967294" count="1" selected="0">
            <x v="0"/>
          </reference>
        </references>
      </pivotArea>
    </chartFormat>
    <chartFormat chart="6" format="71">
      <pivotArea type="data" outline="0" fieldPosition="0">
        <references count="2">
          <reference field="4294967294" count="1" selected="0">
            <x v="0"/>
          </reference>
          <reference field="0" count="1" selected="0">
            <x v="0"/>
          </reference>
        </references>
      </pivotArea>
    </chartFormat>
    <chartFormat chart="6" format="72">
      <pivotArea type="data" outline="0" fieldPosition="0">
        <references count="2">
          <reference field="4294967294" count="1" selected="0">
            <x v="0"/>
          </reference>
          <reference field="0" count="1" selected="0">
            <x v="1"/>
          </reference>
        </references>
      </pivotArea>
    </chartFormat>
    <chartFormat chart="6" format="73">
      <pivotArea type="data" outline="0" fieldPosition="0">
        <references count="2">
          <reference field="4294967294" count="1" selected="0">
            <x v="0"/>
          </reference>
          <reference field="0" count="1" selected="0">
            <x v="2"/>
          </reference>
        </references>
      </pivotArea>
    </chartFormat>
    <chartFormat chart="6" format="74">
      <pivotArea type="data" outline="0" fieldPosition="0">
        <references count="2">
          <reference field="4294967294" count="1" selected="0">
            <x v="0"/>
          </reference>
          <reference field="0" count="1" selected="0">
            <x v="3"/>
          </reference>
        </references>
      </pivotArea>
    </chartFormat>
    <chartFormat chart="6" format="75">
      <pivotArea type="data" outline="0" fieldPosition="0">
        <references count="2">
          <reference field="4294967294" count="1" selected="0">
            <x v="0"/>
          </reference>
          <reference field="0" count="1" selected="0">
            <x v="4"/>
          </reference>
        </references>
      </pivotArea>
    </chartFormat>
    <chartFormat chart="6" format="76">
      <pivotArea type="data" outline="0" fieldPosition="0">
        <references count="2">
          <reference field="4294967294" count="1" selected="0">
            <x v="0"/>
          </reference>
          <reference field="0" count="1" selected="0">
            <x v="5"/>
          </reference>
        </references>
      </pivotArea>
    </chartFormat>
    <chartFormat chart="6" format="77">
      <pivotArea type="data" outline="0" fieldPosition="0">
        <references count="2">
          <reference field="4294967294" count="1" selected="0">
            <x v="0"/>
          </reference>
          <reference field="0" count="1" selected="0">
            <x v="6"/>
          </reference>
        </references>
      </pivotArea>
    </chartFormat>
    <chartFormat chart="6" format="78">
      <pivotArea type="data" outline="0" fieldPosition="0">
        <references count="2">
          <reference field="4294967294" count="1" selected="0">
            <x v="0"/>
          </reference>
          <reference field="0" count="1" selected="0">
            <x v="7"/>
          </reference>
        </references>
      </pivotArea>
    </chartFormat>
    <chartFormat chart="6" format="79">
      <pivotArea type="data" outline="0" fieldPosition="0">
        <references count="2">
          <reference field="4294967294" count="1" selected="0">
            <x v="0"/>
          </reference>
          <reference field="0" count="1" selected="0">
            <x v="8"/>
          </reference>
        </references>
      </pivotArea>
    </chartFormat>
    <chartFormat chart="6" format="80">
      <pivotArea type="data" outline="0" fieldPosition="0">
        <references count="2">
          <reference field="4294967294" count="1" selected="0">
            <x v="0"/>
          </reference>
          <reference field="0" count="1" selected="0">
            <x v="9"/>
          </reference>
        </references>
      </pivotArea>
    </chartFormat>
    <chartFormat chart="6" format="81" series="1">
      <pivotArea type="data" outline="0" fieldPosition="0">
        <references count="1">
          <reference field="4294967294" count="1" selected="0">
            <x v="1"/>
          </reference>
        </references>
      </pivotArea>
    </chartFormat>
    <chartFormat chart="6" format="82">
      <pivotArea type="data" outline="0" fieldPosition="0">
        <references count="2">
          <reference field="4294967294" count="1" selected="0">
            <x v="1"/>
          </reference>
          <reference field="0" count="1" selected="0">
            <x v="0"/>
          </reference>
        </references>
      </pivotArea>
    </chartFormat>
    <chartFormat chart="6" format="83">
      <pivotArea type="data" outline="0" fieldPosition="0">
        <references count="2">
          <reference field="4294967294" count="1" selected="0">
            <x v="1"/>
          </reference>
          <reference field="0" count="1" selected="0">
            <x v="1"/>
          </reference>
        </references>
      </pivotArea>
    </chartFormat>
    <chartFormat chart="6" format="84">
      <pivotArea type="data" outline="0" fieldPosition="0">
        <references count="2">
          <reference field="4294967294" count="1" selected="0">
            <x v="1"/>
          </reference>
          <reference field="0" count="1" selected="0">
            <x v="2"/>
          </reference>
        </references>
      </pivotArea>
    </chartFormat>
    <chartFormat chart="6" format="85">
      <pivotArea type="data" outline="0" fieldPosition="0">
        <references count="2">
          <reference field="4294967294" count="1" selected="0">
            <x v="1"/>
          </reference>
          <reference field="0" count="1" selected="0">
            <x v="3"/>
          </reference>
        </references>
      </pivotArea>
    </chartFormat>
    <chartFormat chart="6" format="86">
      <pivotArea type="data" outline="0" fieldPosition="0">
        <references count="2">
          <reference field="4294967294" count="1" selected="0">
            <x v="1"/>
          </reference>
          <reference field="0" count="1" selected="0">
            <x v="4"/>
          </reference>
        </references>
      </pivotArea>
    </chartFormat>
    <chartFormat chart="6" format="87">
      <pivotArea type="data" outline="0" fieldPosition="0">
        <references count="2">
          <reference field="4294967294" count="1" selected="0">
            <x v="1"/>
          </reference>
          <reference field="0" count="1" selected="0">
            <x v="5"/>
          </reference>
        </references>
      </pivotArea>
    </chartFormat>
    <chartFormat chart="6" format="88">
      <pivotArea type="data" outline="0" fieldPosition="0">
        <references count="2">
          <reference field="4294967294" count="1" selected="0">
            <x v="1"/>
          </reference>
          <reference field="0" count="1" selected="0">
            <x v="6"/>
          </reference>
        </references>
      </pivotArea>
    </chartFormat>
    <chartFormat chart="6" format="89">
      <pivotArea type="data" outline="0" fieldPosition="0">
        <references count="2">
          <reference field="4294967294" count="1" selected="0">
            <x v="1"/>
          </reference>
          <reference field="0" count="1" selected="0">
            <x v="7"/>
          </reference>
        </references>
      </pivotArea>
    </chartFormat>
    <chartFormat chart="6" format="90">
      <pivotArea type="data" outline="0" fieldPosition="0">
        <references count="2">
          <reference field="4294967294" count="1" selected="0">
            <x v="1"/>
          </reference>
          <reference field="0" count="1" selected="0">
            <x v="8"/>
          </reference>
        </references>
      </pivotArea>
    </chartFormat>
    <chartFormat chart="6" format="91">
      <pivotArea type="data" outline="0" fieldPosition="0">
        <references count="2">
          <reference field="4294967294" count="1" selected="0">
            <x v="1"/>
          </reference>
          <reference field="0" count="1" selected="0">
            <x v="9"/>
          </reference>
        </references>
      </pivotArea>
    </chartFormat>
    <chartFormat chart="6" format="92" series="1">
      <pivotArea type="data" outline="0" fieldPosition="0">
        <references count="1">
          <reference field="4294967294" count="1" selected="0">
            <x v="2"/>
          </reference>
        </references>
      </pivotArea>
    </chartFormat>
    <chartFormat chart="6" format="93">
      <pivotArea type="data" outline="0" fieldPosition="0">
        <references count="2">
          <reference field="4294967294" count="1" selected="0">
            <x v="2"/>
          </reference>
          <reference field="0" count="1" selected="0">
            <x v="0"/>
          </reference>
        </references>
      </pivotArea>
    </chartFormat>
    <chartFormat chart="6" format="94">
      <pivotArea type="data" outline="0" fieldPosition="0">
        <references count="2">
          <reference field="4294967294" count="1" selected="0">
            <x v="2"/>
          </reference>
          <reference field="0" count="1" selected="0">
            <x v="1"/>
          </reference>
        </references>
      </pivotArea>
    </chartFormat>
    <chartFormat chart="6" format="95">
      <pivotArea type="data" outline="0" fieldPosition="0">
        <references count="2">
          <reference field="4294967294" count="1" selected="0">
            <x v="2"/>
          </reference>
          <reference field="0" count="1" selected="0">
            <x v="2"/>
          </reference>
        </references>
      </pivotArea>
    </chartFormat>
    <chartFormat chart="6" format="96">
      <pivotArea type="data" outline="0" fieldPosition="0">
        <references count="2">
          <reference field="4294967294" count="1" selected="0">
            <x v="2"/>
          </reference>
          <reference field="0" count="1" selected="0">
            <x v="3"/>
          </reference>
        </references>
      </pivotArea>
    </chartFormat>
    <chartFormat chart="6" format="97">
      <pivotArea type="data" outline="0" fieldPosition="0">
        <references count="2">
          <reference field="4294967294" count="1" selected="0">
            <x v="2"/>
          </reference>
          <reference field="0" count="1" selected="0">
            <x v="4"/>
          </reference>
        </references>
      </pivotArea>
    </chartFormat>
    <chartFormat chart="6" format="98">
      <pivotArea type="data" outline="0" fieldPosition="0">
        <references count="2">
          <reference field="4294967294" count="1" selected="0">
            <x v="2"/>
          </reference>
          <reference field="0" count="1" selected="0">
            <x v="5"/>
          </reference>
        </references>
      </pivotArea>
    </chartFormat>
    <chartFormat chart="6" format="99">
      <pivotArea type="data" outline="0" fieldPosition="0">
        <references count="2">
          <reference field="4294967294" count="1" selected="0">
            <x v="2"/>
          </reference>
          <reference field="0" count="1" selected="0">
            <x v="6"/>
          </reference>
        </references>
      </pivotArea>
    </chartFormat>
    <chartFormat chart="6" format="100">
      <pivotArea type="data" outline="0" fieldPosition="0">
        <references count="2">
          <reference field="4294967294" count="1" selected="0">
            <x v="2"/>
          </reference>
          <reference field="0" count="1" selected="0">
            <x v="7"/>
          </reference>
        </references>
      </pivotArea>
    </chartFormat>
    <chartFormat chart="6" format="101">
      <pivotArea type="data" outline="0" fieldPosition="0">
        <references count="2">
          <reference field="4294967294" count="1" selected="0">
            <x v="2"/>
          </reference>
          <reference field="0" count="1" selected="0">
            <x v="8"/>
          </reference>
        </references>
      </pivotArea>
    </chartFormat>
    <chartFormat chart="6" format="102">
      <pivotArea type="data" outline="0" fieldPosition="0">
        <references count="2">
          <reference field="4294967294" count="1" selected="0">
            <x v="2"/>
          </reference>
          <reference field="0" count="1" selected="0">
            <x v="9"/>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35FA57-93AA-432B-B37C-0C9FAFE3D65D}" name="PivotTable3" cacheId="2" applyNumberFormats="0" applyBorderFormats="0" applyFontFormats="0" applyPatternFormats="0" applyAlignmentFormats="0" applyWidthHeightFormats="1" dataCaption="Values" tag="f26bbd1b-82a8-4fdf-a22a-d604db90f6f7" updatedVersion="7" minRefreshableVersion="3" useAutoFormatting="1" subtotalHiddenItems="1" itemPrintTitles="1" createdVersion="7" indent="0" outline="1" outlineData="1" multipleFieldFilters="0">
  <location ref="A1:E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4"/>
    <dataField fld="1" subtotal="count" baseField="0" baseItem="0"/>
    <dataField fld="2" subtotal="count" baseField="0" baseItem="0" numFmtId="1"/>
    <dataField fld="3" subtotal="count" baseField="0" baseItem="0" numFmtId="2"/>
    <dataField fld="4" subtotal="count" baseField="0" baseItem="0" numFmtId="165"/>
  </dataFields>
  <formats count="4">
    <format dxfId="4">
      <pivotArea outline="0" collapsedLevelsAreSubtotals="1" fieldPosition="0"/>
    </format>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 dxfId="1">
      <pivotArea outline="0" collapsedLevelsAreSubtotals="1" fieldPosition="0">
        <references count="1">
          <reference field="4294967294" count="1" selected="0">
            <x v="4"/>
          </reference>
        </references>
      </pivotArea>
    </format>
  </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3D440-F266-4EFD-91D3-7FFD562CC30E}" name="PivotTable12" cacheId="1" applyNumberFormats="0" applyBorderFormats="0" applyFontFormats="0" applyPatternFormats="0" applyAlignmentFormats="0" applyWidthHeightFormats="1" dataCaption="Values" tag="013aa16e-d73c-4f76-8a97-caca5bd5f4c6" updatedVersion="7" minRefreshableVersion="3" useAutoFormatting="1" subtotalHiddenItems="1" rowGrandTotals="0" colGrandTotals="0" itemPrintTitles="1" createdVersion="7" indent="0" outline="1" outlineData="1" multipleFieldFilters="0" chartFormat="17">
  <location ref="C1:D18"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name="Sum of SALES" fld="1" baseField="0" baseItem="0"/>
  </dataFields>
  <formats count="1">
    <format dxfId="0">
      <pivotArea collapsedLevelsAreSubtotals="1" fieldPosition="0">
        <references count="1">
          <reference field="0" count="3">
            <x v="14"/>
            <x v="15"/>
            <x v="16"/>
          </reference>
        </references>
      </pivotArea>
    </format>
  </formats>
  <chartFormats count="4">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5]"/>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BD9FD9-3514-4C29-AC2C-AFB96C6A9D01}" name="PivotTable15" cacheId="3" applyNumberFormats="0" applyBorderFormats="0" applyFontFormats="0" applyPatternFormats="0" applyAlignmentFormats="0" applyWidthHeightFormats="1" dataCaption="Values" tag="6284cf15-c6b6-4e33-878e-f8c844e1b156" updatedVersion="7" minRefreshableVersion="3" useAutoFormatting="1" subtotalHiddenItems="1" rowGrandTotals="0" colGrandTotals="0" itemPrintTitles="1" createdVersion="7" indent="0" outline="1" outlineData="1" multipleFieldFilters="0" chartFormat="1">
  <location ref="B2:C8" firstHeaderRow="1" firstDataRow="1" firstDataCol="1"/>
  <pivotFields count="3">
    <pivotField axis="axisRow" allDrilled="1" subtotalTop="0" showAll="0" dataSourceSort="1" defaultSubtotal="0">
      <items count="6">
        <item x="0" e="0"/>
        <item x="1" e="0"/>
        <item x="2" e="0"/>
        <item x="3" e="0"/>
        <item x="4" e="0"/>
        <item x="5" e="0"/>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name="Count of 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BBF0B5-6E96-454B-ABEF-54CDC7158A3B}" name="PivotTable16" cacheId="4" applyNumberFormats="0" applyBorderFormats="0" applyFontFormats="0" applyPatternFormats="0" applyAlignmentFormats="0" applyWidthHeightFormats="1" dataCaption="Values" tag="deb04b3e-8135-47eb-9406-bd554e126717" updatedVersion="7" minRefreshableVersion="3" useAutoFormatting="1" subtotalHiddenItems="1" itemPrintTitles="1" createdVersion="7" indent="0" outline="1" outlineData="1" multipleFieldFilters="0">
  <location ref="C4:D15"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5"/>
    </i>
    <i>
      <x v="3"/>
    </i>
    <i>
      <x v="6"/>
    </i>
    <i>
      <x v="9"/>
    </i>
    <i>
      <x v="2"/>
    </i>
    <i>
      <x v="4"/>
    </i>
    <i>
      <x/>
    </i>
    <i>
      <x v="7"/>
    </i>
    <i>
      <x v="8"/>
    </i>
    <i t="grand">
      <x/>
    </i>
  </rowItems>
  <colItems count="1">
    <i/>
  </colItems>
  <dataFields count="1">
    <dataField fld="1" subtotal="count" baseField="0" baseItem="0"/>
  </dataField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_brand" xr10:uid="{BC28F281-B4CD-4CE2-AE4A-C13D42619D2B}" sourceName="[EV_Market].[ev_brand]">
  <pivotTables>
    <pivotTable tabId="10" name="PivotTable19"/>
    <pivotTable tabId="8" name="PivotTable12"/>
    <pivotTable tabId="6" name="PivotTable3"/>
    <pivotTable tabId="7" name="PivotTable15"/>
    <pivotTable tabId="9" name="PivotTable16"/>
  </pivotTables>
  <data>
    <olap pivotCacheId="49426619">
      <levels count="2">
        <level uniqueName="[EV_Market].[ev_brand].[(All)]" sourceCaption="(All)" count="0"/>
        <level uniqueName="[EV_Market].[ev_brand].[ev_brand]" sourceCaption="ev_brand" count="10">
          <ranges>
            <range startItem="0">
              <i n="[EV_Market].[ev_brand].&amp;[BMW]" c="BMW"/>
              <i n="[EV_Market].[ev_brand].&amp;[BYD]" c="BYD"/>
              <i n="[EV_Market].[ev_brand].&amp;[Ford]" c="Ford"/>
              <i n="[EV_Market].[ev_brand].&amp;[Hyundai]" c="Hyundai"/>
              <i n="[EV_Market].[ev_brand].&amp;[Kia]" c="Kia"/>
              <i n="[EV_Market].[ev_brand].&amp;[Mercedes]" c="Mercedes"/>
              <i n="[EV_Market].[ev_brand].&amp;[Nissan]" c="Nissan"/>
              <i n="[EV_Market].[ev_brand].&amp;[Tesla]" c="Tesla"/>
              <i n="[EV_Market].[ev_brand].&amp;[Toyota]" c="Toyota"/>
              <i n="[EV_Market].[ev_brand].&amp;[Volkswagen]" c="Volkswagen"/>
            </range>
          </ranges>
        </level>
      </levels>
      <selections count="1">
        <selection n="[EV_Market].[ev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B6EF9721-2241-49B1-BB1E-D9A15F69B605}" sourceName="[EV_Market].[vehicle_type]">
  <pivotTables>
    <pivotTable tabId="10" name="PivotTable19"/>
    <pivotTable tabId="8" name="PivotTable12"/>
    <pivotTable tabId="6" name="PivotTable3"/>
    <pivotTable tabId="7" name="PivotTable15"/>
    <pivotTable tabId="9" name="PivotTable16"/>
  </pivotTables>
  <data>
    <olap pivotCacheId="494266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_brand" xr10:uid="{E8F772E4-D47D-45E8-9400-58DE4EC6C159}" cache="Slicer_ev_brand" caption="BRAND" showCaption="0" level="1" style="SlicerStyleDark4" rowHeight="252000"/>
  <slicer name="vehicle_type" xr10:uid="{A20FE31C-B499-4E99-84C6-E22079F50784}" cache="Slicer_vehicle_type" caption="vehicle_type" showCaption="0" level="1" style="SlicerStyleDark4"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977A3E-0F41-4F6A-A3D8-975304303F02}" name="Table3" displayName="Table3" ref="A1:A8" totalsRowShown="0" headerRowDxfId="12" dataDxfId="11">
  <autoFilter ref="A1:A8" xr:uid="{BF977A3E-0F41-4F6A-A3D8-975304303F02}"/>
  <tableColumns count="1">
    <tableColumn id="1" xr3:uid="{AF27AB73-2EC3-4024-9DE1-4B8661B51B3B}" name="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F60707-771D-4F95-BBC0-F7296D106DEA}" name="Table6" displayName="Table6" ref="A12:C22">
  <autoFilter ref="A12:C22" xr:uid="{06F60707-771D-4F95-BBC0-F7296D106DEA}"/>
  <tableColumns count="3">
    <tableColumn id="1" xr3:uid="{7B5A7A46-9492-4406-9AED-656967700996}" name="Column1" totalsRowLabel="Total" dataDxfId="9" totalsRowDxfId="8"/>
    <tableColumn id="2" xr3:uid="{674C1EF8-4F4A-4D8B-84CE-C65FBA4F164F}" name="Avg Battery Capacity" dataDxfId="7"/>
    <tableColumn id="3" xr3:uid="{539F017E-1BF9-409E-B164-B1ED119EF412}" name="Avg Vehicle Range" totalsRowFunction="sum" dataDxfId="6" totalsRowDxfId="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E0F79-9640-4BD2-A1D8-1875B9538052}">
  <dimension ref="A1:A8"/>
  <sheetViews>
    <sheetView workbookViewId="0">
      <selection sqref="A1:A8"/>
    </sheetView>
  </sheetViews>
  <sheetFormatPr defaultRowHeight="14.5" x14ac:dyDescent="0.35"/>
  <cols>
    <col min="1" max="1" width="11.08984375" bestFit="1" customWidth="1"/>
    <col min="2" max="2" width="14.1796875" bestFit="1" customWidth="1"/>
    <col min="3" max="3" width="13" bestFit="1" customWidth="1"/>
    <col min="4" max="4" width="11" bestFit="1" customWidth="1"/>
    <col min="5" max="5" width="13.54296875" bestFit="1" customWidth="1"/>
    <col min="6" max="6" width="15.36328125" bestFit="1" customWidth="1"/>
    <col min="7" max="7" width="21.81640625" bestFit="1" customWidth="1"/>
    <col min="8" max="8" width="18.26953125" bestFit="1" customWidth="1"/>
    <col min="9" max="9" width="20.90625" bestFit="1" customWidth="1"/>
    <col min="10" max="10" width="17.90625" bestFit="1" customWidth="1"/>
    <col min="11" max="11" width="18" bestFit="1" customWidth="1"/>
    <col min="12" max="12" width="25.54296875" bestFit="1" customWidth="1"/>
    <col min="13" max="13" width="22.453125" bestFit="1" customWidth="1"/>
    <col min="14" max="14" width="18.54296875" bestFit="1" customWidth="1"/>
    <col min="15" max="15" width="6.7265625" bestFit="1" customWidth="1"/>
  </cols>
  <sheetData>
    <row r="1" spans="1:1" x14ac:dyDescent="0.35">
      <c r="A1" s="2" t="s">
        <v>20</v>
      </c>
    </row>
    <row r="2" spans="1:1" x14ac:dyDescent="0.35">
      <c r="A2" s="3">
        <v>43831</v>
      </c>
    </row>
    <row r="3" spans="1:1" x14ac:dyDescent="0.35">
      <c r="A3" s="3">
        <v>44197</v>
      </c>
    </row>
    <row r="4" spans="1:1" x14ac:dyDescent="0.35">
      <c r="A4" s="3">
        <v>44562</v>
      </c>
    </row>
    <row r="5" spans="1:1" x14ac:dyDescent="0.35">
      <c r="A5" s="3">
        <v>44927</v>
      </c>
    </row>
    <row r="6" spans="1:1" x14ac:dyDescent="0.35">
      <c r="A6" s="3">
        <v>45292</v>
      </c>
    </row>
    <row r="7" spans="1:1" x14ac:dyDescent="0.35">
      <c r="A7" s="3">
        <v>45658</v>
      </c>
    </row>
    <row r="8" spans="1:1" x14ac:dyDescent="0.35">
      <c r="A8" s="3">
        <v>46023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EA6A-12CF-4BFF-84C6-9C563CC28C1C}">
  <dimension ref="A1:V32"/>
  <sheetViews>
    <sheetView showGridLines="0" tabSelected="1" zoomScale="85" zoomScaleNormal="85" workbookViewId="0">
      <selection activeCell="T27" sqref="T27"/>
    </sheetView>
  </sheetViews>
  <sheetFormatPr defaultRowHeight="14.5" x14ac:dyDescent="0.35"/>
  <cols>
    <col min="2" max="2" width="3.6328125" customWidth="1"/>
    <col min="3" max="3" width="4.81640625" customWidth="1"/>
  </cols>
  <sheetData>
    <row r="1" spans="1:19" x14ac:dyDescent="0.35">
      <c r="D1" s="12"/>
      <c r="E1" s="12"/>
      <c r="F1" s="12"/>
      <c r="G1" s="12"/>
      <c r="H1" s="12"/>
      <c r="I1" s="12"/>
      <c r="J1" s="12"/>
      <c r="K1" s="12"/>
      <c r="L1" s="12"/>
      <c r="M1" s="12"/>
      <c r="N1" s="12"/>
      <c r="O1" s="12"/>
      <c r="P1" s="12"/>
      <c r="Q1" s="12"/>
      <c r="R1" s="12"/>
      <c r="S1" s="12"/>
    </row>
    <row r="2" spans="1:19" x14ac:dyDescent="0.35">
      <c r="D2" s="12"/>
      <c r="E2" s="12"/>
      <c r="F2" s="12"/>
      <c r="G2" s="12"/>
      <c r="H2" s="12"/>
      <c r="I2" s="12"/>
      <c r="J2" s="12"/>
      <c r="K2" s="12"/>
      <c r="L2" s="12"/>
      <c r="M2" s="12"/>
      <c r="N2" s="12"/>
      <c r="O2" s="12"/>
      <c r="P2" s="12"/>
      <c r="Q2" s="12"/>
      <c r="R2" s="12"/>
      <c r="S2" s="12"/>
    </row>
    <row r="3" spans="1:19" x14ac:dyDescent="0.35">
      <c r="A3" s="13"/>
      <c r="B3" s="13"/>
      <c r="C3" s="14"/>
    </row>
    <row r="4" spans="1:19" x14ac:dyDescent="0.35">
      <c r="A4" s="14"/>
      <c r="B4" s="14"/>
      <c r="C4" s="14"/>
    </row>
    <row r="17" spans="4:22" x14ac:dyDescent="0.35">
      <c r="V17" s="11"/>
    </row>
    <row r="31" spans="4:22" x14ac:dyDescent="0.35">
      <c r="D31" s="12"/>
      <c r="E31" s="12"/>
      <c r="F31" s="12"/>
      <c r="G31" s="12"/>
      <c r="H31" s="12"/>
      <c r="I31" s="12"/>
      <c r="J31" s="12"/>
      <c r="K31" s="12"/>
      <c r="L31" s="12"/>
      <c r="M31" s="12"/>
      <c r="N31" s="12"/>
      <c r="O31" s="12"/>
    </row>
    <row r="32" spans="4:22" x14ac:dyDescent="0.35">
      <c r="D32" s="12"/>
      <c r="E32" s="12"/>
      <c r="F32" s="12"/>
      <c r="G32" s="12"/>
      <c r="H32" s="12"/>
      <c r="I32" s="12"/>
      <c r="J32" s="12"/>
      <c r="K32" s="12"/>
      <c r="L32" s="12"/>
      <c r="M32" s="12"/>
      <c r="N32" s="12"/>
      <c r="O32" s="12"/>
    </row>
  </sheetData>
  <mergeCells count="5">
    <mergeCell ref="D1:S2"/>
    <mergeCell ref="D31:G32"/>
    <mergeCell ref="H31:K32"/>
    <mergeCell ref="L31:O32"/>
    <mergeCell ref="A3:C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442E-8978-43BD-AA58-FD93D975263B}">
  <dimension ref="A12:C22"/>
  <sheetViews>
    <sheetView showGridLines="0" topLeftCell="A5" workbookViewId="0">
      <selection activeCell="D14" sqref="D14"/>
    </sheetView>
  </sheetViews>
  <sheetFormatPr defaultRowHeight="14.5" x14ac:dyDescent="0.35"/>
  <cols>
    <col min="1" max="1" width="12.36328125" bestFit="1" customWidth="1"/>
    <col min="2" max="2" width="18.1796875" bestFit="1" customWidth="1"/>
    <col min="3" max="3" width="15.90625" bestFit="1" customWidth="1"/>
    <col min="4" max="4" width="12.36328125" bestFit="1" customWidth="1"/>
    <col min="5" max="5" width="24.54296875" bestFit="1" customWidth="1"/>
    <col min="6" max="6" width="22.36328125" bestFit="1" customWidth="1"/>
  </cols>
  <sheetData>
    <row r="12" spans="1:3" x14ac:dyDescent="0.35">
      <c r="A12" s="9" t="s">
        <v>43</v>
      </c>
      <c r="B12" s="5" t="s">
        <v>38</v>
      </c>
      <c r="C12" s="5" t="s">
        <v>39</v>
      </c>
    </row>
    <row r="13" spans="1:3" x14ac:dyDescent="0.35">
      <c r="A13" s="9" t="s">
        <v>19</v>
      </c>
      <c r="B13" s="7">
        <v>79.393509127789045</v>
      </c>
      <c r="C13" s="7">
        <v>452.39148073022312</v>
      </c>
    </row>
    <row r="14" spans="1:3" x14ac:dyDescent="0.35">
      <c r="A14" s="9" t="s">
        <v>11</v>
      </c>
      <c r="B14" s="7">
        <v>78.507399577167021</v>
      </c>
      <c r="C14" s="7">
        <v>452.07822410147992</v>
      </c>
    </row>
    <row r="15" spans="1:3" x14ac:dyDescent="0.35">
      <c r="A15" s="9" t="s">
        <v>5</v>
      </c>
      <c r="B15" s="7">
        <v>79.440748440748436</v>
      </c>
      <c r="C15" s="7">
        <v>441.59459459459458</v>
      </c>
    </row>
    <row r="16" spans="1:3" x14ac:dyDescent="0.35">
      <c r="A16" s="9" t="s">
        <v>3</v>
      </c>
      <c r="B16" s="7">
        <v>79.643968871595334</v>
      </c>
      <c r="C16" s="7">
        <v>455.08754863813232</v>
      </c>
    </row>
    <row r="17" spans="1:3" x14ac:dyDescent="0.35">
      <c r="A17" s="9" t="s">
        <v>16</v>
      </c>
      <c r="B17" s="7">
        <v>79.007677543186176</v>
      </c>
      <c r="C17" s="7">
        <v>451.65067178502881</v>
      </c>
    </row>
    <row r="18" spans="1:3" x14ac:dyDescent="0.35">
      <c r="A18" s="9" t="s">
        <v>1</v>
      </c>
      <c r="B18" s="7">
        <v>81.519305019305023</v>
      </c>
      <c r="C18" s="7">
        <v>457.08108108108109</v>
      </c>
    </row>
    <row r="19" spans="1:3" x14ac:dyDescent="0.35">
      <c r="A19" s="9" t="s">
        <v>12</v>
      </c>
      <c r="B19" s="7">
        <v>78.911877394636022</v>
      </c>
      <c r="C19" s="7">
        <v>439.05555555555554</v>
      </c>
    </row>
    <row r="20" spans="1:3" x14ac:dyDescent="0.35">
      <c r="A20" s="9" t="s">
        <v>7</v>
      </c>
      <c r="B20" s="7">
        <v>78.691331923890061</v>
      </c>
      <c r="C20" s="7">
        <v>454.73150105708243</v>
      </c>
    </row>
    <row r="21" spans="1:3" x14ac:dyDescent="0.35">
      <c r="A21" s="9" t="s">
        <v>6</v>
      </c>
      <c r="B21" s="7">
        <v>81.432595573440651</v>
      </c>
      <c r="C21" s="7">
        <v>461.52716297786719</v>
      </c>
    </row>
    <row r="22" spans="1:3" x14ac:dyDescent="0.35">
      <c r="A22" s="9" t="s">
        <v>10</v>
      </c>
      <c r="B22" s="7">
        <v>80.8484251968504</v>
      </c>
      <c r="C22" s="7">
        <v>437.94094488188978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5C19B-9E70-4D35-8F8E-4776F0222B77}">
  <dimension ref="A3:D13"/>
  <sheetViews>
    <sheetView zoomScale="80" zoomScaleNormal="80" workbookViewId="0">
      <selection activeCell="J2" sqref="J2"/>
    </sheetView>
  </sheetViews>
  <sheetFormatPr defaultRowHeight="14.5" x14ac:dyDescent="0.35"/>
  <cols>
    <col min="1" max="1" width="14.26953125" bestFit="1" customWidth="1"/>
    <col min="2" max="2" width="17.26953125" bestFit="1" customWidth="1"/>
    <col min="3" max="3" width="14.54296875" bestFit="1" customWidth="1"/>
    <col min="4" max="4" width="20.08984375" bestFit="1" customWidth="1"/>
    <col min="5" max="5" width="8.1796875" bestFit="1" customWidth="1"/>
    <col min="6" max="6" width="3.6328125" bestFit="1" customWidth="1"/>
    <col min="7" max="7" width="9.453125" bestFit="1" customWidth="1"/>
    <col min="8" max="8" width="6.54296875" bestFit="1" customWidth="1"/>
    <col min="9" max="9" width="5.36328125" bestFit="1" customWidth="1"/>
    <col min="10" max="10" width="7" bestFit="1" customWidth="1"/>
    <col min="11" max="11" width="11.36328125" bestFit="1" customWidth="1"/>
  </cols>
  <sheetData>
    <row r="3" spans="1:4" x14ac:dyDescent="0.35">
      <c r="A3" s="8" t="s">
        <v>25</v>
      </c>
      <c r="B3" t="s">
        <v>40</v>
      </c>
      <c r="C3" t="s">
        <v>41</v>
      </c>
      <c r="D3" t="s">
        <v>42</v>
      </c>
    </row>
    <row r="4" spans="1:4" x14ac:dyDescent="0.35">
      <c r="A4" s="9" t="s">
        <v>4</v>
      </c>
      <c r="B4" s="1">
        <v>509</v>
      </c>
      <c r="C4" s="1">
        <v>509</v>
      </c>
      <c r="D4" s="1">
        <v>509</v>
      </c>
    </row>
    <row r="5" spans="1:4" x14ac:dyDescent="0.35">
      <c r="A5" s="9" t="s">
        <v>2</v>
      </c>
      <c r="B5" s="1">
        <v>541</v>
      </c>
      <c r="C5" s="1">
        <v>541</v>
      </c>
      <c r="D5" s="1">
        <v>541</v>
      </c>
    </row>
    <row r="6" spans="1:4" x14ac:dyDescent="0.35">
      <c r="A6" s="9" t="s">
        <v>0</v>
      </c>
      <c r="B6" s="1">
        <v>500</v>
      </c>
      <c r="C6" s="1">
        <v>500</v>
      </c>
      <c r="D6" s="1">
        <v>500</v>
      </c>
    </row>
    <row r="7" spans="1:4" x14ac:dyDescent="0.35">
      <c r="A7" s="9" t="s">
        <v>15</v>
      </c>
      <c r="B7" s="1">
        <v>492</v>
      </c>
      <c r="C7" s="1">
        <v>492</v>
      </c>
      <c r="D7" s="1">
        <v>492</v>
      </c>
    </row>
    <row r="8" spans="1:4" x14ac:dyDescent="0.35">
      <c r="A8" s="9" t="s">
        <v>8</v>
      </c>
      <c r="B8" s="1">
        <v>481</v>
      </c>
      <c r="C8" s="1">
        <v>481</v>
      </c>
      <c r="D8" s="1">
        <v>481</v>
      </c>
    </row>
    <row r="9" spans="1:4" x14ac:dyDescent="0.35">
      <c r="A9" s="9" t="s">
        <v>9</v>
      </c>
      <c r="B9" s="1">
        <v>512</v>
      </c>
      <c r="C9" s="1">
        <v>512</v>
      </c>
      <c r="D9" s="1">
        <v>512</v>
      </c>
    </row>
    <row r="10" spans="1:4" x14ac:dyDescent="0.35">
      <c r="A10" s="9" t="s">
        <v>18</v>
      </c>
      <c r="B10" s="1">
        <v>503</v>
      </c>
      <c r="C10" s="1">
        <v>503</v>
      </c>
      <c r="D10" s="1">
        <v>503</v>
      </c>
    </row>
    <row r="11" spans="1:4" x14ac:dyDescent="0.35">
      <c r="A11" s="9" t="s">
        <v>14</v>
      </c>
      <c r="B11" s="1">
        <v>499</v>
      </c>
      <c r="C11" s="1">
        <v>499</v>
      </c>
      <c r="D11" s="1">
        <v>499</v>
      </c>
    </row>
    <row r="12" spans="1:4" x14ac:dyDescent="0.35">
      <c r="A12" s="9" t="s">
        <v>17</v>
      </c>
      <c r="B12" s="1">
        <v>465</v>
      </c>
      <c r="C12" s="1">
        <v>465</v>
      </c>
      <c r="D12" s="1">
        <v>465</v>
      </c>
    </row>
    <row r="13" spans="1:4" x14ac:dyDescent="0.35">
      <c r="A13" s="9" t="s">
        <v>13</v>
      </c>
      <c r="B13" s="1">
        <v>498</v>
      </c>
      <c r="C13" s="1">
        <v>498</v>
      </c>
      <c r="D13" s="1">
        <v>498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38095-50FD-44F4-911A-B515ABC823EB}">
  <dimension ref="A1:E2"/>
  <sheetViews>
    <sheetView workbookViewId="0">
      <selection activeCell="E8" sqref="E8"/>
    </sheetView>
  </sheetViews>
  <sheetFormatPr defaultRowHeight="14.5" x14ac:dyDescent="0.35"/>
  <cols>
    <col min="1" max="2" width="14.81640625" bestFit="1" customWidth="1"/>
    <col min="3" max="3" width="20.26953125" bestFit="1" customWidth="1"/>
    <col min="4" max="4" width="18.08984375" bestFit="1" customWidth="1"/>
    <col min="5" max="5" width="12.7265625" bestFit="1" customWidth="1"/>
    <col min="6" max="6" width="15.1796875" bestFit="1" customWidth="1"/>
  </cols>
  <sheetData>
    <row r="1" spans="1:5" x14ac:dyDescent="0.35">
      <c r="A1" t="s">
        <v>21</v>
      </c>
      <c r="B1" t="s">
        <v>22</v>
      </c>
      <c r="C1" t="s">
        <v>23</v>
      </c>
      <c r="D1" t="s">
        <v>24</v>
      </c>
      <c r="E1" t="s">
        <v>33</v>
      </c>
    </row>
    <row r="2" spans="1:5" x14ac:dyDescent="0.35">
      <c r="A2" s="6">
        <v>2251958870</v>
      </c>
      <c r="B2" s="6">
        <v>55633.191800000001</v>
      </c>
      <c r="C2" s="4">
        <v>504257767</v>
      </c>
      <c r="D2" s="7">
        <v>765981.4</v>
      </c>
      <c r="E2" s="10">
        <v>4.4658883162031691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DC77A-AB81-4296-98E7-4D8B874C4052}">
  <dimension ref="A1:D18"/>
  <sheetViews>
    <sheetView showGridLines="0" topLeftCell="C1" workbookViewId="0">
      <selection activeCell="C1" sqref="C1"/>
    </sheetView>
  </sheetViews>
  <sheetFormatPr defaultRowHeight="14.5" x14ac:dyDescent="0.35"/>
  <cols>
    <col min="1" max="1" width="7.08984375" customWidth="1"/>
    <col min="2" max="2" width="18.7265625" bestFit="1" customWidth="1"/>
    <col min="3" max="3" width="12.36328125" bestFit="1" customWidth="1"/>
    <col min="4" max="4" width="11.90625" bestFit="1" customWidth="1"/>
    <col min="5" max="5" width="12.36328125" bestFit="1" customWidth="1"/>
    <col min="6" max="6" width="15.08984375" bestFit="1" customWidth="1"/>
  </cols>
  <sheetData>
    <row r="1" spans="1:4" x14ac:dyDescent="0.35">
      <c r="C1" s="8" t="s">
        <v>25</v>
      </c>
      <c r="D1" t="s">
        <v>35</v>
      </c>
    </row>
    <row r="2" spans="1:4" x14ac:dyDescent="0.35">
      <c r="A2" s="9"/>
      <c r="B2" s="1"/>
      <c r="C2" s="9">
        <v>2010</v>
      </c>
      <c r="D2" s="1">
        <v>303</v>
      </c>
    </row>
    <row r="3" spans="1:4" x14ac:dyDescent="0.35">
      <c r="A3" s="9"/>
      <c r="B3" s="1"/>
      <c r="C3" s="9">
        <v>2011</v>
      </c>
      <c r="D3" s="1">
        <v>390</v>
      </c>
    </row>
    <row r="4" spans="1:4" x14ac:dyDescent="0.35">
      <c r="A4" s="9"/>
      <c r="B4" s="1"/>
      <c r="C4" s="9">
        <v>2012</v>
      </c>
      <c r="D4" s="1">
        <v>442</v>
      </c>
    </row>
    <row r="5" spans="1:4" x14ac:dyDescent="0.35">
      <c r="A5" s="9"/>
      <c r="B5" s="1"/>
      <c r="C5" s="9">
        <v>2013</v>
      </c>
      <c r="D5" s="1">
        <v>481</v>
      </c>
    </row>
    <row r="6" spans="1:4" x14ac:dyDescent="0.35">
      <c r="A6" s="9"/>
      <c r="B6" s="1"/>
      <c r="C6" s="9">
        <v>2014</v>
      </c>
      <c r="D6" s="1">
        <v>515</v>
      </c>
    </row>
    <row r="7" spans="1:4" x14ac:dyDescent="0.35">
      <c r="A7" s="9"/>
      <c r="B7" s="1"/>
      <c r="C7" s="9">
        <v>2015</v>
      </c>
      <c r="D7" s="1">
        <v>621</v>
      </c>
    </row>
    <row r="8" spans="1:4" x14ac:dyDescent="0.35">
      <c r="A8" s="9"/>
      <c r="B8" s="1"/>
      <c r="C8" s="9">
        <v>2016</v>
      </c>
      <c r="D8" s="1">
        <v>668</v>
      </c>
    </row>
    <row r="9" spans="1:4" x14ac:dyDescent="0.35">
      <c r="A9" s="9"/>
      <c r="B9" s="1"/>
      <c r="C9" s="9">
        <v>2017</v>
      </c>
      <c r="D9" s="1">
        <v>720</v>
      </c>
    </row>
    <row r="10" spans="1:4" x14ac:dyDescent="0.35">
      <c r="A10" s="9"/>
      <c r="B10" s="1"/>
      <c r="C10" s="9">
        <v>2018</v>
      </c>
      <c r="D10" s="1">
        <v>761</v>
      </c>
    </row>
    <row r="11" spans="1:4" x14ac:dyDescent="0.35">
      <c r="A11" s="9"/>
      <c r="B11" s="1"/>
      <c r="C11" s="9">
        <v>2019</v>
      </c>
      <c r="D11" s="1">
        <v>797</v>
      </c>
    </row>
    <row r="12" spans="1:4" x14ac:dyDescent="0.35">
      <c r="A12" s="9"/>
      <c r="B12" s="1"/>
      <c r="C12" s="9">
        <v>2020</v>
      </c>
      <c r="D12" s="1">
        <v>1282</v>
      </c>
    </row>
    <row r="13" spans="1:4" x14ac:dyDescent="0.35">
      <c r="A13" s="9"/>
      <c r="B13" s="1"/>
      <c r="C13" s="9">
        <v>2021</v>
      </c>
      <c r="D13" s="1">
        <v>1342</v>
      </c>
    </row>
    <row r="14" spans="1:4" x14ac:dyDescent="0.35">
      <c r="A14" s="9"/>
      <c r="B14" s="1"/>
      <c r="C14" s="9">
        <v>2022</v>
      </c>
      <c r="D14" s="1">
        <v>1336</v>
      </c>
    </row>
    <row r="15" spans="1:4" x14ac:dyDescent="0.35">
      <c r="A15" s="9"/>
      <c r="B15" s="1"/>
      <c r="C15" s="9">
        <v>2023</v>
      </c>
      <c r="D15" s="1">
        <v>1348</v>
      </c>
    </row>
    <row r="16" spans="1:4" x14ac:dyDescent="0.35">
      <c r="A16" s="9"/>
      <c r="B16" s="4"/>
      <c r="C16" s="9">
        <v>2024</v>
      </c>
      <c r="D16" s="4">
        <v>1438.56043956044</v>
      </c>
    </row>
    <row r="17" spans="1:4" x14ac:dyDescent="0.35">
      <c r="A17" s="9"/>
      <c r="B17" s="4"/>
      <c r="C17" s="9">
        <v>2025</v>
      </c>
      <c r="D17" s="4">
        <v>1525.5494505494501</v>
      </c>
    </row>
    <row r="18" spans="1:4" x14ac:dyDescent="0.35">
      <c r="A18" s="9"/>
      <c r="B18" s="4"/>
      <c r="C18" s="9">
        <v>2026</v>
      </c>
      <c r="D18" s="4">
        <v>1612.5384615384701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5A7C8-68C4-4873-8CB3-238E61956176}">
  <dimension ref="B2:C20"/>
  <sheetViews>
    <sheetView workbookViewId="0">
      <selection activeCell="B12" sqref="B12"/>
    </sheetView>
  </sheetViews>
  <sheetFormatPr defaultRowHeight="14.5" x14ac:dyDescent="0.35"/>
  <cols>
    <col min="2" max="2" width="12.36328125" bestFit="1" customWidth="1"/>
    <col min="3" max="3" width="10.08984375" bestFit="1" customWidth="1"/>
  </cols>
  <sheetData>
    <row r="2" spans="2:3" x14ac:dyDescent="0.35">
      <c r="B2" s="8" t="s">
        <v>25</v>
      </c>
      <c r="C2" t="s">
        <v>34</v>
      </c>
    </row>
    <row r="3" spans="2:3" x14ac:dyDescent="0.35">
      <c r="B3" s="9" t="s">
        <v>27</v>
      </c>
      <c r="C3" s="1">
        <v>7098</v>
      </c>
    </row>
    <row r="4" spans="2:3" x14ac:dyDescent="0.35">
      <c r="B4" s="9" t="s">
        <v>28</v>
      </c>
      <c r="C4" s="1">
        <v>887</v>
      </c>
    </row>
    <row r="5" spans="2:3" x14ac:dyDescent="0.35">
      <c r="B5" s="9" t="s">
        <v>29</v>
      </c>
      <c r="C5" s="1">
        <v>420</v>
      </c>
    </row>
    <row r="6" spans="2:3" x14ac:dyDescent="0.35">
      <c r="B6" s="9" t="s">
        <v>30</v>
      </c>
      <c r="C6" s="1">
        <v>865</v>
      </c>
    </row>
    <row r="7" spans="2:3" x14ac:dyDescent="0.35">
      <c r="B7" s="9" t="s">
        <v>31</v>
      </c>
      <c r="C7" s="1">
        <v>679</v>
      </c>
    </row>
    <row r="8" spans="2:3" x14ac:dyDescent="0.35">
      <c r="B8" s="9" t="s">
        <v>32</v>
      </c>
      <c r="C8" s="1">
        <v>51</v>
      </c>
    </row>
    <row r="9" spans="2:3" x14ac:dyDescent="0.35">
      <c r="B9" s="9"/>
    </row>
    <row r="10" spans="2:3" x14ac:dyDescent="0.35">
      <c r="B10" s="9"/>
    </row>
    <row r="13" spans="2:3" x14ac:dyDescent="0.35">
      <c r="B13" t="s">
        <v>37</v>
      </c>
      <c r="C13">
        <v>213</v>
      </c>
    </row>
    <row r="14" spans="2:3" x14ac:dyDescent="0.35">
      <c r="B14" t="s">
        <v>36</v>
      </c>
      <c r="C14">
        <v>421</v>
      </c>
    </row>
    <row r="15" spans="2:3" x14ac:dyDescent="0.35">
      <c r="B15" s="9" t="s">
        <v>27</v>
      </c>
      <c r="C15" s="1">
        <v>7098</v>
      </c>
    </row>
    <row r="16" spans="2:3" x14ac:dyDescent="0.35">
      <c r="B16" s="9" t="s">
        <v>28</v>
      </c>
      <c r="C16" s="1">
        <v>887</v>
      </c>
    </row>
    <row r="17" spans="2:3" x14ac:dyDescent="0.35">
      <c r="B17" s="9" t="s">
        <v>29</v>
      </c>
      <c r="C17" s="1">
        <v>420</v>
      </c>
    </row>
    <row r="18" spans="2:3" x14ac:dyDescent="0.35">
      <c r="B18" s="9" t="s">
        <v>30</v>
      </c>
      <c r="C18" s="1">
        <v>865</v>
      </c>
    </row>
    <row r="19" spans="2:3" x14ac:dyDescent="0.35">
      <c r="B19" s="9" t="s">
        <v>31</v>
      </c>
      <c r="C19" s="1">
        <v>679</v>
      </c>
    </row>
    <row r="20" spans="2:3" x14ac:dyDescent="0.35">
      <c r="B20" s="9" t="s">
        <v>32</v>
      </c>
      <c r="C20" s="1">
        <v>51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7F09D-7CF0-4B01-ADA5-A46B859C5166}">
  <dimension ref="C4:G15"/>
  <sheetViews>
    <sheetView topLeftCell="B1" workbookViewId="0">
      <selection activeCell="D7" sqref="D7"/>
    </sheetView>
  </sheetViews>
  <sheetFormatPr defaultRowHeight="14.5" x14ac:dyDescent="0.35"/>
  <cols>
    <col min="3" max="3" width="14.1796875" bestFit="1" customWidth="1"/>
    <col min="4" max="4" width="12.36328125" bestFit="1" customWidth="1"/>
    <col min="7" max="7" width="14.453125" customWidth="1"/>
  </cols>
  <sheetData>
    <row r="4" spans="3:7" x14ac:dyDescent="0.35">
      <c r="C4" s="8" t="s">
        <v>25</v>
      </c>
      <c r="D4" t="s">
        <v>21</v>
      </c>
      <c r="F4" s="9" t="s">
        <v>2</v>
      </c>
      <c r="G4" s="4">
        <v>255933067</v>
      </c>
    </row>
    <row r="5" spans="3:7" x14ac:dyDescent="0.35">
      <c r="C5" s="9" t="s">
        <v>2</v>
      </c>
      <c r="D5" s="4">
        <v>255933067</v>
      </c>
      <c r="F5" s="9" t="s">
        <v>9</v>
      </c>
      <c r="G5" s="4">
        <v>233780777</v>
      </c>
    </row>
    <row r="6" spans="3:7" x14ac:dyDescent="0.35">
      <c r="C6" s="9" t="s">
        <v>9</v>
      </c>
      <c r="D6" s="4">
        <v>233780777</v>
      </c>
      <c r="F6" s="9" t="s">
        <v>15</v>
      </c>
      <c r="G6" s="4">
        <v>229987417</v>
      </c>
    </row>
    <row r="7" spans="3:7" x14ac:dyDescent="0.35">
      <c r="C7" s="9" t="s">
        <v>15</v>
      </c>
      <c r="D7" s="4">
        <v>229987417</v>
      </c>
      <c r="F7" s="9" t="s">
        <v>18</v>
      </c>
      <c r="G7" s="4">
        <v>226855965</v>
      </c>
    </row>
    <row r="8" spans="3:7" x14ac:dyDescent="0.35">
      <c r="C8" s="9" t="s">
        <v>18</v>
      </c>
      <c r="D8" s="4">
        <v>226855965</v>
      </c>
      <c r="F8" s="9" t="s">
        <v>13</v>
      </c>
      <c r="G8" s="4">
        <v>225683985</v>
      </c>
    </row>
    <row r="9" spans="3:7" x14ac:dyDescent="0.35">
      <c r="C9" s="9" t="s">
        <v>13</v>
      </c>
      <c r="D9" s="4">
        <v>225683985</v>
      </c>
      <c r="F9" s="9" t="s">
        <v>0</v>
      </c>
      <c r="G9" s="4">
        <v>224132919</v>
      </c>
    </row>
    <row r="10" spans="3:7" x14ac:dyDescent="0.35">
      <c r="C10" s="9" t="s">
        <v>0</v>
      </c>
      <c r="D10" s="4">
        <v>224132919</v>
      </c>
      <c r="F10" s="9" t="s">
        <v>8</v>
      </c>
      <c r="G10" s="4">
        <v>222643944</v>
      </c>
    </row>
    <row r="11" spans="3:7" x14ac:dyDescent="0.35">
      <c r="C11" s="9" t="s">
        <v>8</v>
      </c>
      <c r="D11" s="4">
        <v>222643944</v>
      </c>
      <c r="F11" s="9" t="s">
        <v>4</v>
      </c>
      <c r="G11" s="4">
        <v>221763425</v>
      </c>
    </row>
    <row r="12" spans="3:7" x14ac:dyDescent="0.35">
      <c r="C12" s="9" t="s">
        <v>4</v>
      </c>
      <c r="D12" s="4">
        <v>221763425</v>
      </c>
      <c r="F12" s="9" t="s">
        <v>14</v>
      </c>
      <c r="G12" s="4">
        <v>211988750</v>
      </c>
    </row>
    <row r="13" spans="3:7" x14ac:dyDescent="0.35">
      <c r="C13" s="9" t="s">
        <v>14</v>
      </c>
      <c r="D13" s="4">
        <v>211988750</v>
      </c>
      <c r="F13" s="9" t="s">
        <v>17</v>
      </c>
      <c r="G13" s="4">
        <v>199188621</v>
      </c>
    </row>
    <row r="14" spans="3:7" x14ac:dyDescent="0.35">
      <c r="C14" s="9" t="s">
        <v>17</v>
      </c>
      <c r="D14" s="4">
        <v>199188621</v>
      </c>
    </row>
    <row r="15" spans="3:7" x14ac:dyDescent="0.35">
      <c r="C15" s="9" t="s">
        <v>26</v>
      </c>
      <c r="D15" s="4">
        <v>2251958870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0F099EAA-932E-4134-BBA3-3D2DF9479799}">
  <ds:schemaRefs/>
</ds:datastoreItem>
</file>

<file path=customXml/itemProps2.xml><?xml version="1.0" encoding="utf-8"?>
<ds:datastoreItem xmlns:ds="http://schemas.openxmlformats.org/officeDocument/2006/customXml" ds:itemID="{D23304BB-A903-4B75-A7EC-A23A20A1F9FA}">
  <ds:schemaRefs/>
</ds:datastoreItem>
</file>

<file path=customXml/itemProps3.xml><?xml version="1.0" encoding="utf-8"?>
<ds:datastoreItem xmlns:ds="http://schemas.openxmlformats.org/officeDocument/2006/customXml" ds:itemID="{980A48B0-FB62-423C-A9BE-04A6FB824D49}">
  <ds:schemaRefs/>
</ds:datastoreItem>
</file>

<file path=customXml/itemProps4.xml><?xml version="1.0" encoding="utf-8"?>
<ds:datastoreItem xmlns:ds="http://schemas.openxmlformats.org/officeDocument/2006/customXml" ds:itemID="{601CF848-4839-46D2-B11B-731C7B408DCB}">
  <ds:schemaRefs/>
</ds:datastoreItem>
</file>

<file path=customXml/itemProps5.xml><?xml version="1.0" encoding="utf-8"?>
<ds:datastoreItem xmlns:ds="http://schemas.openxmlformats.org/officeDocument/2006/customXml" ds:itemID="{2249F00E-0450-48DD-A733-B08206D0835A}">
  <ds:schemaRefs>
    <ds:schemaRef ds:uri="http://schemas.microsoft.com/DataMashup"/>
  </ds:schemaRefs>
</ds:datastoreItem>
</file>

<file path=customXml/itemProps6.xml><?xml version="1.0" encoding="utf-8"?>
<ds:datastoreItem xmlns:ds="http://schemas.openxmlformats.org/officeDocument/2006/customXml" ds:itemID="{6CED2921-253A-4CC3-A5C8-3188C0676F10}">
  <ds:schemaRefs/>
</ds:datastoreItem>
</file>

<file path=customXml/itemProps7.xml><?xml version="1.0" encoding="utf-8"?>
<ds:datastoreItem xmlns:ds="http://schemas.openxmlformats.org/officeDocument/2006/customXml" ds:itemID="{94D62885-A5FB-4261-84DD-9CD508355E0C}">
  <ds:schemaRefs/>
</ds:datastoreItem>
</file>

<file path=customXml/itemProps8.xml><?xml version="1.0" encoding="utf-8"?>
<ds:datastoreItem xmlns:ds="http://schemas.openxmlformats.org/officeDocument/2006/customXml" ds:itemID="{8D421159-D793-48BC-B5E9-D41823336021}">
  <ds:schemaRefs/>
</ds:datastoreItem>
</file>

<file path=customXml/itemProps9.xml><?xml version="1.0" encoding="utf-8"?>
<ds:datastoreItem xmlns:ds="http://schemas.openxmlformats.org/officeDocument/2006/customXml" ds:itemID="{53DAC8A2-C676-4147-A6FC-FF3D422AEF86}">
  <ds:schemaRefs/>
</ds:datastoreItem>
</file>

<file path=customXml/itemProps10.xml><?xml version="1.0" encoding="utf-8"?>
<ds:datastoreItem xmlns:ds="http://schemas.openxmlformats.org/officeDocument/2006/customXml" ds:itemID="{FC243FC2-120E-40BB-8164-FEE703506FB2}">
  <ds:schemaRefs/>
</ds:datastoreItem>
</file>

<file path=customXml/itemProps11.xml><?xml version="1.0" encoding="utf-8"?>
<ds:datastoreItem xmlns:ds="http://schemas.openxmlformats.org/officeDocument/2006/customXml" ds:itemID="{49683646-E5E9-4EA9-AF5C-3A1055D6A970}">
  <ds:schemaRefs/>
</ds:datastoreItem>
</file>

<file path=customXml/itemProps12.xml><?xml version="1.0" encoding="utf-8"?>
<ds:datastoreItem xmlns:ds="http://schemas.openxmlformats.org/officeDocument/2006/customXml" ds:itemID="{8F3B5726-92B8-46A8-995D-D9D9D036FB79}">
  <ds:schemaRefs/>
</ds:datastoreItem>
</file>

<file path=customXml/itemProps13.xml><?xml version="1.0" encoding="utf-8"?>
<ds:datastoreItem xmlns:ds="http://schemas.openxmlformats.org/officeDocument/2006/customXml" ds:itemID="{69EFE81E-13A7-4C00-9097-D07C830C8CE0}">
  <ds:schemaRefs/>
</ds:datastoreItem>
</file>

<file path=customXml/itemProps14.xml><?xml version="1.0" encoding="utf-8"?>
<ds:datastoreItem xmlns:ds="http://schemas.openxmlformats.org/officeDocument/2006/customXml" ds:itemID="{0B7FCFAA-6DF8-40DA-AF72-754DA9D3E2A7}">
  <ds:schemaRefs/>
</ds:datastoreItem>
</file>

<file path=customXml/itemProps15.xml><?xml version="1.0" encoding="utf-8"?>
<ds:datastoreItem xmlns:ds="http://schemas.openxmlformats.org/officeDocument/2006/customXml" ds:itemID="{8889F124-3531-4948-8F2A-A08926D4E2C6}">
  <ds:schemaRefs/>
</ds:datastoreItem>
</file>

<file path=customXml/itemProps16.xml><?xml version="1.0" encoding="utf-8"?>
<ds:datastoreItem xmlns:ds="http://schemas.openxmlformats.org/officeDocument/2006/customXml" ds:itemID="{B0FECDFE-A545-4605-ACF2-17734FAAC526}">
  <ds:schemaRefs/>
</ds:datastoreItem>
</file>

<file path=customXml/itemProps17.xml><?xml version="1.0" encoding="utf-8"?>
<ds:datastoreItem xmlns:ds="http://schemas.openxmlformats.org/officeDocument/2006/customXml" ds:itemID="{6AA9CEB8-54BA-45C8-B85F-D736751A3F9C}">
  <ds:schemaRefs/>
</ds:datastoreItem>
</file>

<file path=customXml/itemProps18.xml><?xml version="1.0" encoding="utf-8"?>
<ds:datastoreItem xmlns:ds="http://schemas.openxmlformats.org/officeDocument/2006/customXml" ds:itemID="{82406771-CD4E-492B-9AE8-E49D7AFC5837}">
  <ds:schemaRefs/>
</ds:datastoreItem>
</file>

<file path=customXml/itemProps19.xml><?xml version="1.0" encoding="utf-8"?>
<ds:datastoreItem xmlns:ds="http://schemas.openxmlformats.org/officeDocument/2006/customXml" ds:itemID="{5A09A3E4-1B40-4160-ABA5-95EA1E00477B}">
  <ds:schemaRefs/>
</ds:datastoreItem>
</file>

<file path=customXml/itemProps20.xml><?xml version="1.0" encoding="utf-8"?>
<ds:datastoreItem xmlns:ds="http://schemas.openxmlformats.org/officeDocument/2006/customXml" ds:itemID="{9298B7DB-F279-4074-86B5-2DA5EF7A7BB6}">
  <ds:schemaRefs/>
</ds:datastoreItem>
</file>

<file path=customXml/itemProps21.xml><?xml version="1.0" encoding="utf-8"?>
<ds:datastoreItem xmlns:ds="http://schemas.openxmlformats.org/officeDocument/2006/customXml" ds:itemID="{B0B9E699-0692-4CA9-8D00-631710C7A9FF}">
  <ds:schemaRefs/>
</ds:datastoreItem>
</file>

<file path=customXml/itemProps22.xml><?xml version="1.0" encoding="utf-8"?>
<ds:datastoreItem xmlns:ds="http://schemas.openxmlformats.org/officeDocument/2006/customXml" ds:itemID="{E4139CF0-EE04-45DA-915D-26622E51D335}">
  <ds:schemaRefs/>
</ds:datastoreItem>
</file>

<file path=customXml/itemProps23.xml><?xml version="1.0" encoding="utf-8"?>
<ds:datastoreItem xmlns:ds="http://schemas.openxmlformats.org/officeDocument/2006/customXml" ds:itemID="{81F67A9F-2928-48C7-A6D5-5E51C134E586}">
  <ds:schemaRefs/>
</ds:datastoreItem>
</file>

<file path=customXml/itemProps24.xml><?xml version="1.0" encoding="utf-8"?>
<ds:datastoreItem xmlns:ds="http://schemas.openxmlformats.org/officeDocument/2006/customXml" ds:itemID="{E6990F95-1B96-4D06-AB5E-9A50FE266F17}">
  <ds:schemaRefs/>
</ds:datastoreItem>
</file>

<file path=customXml/itemProps25.xml><?xml version="1.0" encoding="utf-8"?>
<ds:datastoreItem xmlns:ds="http://schemas.openxmlformats.org/officeDocument/2006/customXml" ds:itemID="{6A83B47A-9331-4DF3-9E8F-E2F96AB01623}">
  <ds:schemaRefs/>
</ds:datastoreItem>
</file>

<file path=customXml/itemProps26.xml><?xml version="1.0" encoding="utf-8"?>
<ds:datastoreItem xmlns:ds="http://schemas.openxmlformats.org/officeDocument/2006/customXml" ds:itemID="{483EF592-D188-47E6-BD5B-AC73B1F89E9A}">
  <ds:schemaRefs/>
</ds:datastoreItem>
</file>

<file path=customXml/itemProps27.xml><?xml version="1.0" encoding="utf-8"?>
<ds:datastoreItem xmlns:ds="http://schemas.openxmlformats.org/officeDocument/2006/customXml" ds:itemID="{CBC71471-3F4C-4D22-BC28-833C0A417682}">
  <ds:schemaRefs/>
</ds:datastoreItem>
</file>

<file path=customXml/itemProps28.xml><?xml version="1.0" encoding="utf-8"?>
<ds:datastoreItem xmlns:ds="http://schemas.openxmlformats.org/officeDocument/2006/customXml" ds:itemID="{0FF4B569-153E-427F-B817-991117AFA2E2}">
  <ds:schemaRefs/>
</ds:datastoreItem>
</file>

<file path=customXml/itemProps29.xml><?xml version="1.0" encoding="utf-8"?>
<ds:datastoreItem xmlns:ds="http://schemas.openxmlformats.org/officeDocument/2006/customXml" ds:itemID="{3E34E573-C6C5-4F89-8D98-90B7363BB617}">
  <ds:schemaRefs/>
</ds:datastoreItem>
</file>

<file path=customXml/itemProps30.xml><?xml version="1.0" encoding="utf-8"?>
<ds:datastoreItem xmlns:ds="http://schemas.openxmlformats.org/officeDocument/2006/customXml" ds:itemID="{70723F74-005E-4631-8339-96C5E040F990}">
  <ds:schemaRefs/>
</ds:datastoreItem>
</file>

<file path=customXml/itemProps31.xml><?xml version="1.0" encoding="utf-8"?>
<ds:datastoreItem xmlns:ds="http://schemas.openxmlformats.org/officeDocument/2006/customXml" ds:itemID="{ADECE353-1507-4105-9E59-B59287030514}">
  <ds:schemaRefs/>
</ds:datastoreItem>
</file>

<file path=customXml/itemProps32.xml><?xml version="1.0" encoding="utf-8"?>
<ds:datastoreItem xmlns:ds="http://schemas.openxmlformats.org/officeDocument/2006/customXml" ds:itemID="{551B9256-32A4-4273-A0B2-00E0A0AAAB28}">
  <ds:schemaRefs/>
</ds:datastoreItem>
</file>

<file path=customXml/itemProps33.xml><?xml version="1.0" encoding="utf-8"?>
<ds:datastoreItem xmlns:ds="http://schemas.openxmlformats.org/officeDocument/2006/customXml" ds:itemID="{ABDAD60E-471A-449C-AD84-63217EF2FDEB}">
  <ds:schemaRefs/>
</ds:datastoreItem>
</file>

<file path=customXml/itemProps34.xml><?xml version="1.0" encoding="utf-8"?>
<ds:datastoreItem xmlns:ds="http://schemas.openxmlformats.org/officeDocument/2006/customXml" ds:itemID="{B00636C5-7B81-47A5-AD67-89F227074CD4}">
  <ds:schemaRefs/>
</ds:datastoreItem>
</file>

<file path=customXml/itemProps35.xml><?xml version="1.0" encoding="utf-8"?>
<ds:datastoreItem xmlns:ds="http://schemas.openxmlformats.org/officeDocument/2006/customXml" ds:itemID="{2E0F52CF-5AD6-4ED1-8CB0-E42D8ADA8C11}">
  <ds:schemaRefs/>
</ds:datastoreItem>
</file>

<file path=customXml/itemProps36.xml><?xml version="1.0" encoding="utf-8"?>
<ds:datastoreItem xmlns:ds="http://schemas.openxmlformats.org/officeDocument/2006/customXml" ds:itemID="{1DF085B3-DFD5-4D12-B3A5-C0D0E9D220AD}">
  <ds:schemaRefs/>
</ds:datastoreItem>
</file>

<file path=customXml/itemProps37.xml><?xml version="1.0" encoding="utf-8"?>
<ds:datastoreItem xmlns:ds="http://schemas.openxmlformats.org/officeDocument/2006/customXml" ds:itemID="{20242A50-0024-4CA4-87D4-C54DDA31F9E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Data_Table</vt:lpstr>
      <vt:lpstr>DASHBOARD</vt:lpstr>
      <vt:lpstr>SCATTER</vt:lpstr>
      <vt:lpstr>Sheet8</vt:lpstr>
      <vt:lpstr>KPI CARDS</vt:lpstr>
      <vt:lpstr>LINE</vt:lpstr>
      <vt:lpstr>Sheet6</vt:lpstr>
      <vt:lpstr>MAP</vt:lpstr>
      <vt:lpstr>avgevprice</vt:lpstr>
      <vt:lpstr>evperstation</vt:lpstr>
      <vt:lpstr>totalchargingstation</vt:lpstr>
      <vt:lpstr>totalco2reduce</vt:lpstr>
      <vt:lpstr>totalevsales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Garvit Mehta</dc:creator>
  <cp:lastModifiedBy>Garvit Mehta</cp:lastModifiedBy>
  <dcterms:created xsi:type="dcterms:W3CDTF">2026-03-05T21:47:04Z</dcterms:created>
  <dcterms:modified xsi:type="dcterms:W3CDTF">2026-03-10T21:47:58Z</dcterms:modified>
</cp:coreProperties>
</file>